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RMAB\"/>
    </mc:Choice>
  </mc:AlternateContent>
  <xr:revisionPtr revIDLastSave="0" documentId="13_ncr:1_{6FF4529D-1517-4092-B764-C59F60499246}" xr6:coauthVersionLast="47" xr6:coauthVersionMax="47" xr10:uidLastSave="{00000000-0000-0000-0000-000000000000}"/>
  <bookViews>
    <workbookView xWindow="360" yWindow="1788" windowWidth="21960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qb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22" i="6" l="1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H2" i="6" s="1"/>
  <c r="B8" i="6"/>
  <c r="B7" i="6"/>
  <c r="B6" i="6"/>
  <c r="B5" i="6"/>
  <c r="G4" i="6"/>
  <c r="G5" i="6" s="1"/>
  <c r="B4" i="6"/>
  <c r="G3" i="6"/>
  <c r="B3" i="6"/>
  <c r="B2422" i="5"/>
  <c r="B2421" i="5"/>
  <c r="B2420" i="5"/>
  <c r="B2419" i="5"/>
  <c r="B2418" i="5"/>
  <c r="B2417" i="5"/>
  <c r="B2416" i="5"/>
  <c r="B2415" i="5"/>
  <c r="B2414" i="5"/>
  <c r="B2413" i="5"/>
  <c r="B2412" i="5"/>
  <c r="B2411" i="5"/>
  <c r="B2410" i="5"/>
  <c r="B2409" i="5"/>
  <c r="B2408" i="5"/>
  <c r="B2407" i="5"/>
  <c r="B2406" i="5"/>
  <c r="B2405" i="5"/>
  <c r="B2404" i="5"/>
  <c r="B2403" i="5"/>
  <c r="B2402" i="5"/>
  <c r="B2401" i="5"/>
  <c r="B2400" i="5"/>
  <c r="B2399" i="5"/>
  <c r="B2398" i="5"/>
  <c r="B2397" i="5"/>
  <c r="B2396" i="5"/>
  <c r="B2395" i="5"/>
  <c r="B2394" i="5"/>
  <c r="B2393" i="5"/>
  <c r="B2392" i="5"/>
  <c r="B2391" i="5"/>
  <c r="B2390" i="5"/>
  <c r="B2389" i="5"/>
  <c r="B2388" i="5"/>
  <c r="B2387" i="5"/>
  <c r="B2386" i="5"/>
  <c r="B2385" i="5"/>
  <c r="B2384" i="5"/>
  <c r="B2383" i="5"/>
  <c r="B2382" i="5"/>
  <c r="B2381" i="5"/>
  <c r="B2380" i="5"/>
  <c r="B2379" i="5"/>
  <c r="B2378" i="5"/>
  <c r="B2377" i="5"/>
  <c r="B2376" i="5"/>
  <c r="B2375" i="5"/>
  <c r="B2374" i="5"/>
  <c r="B2373" i="5"/>
  <c r="B2372" i="5"/>
  <c r="B2371" i="5"/>
  <c r="B2370" i="5"/>
  <c r="B2369" i="5"/>
  <c r="B2368" i="5"/>
  <c r="B2367" i="5"/>
  <c r="B2366" i="5"/>
  <c r="B2365" i="5"/>
  <c r="B2364" i="5"/>
  <c r="B2363" i="5"/>
  <c r="B2362" i="5"/>
  <c r="B2361" i="5"/>
  <c r="B2360" i="5"/>
  <c r="B2359" i="5"/>
  <c r="B2358" i="5"/>
  <c r="B2357" i="5"/>
  <c r="B2356" i="5"/>
  <c r="B2355" i="5"/>
  <c r="B2354" i="5"/>
  <c r="B2353" i="5"/>
  <c r="B2352" i="5"/>
  <c r="B2351" i="5"/>
  <c r="B2350" i="5"/>
  <c r="B2349" i="5"/>
  <c r="B2348" i="5"/>
  <c r="B2347" i="5"/>
  <c r="B2346" i="5"/>
  <c r="B2345" i="5"/>
  <c r="B2344" i="5"/>
  <c r="B2343" i="5"/>
  <c r="B2342" i="5"/>
  <c r="B2341" i="5"/>
  <c r="B2340" i="5"/>
  <c r="B2339" i="5"/>
  <c r="B2338" i="5"/>
  <c r="B2337" i="5"/>
  <c r="B2336" i="5"/>
  <c r="B2335" i="5"/>
  <c r="B2334" i="5"/>
  <c r="B2333" i="5"/>
  <c r="B2332" i="5"/>
  <c r="B2331" i="5"/>
  <c r="B2330" i="5"/>
  <c r="B2329" i="5"/>
  <c r="B2328" i="5"/>
  <c r="B2327" i="5"/>
  <c r="B2326" i="5"/>
  <c r="B2325" i="5"/>
  <c r="B2324" i="5"/>
  <c r="B2323" i="5"/>
  <c r="B2322" i="5"/>
  <c r="B2321" i="5"/>
  <c r="B2320" i="5"/>
  <c r="B2319" i="5"/>
  <c r="B2318" i="5"/>
  <c r="B2317" i="5"/>
  <c r="B2316" i="5"/>
  <c r="B2315" i="5"/>
  <c r="B2314" i="5"/>
  <c r="B2313" i="5"/>
  <c r="B2312" i="5"/>
  <c r="B2311" i="5"/>
  <c r="B2310" i="5"/>
  <c r="B2309" i="5"/>
  <c r="B2308" i="5"/>
  <c r="B2307" i="5"/>
  <c r="B2306" i="5"/>
  <c r="B2305" i="5"/>
  <c r="B2304" i="5"/>
  <c r="B2303" i="5"/>
  <c r="B2302" i="5"/>
  <c r="B2301" i="5"/>
  <c r="B2300" i="5"/>
  <c r="B2299" i="5"/>
  <c r="B2298" i="5"/>
  <c r="B2297" i="5"/>
  <c r="B2296" i="5"/>
  <c r="B2295" i="5"/>
  <c r="B2294" i="5"/>
  <c r="B2293" i="5"/>
  <c r="B2292" i="5"/>
  <c r="B2291" i="5"/>
  <c r="B2290" i="5"/>
  <c r="B2289" i="5"/>
  <c r="B2288" i="5"/>
  <c r="B2287" i="5"/>
  <c r="B2286" i="5"/>
  <c r="B2285" i="5"/>
  <c r="B2284" i="5"/>
  <c r="B2283" i="5"/>
  <c r="B2282" i="5"/>
  <c r="B2281" i="5"/>
  <c r="B2280" i="5"/>
  <c r="B2279" i="5"/>
  <c r="B2278" i="5"/>
  <c r="B2277" i="5"/>
  <c r="B2276" i="5"/>
  <c r="B2275" i="5"/>
  <c r="B2274" i="5"/>
  <c r="B2273" i="5"/>
  <c r="B2272" i="5"/>
  <c r="B2271" i="5"/>
  <c r="B2270" i="5"/>
  <c r="B2269" i="5"/>
  <c r="B2268" i="5"/>
  <c r="B2267" i="5"/>
  <c r="B2266" i="5"/>
  <c r="B2265" i="5"/>
  <c r="B2264" i="5"/>
  <c r="B2263" i="5"/>
  <c r="B2262" i="5"/>
  <c r="B2261" i="5"/>
  <c r="B2260" i="5"/>
  <c r="B2259" i="5"/>
  <c r="B2258" i="5"/>
  <c r="B2257" i="5"/>
  <c r="B2256" i="5"/>
  <c r="B2255" i="5"/>
  <c r="B2254" i="5"/>
  <c r="B2253" i="5"/>
  <c r="B2252" i="5"/>
  <c r="B2251" i="5"/>
  <c r="B2250" i="5"/>
  <c r="B2249" i="5"/>
  <c r="B2248" i="5"/>
  <c r="B2247" i="5"/>
  <c r="B2246" i="5"/>
  <c r="B2245" i="5"/>
  <c r="B2244" i="5"/>
  <c r="B2243" i="5"/>
  <c r="B2242" i="5"/>
  <c r="B2241" i="5"/>
  <c r="B2240" i="5"/>
  <c r="B2239" i="5"/>
  <c r="B2238" i="5"/>
  <c r="B2237" i="5"/>
  <c r="B2236" i="5"/>
  <c r="B2235" i="5"/>
  <c r="B2234" i="5"/>
  <c r="B2233" i="5"/>
  <c r="B2232" i="5"/>
  <c r="B2231" i="5"/>
  <c r="B2230" i="5"/>
  <c r="B2229" i="5"/>
  <c r="B2228" i="5"/>
  <c r="B2227" i="5"/>
  <c r="B2226" i="5"/>
  <c r="B2225" i="5"/>
  <c r="B2224" i="5"/>
  <c r="B2223" i="5"/>
  <c r="B2222" i="5"/>
  <c r="B2221" i="5"/>
  <c r="B2220" i="5"/>
  <c r="B2219" i="5"/>
  <c r="B2218" i="5"/>
  <c r="B2217" i="5"/>
  <c r="B2216" i="5"/>
  <c r="B2215" i="5"/>
  <c r="B2214" i="5"/>
  <c r="B2213" i="5"/>
  <c r="B2212" i="5"/>
  <c r="B2211" i="5"/>
  <c r="B2210" i="5"/>
  <c r="B2209" i="5"/>
  <c r="B2208" i="5"/>
  <c r="B2207" i="5"/>
  <c r="B2206" i="5"/>
  <c r="B2205" i="5"/>
  <c r="B2204" i="5"/>
  <c r="B2203" i="5"/>
  <c r="B2202" i="5"/>
  <c r="B2201" i="5"/>
  <c r="B2200" i="5"/>
  <c r="B2199" i="5"/>
  <c r="B2198" i="5"/>
  <c r="B2197" i="5"/>
  <c r="B2196" i="5"/>
  <c r="B2195" i="5"/>
  <c r="B2194" i="5"/>
  <c r="B2193" i="5"/>
  <c r="B2192" i="5"/>
  <c r="B2191" i="5"/>
  <c r="B2190" i="5"/>
  <c r="B2189" i="5"/>
  <c r="B2188" i="5"/>
  <c r="B2187" i="5"/>
  <c r="B2186" i="5"/>
  <c r="B2185" i="5"/>
  <c r="B2184" i="5"/>
  <c r="B2183" i="5"/>
  <c r="B2182" i="5"/>
  <c r="B2181" i="5"/>
  <c r="B2180" i="5"/>
  <c r="B2179" i="5"/>
  <c r="B2178" i="5"/>
  <c r="B2177" i="5"/>
  <c r="B2176" i="5"/>
  <c r="B2175" i="5"/>
  <c r="B2174" i="5"/>
  <c r="B2173" i="5"/>
  <c r="B2172" i="5"/>
  <c r="B2171" i="5"/>
  <c r="B2170" i="5"/>
  <c r="B2169" i="5"/>
  <c r="B2168" i="5"/>
  <c r="B2167" i="5"/>
  <c r="B2166" i="5"/>
  <c r="B2165" i="5"/>
  <c r="B2164" i="5"/>
  <c r="B2163" i="5"/>
  <c r="B2162" i="5"/>
  <c r="B2161" i="5"/>
  <c r="B2160" i="5"/>
  <c r="B2159" i="5"/>
  <c r="B2158" i="5"/>
  <c r="B2157" i="5"/>
  <c r="B2156" i="5"/>
  <c r="B2155" i="5"/>
  <c r="B2154" i="5"/>
  <c r="B2153" i="5"/>
  <c r="B2152" i="5"/>
  <c r="B2151" i="5"/>
  <c r="B2150" i="5"/>
  <c r="B2149" i="5"/>
  <c r="B2148" i="5"/>
  <c r="B2147" i="5"/>
  <c r="B2146" i="5"/>
  <c r="B2145" i="5"/>
  <c r="B2144" i="5"/>
  <c r="B2143" i="5"/>
  <c r="B2142" i="5"/>
  <c r="B2141" i="5"/>
  <c r="B2140" i="5"/>
  <c r="B2139" i="5"/>
  <c r="B2138" i="5"/>
  <c r="B2137" i="5"/>
  <c r="B2136" i="5"/>
  <c r="B2135" i="5"/>
  <c r="B2134" i="5"/>
  <c r="B2133" i="5"/>
  <c r="B2132" i="5"/>
  <c r="B2131" i="5"/>
  <c r="B2130" i="5"/>
  <c r="B2129" i="5"/>
  <c r="B2128" i="5"/>
  <c r="B2127" i="5"/>
  <c r="B2126" i="5"/>
  <c r="B2125" i="5"/>
  <c r="B2124" i="5"/>
  <c r="B2123" i="5"/>
  <c r="B2122" i="5"/>
  <c r="B2121" i="5"/>
  <c r="B2120" i="5"/>
  <c r="B2119" i="5"/>
  <c r="B2118" i="5"/>
  <c r="B2117" i="5"/>
  <c r="B2116" i="5"/>
  <c r="B2115" i="5"/>
  <c r="B2114" i="5"/>
  <c r="B2113" i="5"/>
  <c r="B2112" i="5"/>
  <c r="B2111" i="5"/>
  <c r="B2110" i="5"/>
  <c r="B2109" i="5"/>
  <c r="B2108" i="5"/>
  <c r="B2107" i="5"/>
  <c r="B2106" i="5"/>
  <c r="B2105" i="5"/>
  <c r="B2104" i="5"/>
  <c r="B2103" i="5"/>
  <c r="B2102" i="5"/>
  <c r="B2101" i="5"/>
  <c r="B2100" i="5"/>
  <c r="B2099" i="5"/>
  <c r="B2098" i="5"/>
  <c r="B2097" i="5"/>
  <c r="B2096" i="5"/>
  <c r="B2095" i="5"/>
  <c r="B2094" i="5"/>
  <c r="B2093" i="5"/>
  <c r="B2092" i="5"/>
  <c r="B2091" i="5"/>
  <c r="B2090" i="5"/>
  <c r="B2089" i="5"/>
  <c r="B2088" i="5"/>
  <c r="B2087" i="5"/>
  <c r="B2086" i="5"/>
  <c r="B2085" i="5"/>
  <c r="B2084" i="5"/>
  <c r="B2083" i="5"/>
  <c r="B2082" i="5"/>
  <c r="B2081" i="5"/>
  <c r="B2080" i="5"/>
  <c r="B2079" i="5"/>
  <c r="B2078" i="5"/>
  <c r="B2077" i="5"/>
  <c r="B2076" i="5"/>
  <c r="B2075" i="5"/>
  <c r="B2074" i="5"/>
  <c r="B2073" i="5"/>
  <c r="B2072" i="5"/>
  <c r="B2071" i="5"/>
  <c r="B2070" i="5"/>
  <c r="B2069" i="5"/>
  <c r="B2068" i="5"/>
  <c r="B2067" i="5"/>
  <c r="B2066" i="5"/>
  <c r="B2065" i="5"/>
  <c r="B2064" i="5"/>
  <c r="B2063" i="5"/>
  <c r="B2062" i="5"/>
  <c r="B2061" i="5"/>
  <c r="B2060" i="5"/>
  <c r="B2059" i="5"/>
  <c r="B2058" i="5"/>
  <c r="B2057" i="5"/>
  <c r="B2056" i="5"/>
  <c r="B2055" i="5"/>
  <c r="B2054" i="5"/>
  <c r="B2053" i="5"/>
  <c r="B2052" i="5"/>
  <c r="B2051" i="5"/>
  <c r="B2050" i="5"/>
  <c r="B2049" i="5"/>
  <c r="B2048" i="5"/>
  <c r="B2047" i="5"/>
  <c r="B2046" i="5"/>
  <c r="B2045" i="5"/>
  <c r="B2044" i="5"/>
  <c r="B2043" i="5"/>
  <c r="B2042" i="5"/>
  <c r="B2041" i="5"/>
  <c r="B2040" i="5"/>
  <c r="B2039" i="5"/>
  <c r="B2038" i="5"/>
  <c r="B2037" i="5"/>
  <c r="B2036" i="5"/>
  <c r="B2035" i="5"/>
  <c r="B2034" i="5"/>
  <c r="B2033" i="5"/>
  <c r="B2032" i="5"/>
  <c r="B2031" i="5"/>
  <c r="B2030" i="5"/>
  <c r="B2029" i="5"/>
  <c r="B2028" i="5"/>
  <c r="B2027" i="5"/>
  <c r="B2026" i="5"/>
  <c r="B2025" i="5"/>
  <c r="B2024" i="5"/>
  <c r="B2023" i="5"/>
  <c r="B2022" i="5"/>
  <c r="B2021" i="5"/>
  <c r="B2020" i="5"/>
  <c r="B2019" i="5"/>
  <c r="B2018" i="5"/>
  <c r="B2017" i="5"/>
  <c r="B2016" i="5"/>
  <c r="B2015" i="5"/>
  <c r="B2014" i="5"/>
  <c r="B2013" i="5"/>
  <c r="B2012" i="5"/>
  <c r="B2011" i="5"/>
  <c r="B2010" i="5"/>
  <c r="B2009" i="5"/>
  <c r="B2008" i="5"/>
  <c r="B2007" i="5"/>
  <c r="B2006" i="5"/>
  <c r="B2005" i="5"/>
  <c r="B2004" i="5"/>
  <c r="B2003" i="5"/>
  <c r="B2002" i="5"/>
  <c r="B2001" i="5"/>
  <c r="B2000" i="5"/>
  <c r="B1999" i="5"/>
  <c r="B1998" i="5"/>
  <c r="B1997" i="5"/>
  <c r="B1996" i="5"/>
  <c r="B1995" i="5"/>
  <c r="B1994" i="5"/>
  <c r="B1993" i="5"/>
  <c r="B1992" i="5"/>
  <c r="B1991" i="5"/>
  <c r="B1990" i="5"/>
  <c r="B1989" i="5"/>
  <c r="B1988" i="5"/>
  <c r="B1987" i="5"/>
  <c r="B1986" i="5"/>
  <c r="B1985" i="5"/>
  <c r="B1984" i="5"/>
  <c r="B1983" i="5"/>
  <c r="B1982" i="5"/>
  <c r="B1981" i="5"/>
  <c r="B1980" i="5"/>
  <c r="B1979" i="5"/>
  <c r="B1978" i="5"/>
  <c r="B1977" i="5"/>
  <c r="B1976" i="5"/>
  <c r="B1975" i="5"/>
  <c r="B1974" i="5"/>
  <c r="B1973" i="5"/>
  <c r="B1972" i="5"/>
  <c r="B1971" i="5"/>
  <c r="B1970" i="5"/>
  <c r="B1969" i="5"/>
  <c r="B1968" i="5"/>
  <c r="B1967" i="5"/>
  <c r="B1966" i="5"/>
  <c r="B1965" i="5"/>
  <c r="B1964" i="5"/>
  <c r="B1963" i="5"/>
  <c r="B1962" i="5"/>
  <c r="B1961" i="5"/>
  <c r="B1960" i="5"/>
  <c r="B1959" i="5"/>
  <c r="B1958" i="5"/>
  <c r="B1957" i="5"/>
  <c r="B1956" i="5"/>
  <c r="B1955" i="5"/>
  <c r="B1954" i="5"/>
  <c r="B1953" i="5"/>
  <c r="B1952" i="5"/>
  <c r="B1951" i="5"/>
  <c r="B1950" i="5"/>
  <c r="B1949" i="5"/>
  <c r="B1948" i="5"/>
  <c r="B1947" i="5"/>
  <c r="B1946" i="5"/>
  <c r="B1945" i="5"/>
  <c r="B1944" i="5"/>
  <c r="B1943" i="5"/>
  <c r="B1942" i="5"/>
  <c r="B1941" i="5"/>
  <c r="B1940" i="5"/>
  <c r="B1939" i="5"/>
  <c r="B1938" i="5"/>
  <c r="B1937" i="5"/>
  <c r="B1936" i="5"/>
  <c r="B1935" i="5"/>
  <c r="B1934" i="5"/>
  <c r="B1933" i="5"/>
  <c r="B1932" i="5"/>
  <c r="B1931" i="5"/>
  <c r="B1930" i="5"/>
  <c r="B1929" i="5"/>
  <c r="B1928" i="5"/>
  <c r="B1927" i="5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3" i="5"/>
  <c r="B1912" i="5"/>
  <c r="B1911" i="5"/>
  <c r="B1910" i="5"/>
  <c r="B1909" i="5"/>
  <c r="B1908" i="5"/>
  <c r="B1907" i="5"/>
  <c r="B1906" i="5"/>
  <c r="B1905" i="5"/>
  <c r="B1904" i="5"/>
  <c r="B1903" i="5"/>
  <c r="B1902" i="5"/>
  <c r="B1901" i="5"/>
  <c r="B1900" i="5"/>
  <c r="B1899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80" i="5"/>
  <c r="B1879" i="5"/>
  <c r="B1878" i="5"/>
  <c r="B1877" i="5"/>
  <c r="B1876" i="5"/>
  <c r="B1875" i="5"/>
  <c r="B1874" i="5"/>
  <c r="B1873" i="5"/>
  <c r="B1872" i="5"/>
  <c r="B1871" i="5"/>
  <c r="B1870" i="5"/>
  <c r="B1869" i="5"/>
  <c r="B1868" i="5"/>
  <c r="B1867" i="5"/>
  <c r="B1866" i="5"/>
  <c r="B1865" i="5"/>
  <c r="B1864" i="5"/>
  <c r="B1863" i="5"/>
  <c r="B1862" i="5"/>
  <c r="B1861" i="5"/>
  <c r="B1860" i="5"/>
  <c r="B1859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8" i="5"/>
  <c r="B1837" i="5"/>
  <c r="B1836" i="5"/>
  <c r="B1835" i="5"/>
  <c r="B1834" i="5"/>
  <c r="B1833" i="5"/>
  <c r="B1832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8" i="5"/>
  <c r="B1817" i="5"/>
  <c r="B1816" i="5"/>
  <c r="B1815" i="5"/>
  <c r="B1814" i="5"/>
  <c r="B1813" i="5"/>
  <c r="B1812" i="5"/>
  <c r="B1811" i="5"/>
  <c r="B1810" i="5"/>
  <c r="B1809" i="5"/>
  <c r="B1808" i="5"/>
  <c r="B1807" i="5"/>
  <c r="B1806" i="5"/>
  <c r="B1805" i="5"/>
  <c r="B1804" i="5"/>
  <c r="B1803" i="5"/>
  <c r="B1802" i="5"/>
  <c r="B1801" i="5"/>
  <c r="B1800" i="5"/>
  <c r="B1799" i="5"/>
  <c r="B1798" i="5"/>
  <c r="B1797" i="5"/>
  <c r="B1796" i="5"/>
  <c r="B1795" i="5"/>
  <c r="B1794" i="5"/>
  <c r="B1793" i="5"/>
  <c r="B1792" i="5"/>
  <c r="B1791" i="5"/>
  <c r="B1790" i="5"/>
  <c r="B1789" i="5"/>
  <c r="B1788" i="5"/>
  <c r="B1787" i="5"/>
  <c r="B1786" i="5"/>
  <c r="B1785" i="5"/>
  <c r="B1784" i="5"/>
  <c r="B1783" i="5"/>
  <c r="B1782" i="5"/>
  <c r="B1781" i="5"/>
  <c r="B1780" i="5"/>
  <c r="B1779" i="5"/>
  <c r="B1778" i="5"/>
  <c r="B1777" i="5"/>
  <c r="B1776" i="5"/>
  <c r="B1775" i="5"/>
  <c r="B1774" i="5"/>
  <c r="B1773" i="5"/>
  <c r="B1772" i="5"/>
  <c r="B1771" i="5"/>
  <c r="B1770" i="5"/>
  <c r="B1769" i="5"/>
  <c r="B1768" i="5"/>
  <c r="B1767" i="5"/>
  <c r="B1766" i="5"/>
  <c r="B1765" i="5"/>
  <c r="B1764" i="5"/>
  <c r="B1763" i="5"/>
  <c r="B1762" i="5"/>
  <c r="B1761" i="5"/>
  <c r="B1760" i="5"/>
  <c r="B1759" i="5"/>
  <c r="B1758" i="5"/>
  <c r="B1757" i="5"/>
  <c r="B1756" i="5"/>
  <c r="B1755" i="5"/>
  <c r="B1754" i="5"/>
  <c r="B1753" i="5"/>
  <c r="B1752" i="5"/>
  <c r="B1751" i="5"/>
  <c r="B1750" i="5"/>
  <c r="B1749" i="5"/>
  <c r="B1748" i="5"/>
  <c r="B1747" i="5"/>
  <c r="B1746" i="5"/>
  <c r="B1745" i="5"/>
  <c r="B1744" i="5"/>
  <c r="B1743" i="5"/>
  <c r="B1742" i="5"/>
  <c r="B1741" i="5"/>
  <c r="B1740" i="5"/>
  <c r="B1739" i="5"/>
  <c r="B1738" i="5"/>
  <c r="B1737" i="5"/>
  <c r="B1736" i="5"/>
  <c r="B1735" i="5"/>
  <c r="B1734" i="5"/>
  <c r="B1733" i="5"/>
  <c r="B1732" i="5"/>
  <c r="B1731" i="5"/>
  <c r="B1730" i="5"/>
  <c r="B1729" i="5"/>
  <c r="B1728" i="5"/>
  <c r="B1727" i="5"/>
  <c r="B1726" i="5"/>
  <c r="B1725" i="5"/>
  <c r="B1724" i="5"/>
  <c r="B1723" i="5"/>
  <c r="B1722" i="5"/>
  <c r="B1721" i="5"/>
  <c r="B1720" i="5"/>
  <c r="B1719" i="5"/>
  <c r="B1718" i="5"/>
  <c r="B1717" i="5"/>
  <c r="B1716" i="5"/>
  <c r="B1715" i="5"/>
  <c r="B1714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H2" i="5" s="1"/>
  <c r="B8" i="5"/>
  <c r="B7" i="5"/>
  <c r="B6" i="5"/>
  <c r="B5" i="5"/>
  <c r="G4" i="5"/>
  <c r="G5" i="5" s="1"/>
  <c r="B4" i="5"/>
  <c r="G3" i="5"/>
  <c r="H3" i="5" s="1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H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4" i="2"/>
  <c r="B3" i="2"/>
  <c r="G6" i="6" l="1"/>
  <c r="H5" i="6"/>
  <c r="H4" i="6"/>
  <c r="G6" i="5"/>
  <c r="H5" i="5"/>
  <c r="H4" i="5"/>
  <c r="H2" i="4"/>
  <c r="H9" i="2"/>
  <c r="H57" i="2"/>
  <c r="H49" i="2"/>
  <c r="H25" i="2"/>
  <c r="H2" i="2"/>
  <c r="H113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17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3" i="4"/>
  <c r="H121" i="2"/>
  <c r="H97" i="2"/>
  <c r="H89" i="2"/>
  <c r="H73" i="2"/>
  <c r="H65" i="2"/>
  <c r="H105" i="2"/>
  <c r="H81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41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6" l="1"/>
  <c r="H6" i="6"/>
  <c r="G7" i="5"/>
  <c r="H6" i="5"/>
  <c r="H4" i="4"/>
  <c r="G5" i="4"/>
  <c r="G8" i="3"/>
  <c r="H7" i="3"/>
  <c r="G8" i="6" l="1"/>
  <c r="H7" i="6"/>
  <c r="G8" i="5"/>
  <c r="H7" i="5"/>
  <c r="G6" i="4"/>
  <c r="H5" i="4"/>
  <c r="H8" i="3"/>
  <c r="G9" i="3"/>
  <c r="H8" i="6" l="1"/>
  <c r="G9" i="6"/>
  <c r="H8" i="5"/>
  <c r="G9" i="5"/>
  <c r="G7" i="4"/>
  <c r="H6" i="4"/>
  <c r="G10" i="3"/>
  <c r="H9" i="3"/>
  <c r="G10" i="6" l="1"/>
  <c r="H9" i="6"/>
  <c r="G10" i="5"/>
  <c r="H9" i="5"/>
  <c r="H7" i="4"/>
  <c r="G8" i="4"/>
  <c r="H10" i="3"/>
  <c r="G11" i="3"/>
  <c r="G11" i="6" l="1"/>
  <c r="H10" i="6"/>
  <c r="G11" i="5"/>
  <c r="H10" i="5"/>
  <c r="G9" i="4"/>
  <c r="H8" i="4"/>
  <c r="G12" i="3"/>
  <c r="H11" i="3"/>
  <c r="G12" i="6" l="1"/>
  <c r="H11" i="6"/>
  <c r="G12" i="5"/>
  <c r="H11" i="5"/>
  <c r="G10" i="4"/>
  <c r="H9" i="4"/>
  <c r="H12" i="3"/>
  <c r="G13" i="3"/>
  <c r="G13" i="6" l="1"/>
  <c r="H12" i="6"/>
  <c r="G13" i="5"/>
  <c r="H12" i="5"/>
  <c r="H10" i="4"/>
  <c r="G11" i="4"/>
  <c r="G14" i="3"/>
  <c r="H13" i="3"/>
  <c r="G14" i="6" l="1"/>
  <c r="H13" i="6"/>
  <c r="G14" i="5"/>
  <c r="H13" i="5"/>
  <c r="H11" i="4"/>
  <c r="G12" i="4"/>
  <c r="H14" i="3"/>
  <c r="G15" i="3"/>
  <c r="G15" i="6" l="1"/>
  <c r="H14" i="6"/>
  <c r="G15" i="5"/>
  <c r="H14" i="5"/>
  <c r="H12" i="4"/>
  <c r="G13" i="4"/>
  <c r="G16" i="3"/>
  <c r="H15" i="3"/>
  <c r="G16" i="6" l="1"/>
  <c r="H15" i="6"/>
  <c r="G16" i="5"/>
  <c r="H15" i="5"/>
  <c r="H13" i="4"/>
  <c r="G14" i="4"/>
  <c r="H16" i="3"/>
  <c r="G17" i="3"/>
  <c r="G17" i="6" l="1"/>
  <c r="H16" i="6"/>
  <c r="G17" i="5"/>
  <c r="H16" i="5"/>
  <c r="H14" i="4"/>
  <c r="G15" i="4"/>
  <c r="G18" i="3"/>
  <c r="H17" i="3"/>
  <c r="H17" i="6" l="1"/>
  <c r="G18" i="6"/>
  <c r="H17" i="5"/>
  <c r="G18" i="5"/>
  <c r="G16" i="4"/>
  <c r="H15" i="4"/>
  <c r="H18" i="3"/>
  <c r="G19" i="3"/>
  <c r="G19" i="6" l="1"/>
  <c r="H18" i="6"/>
  <c r="G19" i="5"/>
  <c r="H18" i="5"/>
  <c r="G17" i="4"/>
  <c r="H16" i="4"/>
  <c r="G20" i="3"/>
  <c r="H19" i="3"/>
  <c r="G20" i="6" l="1"/>
  <c r="H19" i="6"/>
  <c r="G20" i="5"/>
  <c r="H19" i="5"/>
  <c r="G18" i="4"/>
  <c r="H17" i="4"/>
  <c r="H20" i="3"/>
  <c r="G21" i="3"/>
  <c r="G21" i="6" l="1"/>
  <c r="H20" i="6"/>
  <c r="G21" i="5"/>
  <c r="H20" i="5"/>
  <c r="G19" i="4"/>
  <c r="H18" i="4"/>
  <c r="G22" i="3"/>
  <c r="H21" i="3"/>
  <c r="G22" i="6" l="1"/>
  <c r="H21" i="6"/>
  <c r="G22" i="5"/>
  <c r="H21" i="5"/>
  <c r="H19" i="4"/>
  <c r="G20" i="4"/>
  <c r="H22" i="3"/>
  <c r="G23" i="3"/>
  <c r="G23" i="6" l="1"/>
  <c r="H22" i="6"/>
  <c r="G23" i="5"/>
  <c r="H22" i="5"/>
  <c r="H20" i="4"/>
  <c r="G21" i="4"/>
  <c r="G24" i="3"/>
  <c r="H23" i="3"/>
  <c r="G24" i="6" l="1"/>
  <c r="H23" i="6"/>
  <c r="G24" i="5"/>
  <c r="H23" i="5"/>
  <c r="H21" i="4"/>
  <c r="G22" i="4"/>
  <c r="H24" i="3"/>
  <c r="G25" i="3"/>
  <c r="G25" i="6" l="1"/>
  <c r="H24" i="6"/>
  <c r="G25" i="5"/>
  <c r="H24" i="5"/>
  <c r="H22" i="4"/>
  <c r="G23" i="4"/>
  <c r="G26" i="3"/>
  <c r="H25" i="3"/>
  <c r="G26" i="6" l="1"/>
  <c r="H25" i="6"/>
  <c r="G26" i="5"/>
  <c r="H25" i="5"/>
  <c r="H23" i="4"/>
  <c r="G24" i="4"/>
  <c r="H26" i="3"/>
  <c r="G27" i="3"/>
  <c r="G27" i="6" l="1"/>
  <c r="H26" i="6"/>
  <c r="G27" i="5"/>
  <c r="H26" i="5"/>
  <c r="H24" i="4"/>
  <c r="G25" i="4"/>
  <c r="G28" i="3"/>
  <c r="H27" i="3"/>
  <c r="H27" i="6" l="1"/>
  <c r="G28" i="6"/>
  <c r="H27" i="5"/>
  <c r="G28" i="5"/>
  <c r="G26" i="4"/>
  <c r="H25" i="4"/>
  <c r="H28" i="3"/>
  <c r="G29" i="3"/>
  <c r="G29" i="6" l="1"/>
  <c r="H28" i="6"/>
  <c r="G29" i="5"/>
  <c r="H28" i="5"/>
  <c r="G27" i="4"/>
  <c r="H26" i="4"/>
  <c r="G30" i="3"/>
  <c r="H29" i="3"/>
  <c r="G30" i="6" l="1"/>
  <c r="H29" i="6"/>
  <c r="H29" i="5"/>
  <c r="G30" i="5"/>
  <c r="G28" i="4"/>
  <c r="H27" i="4"/>
  <c r="H30" i="3"/>
  <c r="G31" i="3"/>
  <c r="G31" i="6" l="1"/>
  <c r="H30" i="6"/>
  <c r="G31" i="5"/>
  <c r="H30" i="5"/>
  <c r="G29" i="4"/>
  <c r="H28" i="4"/>
  <c r="G32" i="3"/>
  <c r="H31" i="3"/>
  <c r="G32" i="6" l="1"/>
  <c r="H31" i="6"/>
  <c r="G32" i="5"/>
  <c r="H31" i="5"/>
  <c r="H29" i="4"/>
  <c r="G30" i="4"/>
  <c r="H32" i="3"/>
  <c r="G33" i="3"/>
  <c r="G33" i="6" l="1"/>
  <c r="H32" i="6"/>
  <c r="G33" i="5"/>
  <c r="H32" i="5"/>
  <c r="H30" i="4"/>
  <c r="G31" i="4"/>
  <c r="G34" i="3"/>
  <c r="H33" i="3"/>
  <c r="G34" i="6" l="1"/>
  <c r="H33" i="6"/>
  <c r="G34" i="5"/>
  <c r="H33" i="5"/>
  <c r="H31" i="4"/>
  <c r="G32" i="4"/>
  <c r="H34" i="3"/>
  <c r="G35" i="3"/>
  <c r="G35" i="6" l="1"/>
  <c r="H34" i="6"/>
  <c r="G35" i="5"/>
  <c r="H34" i="5"/>
  <c r="H32" i="4"/>
  <c r="G33" i="4"/>
  <c r="G36" i="3"/>
  <c r="H35" i="3"/>
  <c r="G36" i="6" l="1"/>
  <c r="H35" i="6"/>
  <c r="G36" i="5"/>
  <c r="H35" i="5"/>
  <c r="H33" i="4"/>
  <c r="G34" i="4"/>
  <c r="H36" i="3"/>
  <c r="G37" i="3"/>
  <c r="G37" i="6" l="1"/>
  <c r="H36" i="6"/>
  <c r="G37" i="5"/>
  <c r="H36" i="5"/>
  <c r="H34" i="4"/>
  <c r="G35" i="4"/>
  <c r="G38" i="3"/>
  <c r="H37" i="3"/>
  <c r="G38" i="6" l="1"/>
  <c r="H37" i="6"/>
  <c r="G38" i="5"/>
  <c r="H37" i="5"/>
  <c r="G36" i="4"/>
  <c r="H35" i="4"/>
  <c r="H38" i="3"/>
  <c r="G39" i="3"/>
  <c r="G39" i="6" l="1"/>
  <c r="H38" i="6"/>
  <c r="G39" i="5"/>
  <c r="H38" i="5"/>
  <c r="G37" i="4"/>
  <c r="H36" i="4"/>
  <c r="G40" i="3"/>
  <c r="H39" i="3"/>
  <c r="H39" i="6" l="1"/>
  <c r="G40" i="6"/>
  <c r="H39" i="5"/>
  <c r="G40" i="5"/>
  <c r="G38" i="4"/>
  <c r="H37" i="4"/>
  <c r="H40" i="3"/>
  <c r="G41" i="3"/>
  <c r="G41" i="6" l="1"/>
  <c r="H40" i="6"/>
  <c r="G41" i="5"/>
  <c r="H40" i="5"/>
  <c r="G39" i="4"/>
  <c r="H38" i="4"/>
  <c r="G42" i="3"/>
  <c r="H41" i="3"/>
  <c r="G42" i="6" l="1"/>
  <c r="H41" i="6"/>
  <c r="G42" i="5"/>
  <c r="H41" i="5"/>
  <c r="H39" i="4"/>
  <c r="G40" i="4"/>
  <c r="H42" i="3"/>
  <c r="G43" i="3"/>
  <c r="G43" i="6" l="1"/>
  <c r="H42" i="6"/>
  <c r="G43" i="5"/>
  <c r="H42" i="5"/>
  <c r="H40" i="4"/>
  <c r="G41" i="4"/>
  <c r="G44" i="3"/>
  <c r="H43" i="3"/>
  <c r="G44" i="6" l="1"/>
  <c r="H43" i="6"/>
  <c r="G44" i="5"/>
  <c r="H43" i="5"/>
  <c r="H41" i="4"/>
  <c r="G42" i="4"/>
  <c r="H44" i="3"/>
  <c r="G45" i="3"/>
  <c r="G45" i="6" l="1"/>
  <c r="H44" i="6"/>
  <c r="G45" i="5"/>
  <c r="H44" i="5"/>
  <c r="H42" i="4"/>
  <c r="G43" i="4"/>
  <c r="G46" i="3"/>
  <c r="H45" i="3"/>
  <c r="G46" i="6" l="1"/>
  <c r="H45" i="6"/>
  <c r="G46" i="5"/>
  <c r="H45" i="5"/>
  <c r="H43" i="4"/>
  <c r="G44" i="4"/>
  <c r="H46" i="3"/>
  <c r="G47" i="3"/>
  <c r="G47" i="6" l="1"/>
  <c r="H46" i="6"/>
  <c r="G47" i="5"/>
  <c r="H46" i="5"/>
  <c r="G45" i="4"/>
  <c r="H44" i="4"/>
  <c r="G48" i="3"/>
  <c r="H47" i="3"/>
  <c r="G48" i="6" l="1"/>
  <c r="H47" i="6"/>
  <c r="G48" i="5"/>
  <c r="H47" i="5"/>
  <c r="G46" i="4"/>
  <c r="H45" i="4"/>
  <c r="H48" i="3"/>
  <c r="G49" i="3"/>
  <c r="H48" i="6" l="1"/>
  <c r="G49" i="6"/>
  <c r="H48" i="5"/>
  <c r="G49" i="5"/>
  <c r="H46" i="4"/>
  <c r="G47" i="4"/>
  <c r="G50" i="3"/>
  <c r="H49" i="3"/>
  <c r="G50" i="6" l="1"/>
  <c r="H49" i="6"/>
  <c r="G50" i="5"/>
  <c r="H49" i="5"/>
  <c r="G48" i="4"/>
  <c r="H47" i="4"/>
  <c r="H50" i="3"/>
  <c r="G51" i="3"/>
  <c r="G51" i="6" l="1"/>
  <c r="H50" i="6"/>
  <c r="G51" i="5"/>
  <c r="H50" i="5"/>
  <c r="G49" i="4"/>
  <c r="H48" i="4"/>
  <c r="G52" i="3"/>
  <c r="H51" i="3"/>
  <c r="G52" i="6" l="1"/>
  <c r="H51" i="6"/>
  <c r="G52" i="5"/>
  <c r="H51" i="5"/>
  <c r="H49" i="4"/>
  <c r="G50" i="4"/>
  <c r="H52" i="3"/>
  <c r="G53" i="3"/>
  <c r="G53" i="6" l="1"/>
  <c r="H52" i="6"/>
  <c r="G53" i="5"/>
  <c r="H52" i="5"/>
  <c r="G51" i="4"/>
  <c r="H50" i="4"/>
  <c r="G54" i="3"/>
  <c r="H53" i="3"/>
  <c r="G54" i="6" l="1"/>
  <c r="H53" i="6"/>
  <c r="G54" i="5"/>
  <c r="H53" i="5"/>
  <c r="H51" i="4"/>
  <c r="G52" i="4"/>
  <c r="H54" i="3"/>
  <c r="G55" i="3"/>
  <c r="G55" i="6" l="1"/>
  <c r="H54" i="6"/>
  <c r="G55" i="5"/>
  <c r="H54" i="5"/>
  <c r="H52" i="4"/>
  <c r="G53" i="4"/>
  <c r="G56" i="3"/>
  <c r="H55" i="3"/>
  <c r="G56" i="6" l="1"/>
  <c r="H55" i="6"/>
  <c r="G56" i="5"/>
  <c r="H55" i="5"/>
  <c r="H53" i="4"/>
  <c r="G54" i="4"/>
  <c r="H56" i="3"/>
  <c r="G57" i="3"/>
  <c r="G57" i="6" l="1"/>
  <c r="H56" i="6"/>
  <c r="G57" i="5"/>
  <c r="H56" i="5"/>
  <c r="H54" i="4"/>
  <c r="G55" i="4"/>
  <c r="G58" i="3"/>
  <c r="H57" i="3"/>
  <c r="G58" i="6" l="1"/>
  <c r="H57" i="6"/>
  <c r="G58" i="5"/>
  <c r="H57" i="5"/>
  <c r="G56" i="4"/>
  <c r="H55" i="4"/>
  <c r="H58" i="3"/>
  <c r="G59" i="3"/>
  <c r="H58" i="6" l="1"/>
  <c r="G59" i="6"/>
  <c r="H58" i="5"/>
  <c r="G59" i="5"/>
  <c r="H56" i="4"/>
  <c r="G57" i="4"/>
  <c r="G60" i="3"/>
  <c r="H59" i="3"/>
  <c r="G60" i="6" l="1"/>
  <c r="H59" i="6"/>
  <c r="G60" i="5"/>
  <c r="H59" i="5"/>
  <c r="G58" i="4"/>
  <c r="H57" i="4"/>
  <c r="H60" i="3"/>
  <c r="G61" i="3"/>
  <c r="G61" i="6" l="1"/>
  <c r="H60" i="6"/>
  <c r="H60" i="5"/>
  <c r="G61" i="5"/>
  <c r="G59" i="4"/>
  <c r="H58" i="4"/>
  <c r="G62" i="3"/>
  <c r="H61" i="3"/>
  <c r="G62" i="6" l="1"/>
  <c r="H61" i="6"/>
  <c r="G62" i="5"/>
  <c r="H61" i="5"/>
  <c r="H59" i="4"/>
  <c r="G60" i="4"/>
  <c r="H62" i="3"/>
  <c r="G63" i="3"/>
  <c r="G63" i="6" l="1"/>
  <c r="H62" i="6"/>
  <c r="G63" i="5"/>
  <c r="H62" i="5"/>
  <c r="G61" i="4"/>
  <c r="H60" i="4"/>
  <c r="G64" i="3"/>
  <c r="H63" i="3"/>
  <c r="G64" i="6" l="1"/>
  <c r="H63" i="6"/>
  <c r="G64" i="5"/>
  <c r="H63" i="5"/>
  <c r="H61" i="4"/>
  <c r="G62" i="4"/>
  <c r="H64" i="3"/>
  <c r="G65" i="3"/>
  <c r="G65" i="6" l="1"/>
  <c r="H64" i="6"/>
  <c r="G65" i="5"/>
  <c r="H64" i="5"/>
  <c r="H62" i="4"/>
  <c r="G63" i="4"/>
  <c r="G66" i="3"/>
  <c r="H65" i="3"/>
  <c r="G66" i="6" l="1"/>
  <c r="H65" i="6"/>
  <c r="G66" i="5"/>
  <c r="H65" i="5"/>
  <c r="H63" i="4"/>
  <c r="G64" i="4"/>
  <c r="H66" i="3"/>
  <c r="G67" i="3"/>
  <c r="G67" i="6" l="1"/>
  <c r="H66" i="6"/>
  <c r="G67" i="5"/>
  <c r="H66" i="5"/>
  <c r="H64" i="4"/>
  <c r="G65" i="4"/>
  <c r="G68" i="3"/>
  <c r="H67" i="3"/>
  <c r="G68" i="6" l="1"/>
  <c r="H67" i="6"/>
  <c r="G68" i="5"/>
  <c r="H67" i="5"/>
  <c r="G66" i="4"/>
  <c r="H65" i="4"/>
  <c r="H68" i="3"/>
  <c r="G69" i="3"/>
  <c r="G69" i="6" l="1"/>
  <c r="H68" i="6"/>
  <c r="G69" i="5"/>
  <c r="H68" i="5"/>
  <c r="H66" i="4"/>
  <c r="G67" i="4"/>
  <c r="G70" i="3"/>
  <c r="H69" i="3"/>
  <c r="G70" i="6" l="1"/>
  <c r="H69" i="6"/>
  <c r="G70" i="5"/>
  <c r="H69" i="5"/>
  <c r="G68" i="4"/>
  <c r="H67" i="4"/>
  <c r="H70" i="3"/>
  <c r="G71" i="3"/>
  <c r="H70" i="6" l="1"/>
  <c r="G71" i="6"/>
  <c r="H70" i="5"/>
  <c r="G71" i="5"/>
  <c r="G69" i="4"/>
  <c r="H68" i="4"/>
  <c r="G72" i="3"/>
  <c r="H71" i="3"/>
  <c r="G72" i="6" l="1"/>
  <c r="H71" i="6"/>
  <c r="G72" i="5"/>
  <c r="H71" i="5"/>
  <c r="H69" i="4"/>
  <c r="G70" i="4"/>
  <c r="H72" i="3"/>
  <c r="G73" i="3"/>
  <c r="G73" i="6" l="1"/>
  <c r="H72" i="6"/>
  <c r="G73" i="5"/>
  <c r="H72" i="5"/>
  <c r="G71" i="4"/>
  <c r="H70" i="4"/>
  <c r="G74" i="3"/>
  <c r="H73" i="3"/>
  <c r="G74" i="6" l="1"/>
  <c r="H73" i="6"/>
  <c r="G74" i="5"/>
  <c r="H73" i="5"/>
  <c r="H71" i="4"/>
  <c r="G72" i="4"/>
  <c r="H74" i="3"/>
  <c r="G75" i="3"/>
  <c r="G75" i="6" l="1"/>
  <c r="H74" i="6"/>
  <c r="G75" i="5"/>
  <c r="H74" i="5"/>
  <c r="H72" i="4"/>
  <c r="G73" i="4"/>
  <c r="G76" i="3"/>
  <c r="H75" i="3"/>
  <c r="G76" i="6" l="1"/>
  <c r="H75" i="6"/>
  <c r="G76" i="5"/>
  <c r="H75" i="5"/>
  <c r="H73" i="4"/>
  <c r="G74" i="4"/>
  <c r="H76" i="3"/>
  <c r="G77" i="3"/>
  <c r="G77" i="6" l="1"/>
  <c r="H76" i="6"/>
  <c r="G77" i="5"/>
  <c r="H76" i="5"/>
  <c r="H74" i="4"/>
  <c r="G75" i="4"/>
  <c r="G78" i="3"/>
  <c r="H77" i="3"/>
  <c r="G78" i="6" l="1"/>
  <c r="H77" i="6"/>
  <c r="G78" i="5"/>
  <c r="H77" i="5"/>
  <c r="G76" i="4"/>
  <c r="H75" i="4"/>
  <c r="H78" i="3"/>
  <c r="G79" i="3"/>
  <c r="G79" i="6" l="1"/>
  <c r="H78" i="6"/>
  <c r="G79" i="5"/>
  <c r="H78" i="5"/>
  <c r="H76" i="4"/>
  <c r="G77" i="4"/>
  <c r="G80" i="3"/>
  <c r="H79" i="3"/>
  <c r="H79" i="6" l="1"/>
  <c r="G80" i="6"/>
  <c r="H79" i="5"/>
  <c r="G80" i="5"/>
  <c r="G78" i="4"/>
  <c r="H77" i="4"/>
  <c r="H80" i="3"/>
  <c r="G81" i="3"/>
  <c r="G81" i="6" l="1"/>
  <c r="H80" i="6"/>
  <c r="G81" i="5"/>
  <c r="H80" i="5"/>
  <c r="G79" i="4"/>
  <c r="H78" i="4"/>
  <c r="G82" i="3"/>
  <c r="H81" i="3"/>
  <c r="G82" i="6" l="1"/>
  <c r="H81" i="6"/>
  <c r="G82" i="5"/>
  <c r="H81" i="5"/>
  <c r="H79" i="4"/>
  <c r="G80" i="4"/>
  <c r="H82" i="3"/>
  <c r="G83" i="3"/>
  <c r="G83" i="6" l="1"/>
  <c r="H82" i="6"/>
  <c r="G83" i="5"/>
  <c r="H82" i="5"/>
  <c r="G81" i="4"/>
  <c r="H80" i="4"/>
  <c r="G84" i="3"/>
  <c r="H83" i="3"/>
  <c r="G84" i="6" l="1"/>
  <c r="H83" i="6"/>
  <c r="G84" i="5"/>
  <c r="H83" i="5"/>
  <c r="H81" i="4"/>
  <c r="G82" i="4"/>
  <c r="H84" i="3"/>
  <c r="G85" i="3"/>
  <c r="G85" i="6" l="1"/>
  <c r="H84" i="6"/>
  <c r="G85" i="5"/>
  <c r="H84" i="5"/>
  <c r="H82" i="4"/>
  <c r="G83" i="4"/>
  <c r="G86" i="3"/>
  <c r="H85" i="3"/>
  <c r="G86" i="6" l="1"/>
  <c r="H85" i="6"/>
  <c r="G86" i="5"/>
  <c r="H85" i="5"/>
  <c r="H83" i="4"/>
  <c r="G84" i="4"/>
  <c r="H86" i="3"/>
  <c r="G87" i="3"/>
  <c r="G87" i="6" l="1"/>
  <c r="H86" i="6"/>
  <c r="G87" i="5"/>
  <c r="H86" i="5"/>
  <c r="H84" i="4"/>
  <c r="G85" i="4"/>
  <c r="G88" i="3"/>
  <c r="H87" i="3"/>
  <c r="G88" i="6" l="1"/>
  <c r="H87" i="6"/>
  <c r="G88" i="5"/>
  <c r="H87" i="5"/>
  <c r="G86" i="4"/>
  <c r="H85" i="4"/>
  <c r="H88" i="3"/>
  <c r="G89" i="3"/>
  <c r="G89" i="6" l="1"/>
  <c r="H88" i="6"/>
  <c r="G89" i="5"/>
  <c r="H88" i="5"/>
  <c r="H86" i="4"/>
  <c r="G87" i="4"/>
  <c r="G90" i="3"/>
  <c r="H89" i="3"/>
  <c r="H89" i="6" l="1"/>
  <c r="G90" i="6"/>
  <c r="H89" i="5"/>
  <c r="G90" i="5"/>
  <c r="G88" i="4"/>
  <c r="H87" i="4"/>
  <c r="H90" i="3"/>
  <c r="G91" i="3"/>
  <c r="G91" i="6" l="1"/>
  <c r="H90" i="6"/>
  <c r="G91" i="5"/>
  <c r="H90" i="5"/>
  <c r="G89" i="4"/>
  <c r="H88" i="4"/>
  <c r="G92" i="3"/>
  <c r="H91" i="3"/>
  <c r="G92" i="6" l="1"/>
  <c r="H91" i="6"/>
  <c r="H91" i="5"/>
  <c r="G92" i="5"/>
  <c r="H89" i="4"/>
  <c r="G90" i="4"/>
  <c r="H92" i="3"/>
  <c r="G93" i="3"/>
  <c r="G93" i="6" l="1"/>
  <c r="H92" i="6"/>
  <c r="G93" i="5"/>
  <c r="H92" i="5"/>
  <c r="H90" i="4"/>
  <c r="G91" i="4"/>
  <c r="G94" i="3"/>
  <c r="H93" i="3"/>
  <c r="G94" i="6" l="1"/>
  <c r="H93" i="6"/>
  <c r="G94" i="5"/>
  <c r="H93" i="5"/>
  <c r="H91" i="4"/>
  <c r="G92" i="4"/>
  <c r="H94" i="3"/>
  <c r="G95" i="3"/>
  <c r="G95" i="6" l="1"/>
  <c r="H94" i="6"/>
  <c r="G95" i="5"/>
  <c r="H94" i="5"/>
  <c r="G93" i="4"/>
  <c r="H92" i="4"/>
  <c r="G96" i="3"/>
  <c r="H95" i="3"/>
  <c r="G96" i="6" l="1"/>
  <c r="H95" i="6"/>
  <c r="G96" i="5"/>
  <c r="H95" i="5"/>
  <c r="H93" i="4"/>
  <c r="G94" i="4"/>
  <c r="H96" i="3"/>
  <c r="G97" i="3"/>
  <c r="G97" i="6" l="1"/>
  <c r="H96" i="6"/>
  <c r="G97" i="5"/>
  <c r="H96" i="5"/>
  <c r="H94" i="4"/>
  <c r="G95" i="4"/>
  <c r="G98" i="3"/>
  <c r="H97" i="3"/>
  <c r="G98" i="6" l="1"/>
  <c r="H97" i="6"/>
  <c r="G98" i="5"/>
  <c r="H97" i="5"/>
  <c r="G96" i="4"/>
  <c r="H95" i="4"/>
  <c r="H98" i="3"/>
  <c r="G99" i="3"/>
  <c r="G99" i="6" l="1"/>
  <c r="H98" i="6"/>
  <c r="G99" i="5"/>
  <c r="H98" i="5"/>
  <c r="H96" i="4"/>
  <c r="G97" i="4"/>
  <c r="G100" i="3"/>
  <c r="H99" i="3"/>
  <c r="G100" i="6" l="1"/>
  <c r="H99" i="6"/>
  <c r="G100" i="5"/>
  <c r="H99" i="5"/>
  <c r="G98" i="4"/>
  <c r="H97" i="4"/>
  <c r="H100" i="3"/>
  <c r="G101" i="3"/>
  <c r="G101" i="6" l="1"/>
  <c r="H100" i="6"/>
  <c r="G101" i="5"/>
  <c r="H100" i="5"/>
  <c r="G99" i="4"/>
  <c r="H98" i="4"/>
  <c r="G102" i="3"/>
  <c r="H101" i="3"/>
  <c r="H101" i="6" l="1"/>
  <c r="G102" i="6"/>
  <c r="G102" i="5"/>
  <c r="H101" i="5"/>
  <c r="H99" i="4"/>
  <c r="G100" i="4"/>
  <c r="H102" i="3"/>
  <c r="G103" i="3"/>
  <c r="G103" i="6" l="1"/>
  <c r="H102" i="6"/>
  <c r="G103" i="5"/>
  <c r="H102" i="5"/>
  <c r="G101" i="4"/>
  <c r="H100" i="4"/>
  <c r="G104" i="3"/>
  <c r="H103" i="3"/>
  <c r="G104" i="6" l="1"/>
  <c r="H103" i="6"/>
  <c r="G104" i="5"/>
  <c r="H103" i="5"/>
  <c r="G102" i="4"/>
  <c r="H101" i="4"/>
  <c r="H104" i="3"/>
  <c r="G105" i="3"/>
  <c r="G105" i="6" l="1"/>
  <c r="H104" i="6"/>
  <c r="G105" i="5"/>
  <c r="H104" i="5"/>
  <c r="H102" i="4"/>
  <c r="G103" i="4"/>
  <c r="G106" i="3"/>
  <c r="H105" i="3"/>
  <c r="G106" i="6" l="1"/>
  <c r="H105" i="6"/>
  <c r="G106" i="5"/>
  <c r="H105" i="5"/>
  <c r="G104" i="4"/>
  <c r="H103" i="4"/>
  <c r="H106" i="3"/>
  <c r="G107" i="3"/>
  <c r="G107" i="6" l="1"/>
  <c r="H106" i="6"/>
  <c r="G107" i="5"/>
  <c r="H106" i="5"/>
  <c r="H104" i="4"/>
  <c r="G105" i="4"/>
  <c r="G108" i="3"/>
  <c r="H107" i="3"/>
  <c r="G108" i="6" l="1"/>
  <c r="H107" i="6"/>
  <c r="G108" i="5"/>
  <c r="H107" i="5"/>
  <c r="H105" i="4"/>
  <c r="G106" i="4"/>
  <c r="H108" i="3"/>
  <c r="G109" i="3"/>
  <c r="G109" i="6" l="1"/>
  <c r="H108" i="6"/>
  <c r="G109" i="5"/>
  <c r="H108" i="5"/>
  <c r="H106" i="4"/>
  <c r="G107" i="4"/>
  <c r="G110" i="3"/>
  <c r="H109" i="3"/>
  <c r="G110" i="6" l="1"/>
  <c r="H109" i="6"/>
  <c r="G110" i="5"/>
  <c r="H109" i="5"/>
  <c r="H107" i="4"/>
  <c r="G108" i="4"/>
  <c r="H110" i="3"/>
  <c r="G111" i="3"/>
  <c r="H110" i="6" l="1"/>
  <c r="G111" i="6"/>
  <c r="H110" i="5"/>
  <c r="G111" i="5"/>
  <c r="G109" i="4"/>
  <c r="H108" i="4"/>
  <c r="G112" i="3"/>
  <c r="H111" i="3"/>
  <c r="G112" i="6" l="1"/>
  <c r="H111" i="6"/>
  <c r="G112" i="5"/>
  <c r="H111" i="5"/>
  <c r="G110" i="4"/>
  <c r="H109" i="4"/>
  <c r="H112" i="3"/>
  <c r="G113" i="3"/>
  <c r="G113" i="6" l="1"/>
  <c r="H112" i="6"/>
  <c r="G113" i="5"/>
  <c r="H112" i="5"/>
  <c r="G111" i="4"/>
  <c r="H110" i="4"/>
  <c r="G114" i="3"/>
  <c r="H113" i="3"/>
  <c r="G114" i="6" l="1"/>
  <c r="H113" i="6"/>
  <c r="G114" i="5"/>
  <c r="H113" i="5"/>
  <c r="G112" i="4"/>
  <c r="H111" i="4"/>
  <c r="H114" i="3"/>
  <c r="G115" i="3"/>
  <c r="G115" i="6" l="1"/>
  <c r="H114" i="6"/>
  <c r="G115" i="5"/>
  <c r="H114" i="5"/>
  <c r="H112" i="4"/>
  <c r="G113" i="4"/>
  <c r="G116" i="3"/>
  <c r="H115" i="3"/>
  <c r="G116" i="6" l="1"/>
  <c r="H115" i="6"/>
  <c r="G116" i="5"/>
  <c r="H115" i="5"/>
  <c r="H113" i="4"/>
  <c r="G114" i="4"/>
  <c r="H116" i="3"/>
  <c r="G117" i="3"/>
  <c r="G117" i="6" l="1"/>
  <c r="H116" i="6"/>
  <c r="G117" i="5"/>
  <c r="H116" i="5"/>
  <c r="H114" i="4"/>
  <c r="G115" i="4"/>
  <c r="G118" i="3"/>
  <c r="H117" i="3"/>
  <c r="G118" i="6" l="1"/>
  <c r="H117" i="6"/>
  <c r="G118" i="5"/>
  <c r="H117" i="5"/>
  <c r="H115" i="4"/>
  <c r="G116" i="4"/>
  <c r="H118" i="3"/>
  <c r="G119" i="3"/>
  <c r="G119" i="6" l="1"/>
  <c r="H118" i="6"/>
  <c r="G119" i="5"/>
  <c r="H118" i="5"/>
  <c r="G117" i="4"/>
  <c r="H116" i="4"/>
  <c r="H119" i="3"/>
  <c r="G120" i="3"/>
  <c r="G120" i="6" l="1"/>
  <c r="H119" i="6"/>
  <c r="G120" i="5"/>
  <c r="H119" i="5"/>
  <c r="G118" i="4"/>
  <c r="H117" i="4"/>
  <c r="H120" i="3"/>
  <c r="G121" i="3"/>
  <c r="H121" i="3" s="1"/>
  <c r="H120" i="6" l="1"/>
  <c r="G121" i="6"/>
  <c r="H121" i="6" s="1"/>
  <c r="H120" i="5"/>
  <c r="G121" i="5"/>
  <c r="H121" i="5" s="1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<sst xmlns="http://schemas.openxmlformats.org/spreadsheetml/2006/main" count="132" uniqueCount="25">
  <si>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</si>
  <si>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</si>
  <si>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</si>
  <si>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</si>
  <si>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</si>
  <si>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</si>
  <si>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</si>
  <si>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</si>
  <si>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</si>
  <si>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</si>
  <si>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</si>
  <si>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</si>
  <si>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</si>
  <si>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</si>
  <si>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</si>
  <si>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</si>
  <si>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</si>
  <si>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</si>
  <si>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</si>
  <si>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</si>
  <si>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</si>
  <si>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</si>
  <si>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Average Reward</t>
  </si>
  <si>
    <t>Standard Deviation</t>
  </si>
  <si>
    <t>nb_arms = 8, budget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</si>
</sst>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0.70632997457813029</c:v>
                  </c:pt>
                  <c:pt idx="19">
                    <c:v>0.88310545920951078</c:v>
                  </c:pt>
                  <c:pt idx="29">
                    <c:v>0.68396841513104201</c:v>
                  </c:pt>
                  <c:pt idx="39">
                    <c:v>0.54915083202518733</c:v>
                  </c:pt>
                  <c:pt idx="49">
                    <c:v>0.48847094988796075</c:v>
                  </c:pt>
                  <c:pt idx="59">
                    <c:v>0.45700879943825679</c:v>
                  </c:pt>
                  <c:pt idx="69">
                    <c:v>0.3286182659882747</c:v>
                  </c:pt>
                  <c:pt idx="79">
                    <c:v>0.43713372326851774</c:v>
                  </c:pt>
                  <c:pt idx="89">
                    <c:v>0.31965790989222853</c:v>
                  </c:pt>
                  <c:pt idx="99">
                    <c:v>0.32036432480972854</c:v>
                  </c:pt>
                  <c:pt idx="109">
                    <c:v>0.33489555963926293</c:v>
                  </c:pt>
                  <c:pt idx="119">
                    <c:v>0.34165429090017901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0.70632997457813029</c:v>
                  </c:pt>
                  <c:pt idx="19">
                    <c:v>0.88310545920951078</c:v>
                  </c:pt>
                  <c:pt idx="29">
                    <c:v>0.68396841513104201</c:v>
                  </c:pt>
                  <c:pt idx="39">
                    <c:v>0.54915083202518733</c:v>
                  </c:pt>
                  <c:pt idx="49">
                    <c:v>0.48847094988796075</c:v>
                  </c:pt>
                  <c:pt idx="59">
                    <c:v>0.45700879943825679</c:v>
                  </c:pt>
                  <c:pt idx="69">
                    <c:v>0.3286182659882747</c:v>
                  </c:pt>
                  <c:pt idx="79">
                    <c:v>0.43713372326851774</c:v>
                  </c:pt>
                  <c:pt idx="89">
                    <c:v>0.31965790989222853</c:v>
                  </c:pt>
                  <c:pt idx="99">
                    <c:v>0.32036432480972854</c:v>
                  </c:pt>
                  <c:pt idx="109">
                    <c:v>0.33489555963926293</c:v>
                  </c:pt>
                  <c:pt idx="119">
                    <c:v>0.34165429090017901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6.6162890100094005</c:v>
                </c:pt>
                <c:pt idx="1">
                  <c:v>5.8673313806651253</c:v>
                </c:pt>
                <c:pt idx="2">
                  <c:v>5.7469452413216073</c:v>
                </c:pt>
                <c:pt idx="3">
                  <c:v>5.6802103234462296</c:v>
                </c:pt>
                <c:pt idx="4">
                  <c:v>5.4620428246804309</c:v>
                </c:pt>
                <c:pt idx="5">
                  <c:v>5.3564878026751606</c:v>
                </c:pt>
                <c:pt idx="6">
                  <c:v>5.2284721837845991</c:v>
                </c:pt>
                <c:pt idx="7">
                  <c:v>5.0225665740380441</c:v>
                </c:pt>
                <c:pt idx="8">
                  <c:v>4.9390436158869715</c:v>
                </c:pt>
                <c:pt idx="9">
                  <c:v>4.9249524549195325</c:v>
                </c:pt>
                <c:pt idx="10">
                  <c:v>5.0563737511483922</c:v>
                </c:pt>
                <c:pt idx="11">
                  <c:v>5.2097476511524032</c:v>
                </c:pt>
                <c:pt idx="12">
                  <c:v>5.2746391495016223</c:v>
                </c:pt>
                <c:pt idx="13">
                  <c:v>5.3206399621867853</c:v>
                </c:pt>
                <c:pt idx="14">
                  <c:v>5.5559973237843217</c:v>
                </c:pt>
                <c:pt idx="15">
                  <c:v>5.730025048459173</c:v>
                </c:pt>
                <c:pt idx="16">
                  <c:v>5.8497288291380372</c:v>
                </c:pt>
                <c:pt idx="17">
                  <c:v>6.0095296840900092</c:v>
                </c:pt>
                <c:pt idx="18">
                  <c:v>6.1187091933892352</c:v>
                </c:pt>
                <c:pt idx="19">
                  <c:v>6.1948827937700806</c:v>
                </c:pt>
                <c:pt idx="20">
                  <c:v>6.2400078104201127</c:v>
                </c:pt>
                <c:pt idx="21">
                  <c:v>6.2487291175514281</c:v>
                </c:pt>
                <c:pt idx="22">
                  <c:v>6.2246735726593965</c:v>
                </c:pt>
                <c:pt idx="23">
                  <c:v>6.1679577721258818</c:v>
                </c:pt>
                <c:pt idx="24">
                  <c:v>6.0949473433820769</c:v>
                </c:pt>
                <c:pt idx="25">
                  <c:v>6.0999234800174857</c:v>
                </c:pt>
                <c:pt idx="26">
                  <c:v>6.1972304381002621</c:v>
                </c:pt>
                <c:pt idx="27">
                  <c:v>6.3231447887471885</c:v>
                </c:pt>
                <c:pt idx="28">
                  <c:v>6.3759417222588279</c:v>
                </c:pt>
                <c:pt idx="29">
                  <c:v>6.3494856214601185</c:v>
                </c:pt>
                <c:pt idx="30">
                  <c:v>6.3450396173579744</c:v>
                </c:pt>
                <c:pt idx="31">
                  <c:v>6.3719060057373884</c:v>
                </c:pt>
                <c:pt idx="32">
                  <c:v>6.3359751621966636</c:v>
                </c:pt>
                <c:pt idx="33">
                  <c:v>6.3259171889772592</c:v>
                </c:pt>
                <c:pt idx="34">
                  <c:v>6.278216118055771</c:v>
                </c:pt>
                <c:pt idx="35">
                  <c:v>6.2862935384038785</c:v>
                </c:pt>
                <c:pt idx="36">
                  <c:v>6.3897790487892676</c:v>
                </c:pt>
                <c:pt idx="37">
                  <c:v>6.443926703358601</c:v>
                </c:pt>
                <c:pt idx="38">
                  <c:v>6.4310381003577577</c:v>
                </c:pt>
                <c:pt idx="39">
                  <c:v>6.595226961639689</c:v>
                </c:pt>
                <c:pt idx="40">
                  <c:v>6.6846475868023179</c:v>
                </c:pt>
                <c:pt idx="41">
                  <c:v>6.6663176614597024</c:v>
                </c:pt>
                <c:pt idx="42">
                  <c:v>6.7045247510283588</c:v>
                </c:pt>
                <c:pt idx="43">
                  <c:v>6.7707016483092257</c:v>
                </c:pt>
                <c:pt idx="44">
                  <c:v>6.7773317413400616</c:v>
                </c:pt>
                <c:pt idx="45">
                  <c:v>6.7597782865907092</c:v>
                </c:pt>
                <c:pt idx="46">
                  <c:v>6.7750768090810327</c:v>
                </c:pt>
                <c:pt idx="47">
                  <c:v>6.8444054456609846</c:v>
                </c:pt>
                <c:pt idx="48">
                  <c:v>6.889691728660952</c:v>
                </c:pt>
                <c:pt idx="49">
                  <c:v>6.8830829758516527</c:v>
                </c:pt>
                <c:pt idx="50">
                  <c:v>6.8942900172378696</c:v>
                </c:pt>
                <c:pt idx="51">
                  <c:v>6.9093333203648415</c:v>
                </c:pt>
                <c:pt idx="52">
                  <c:v>6.8999684087870659</c:v>
                </c:pt>
                <c:pt idx="53">
                  <c:v>6.8721781811754266</c:v>
                </c:pt>
                <c:pt idx="54">
                  <c:v>6.8920930637211395</c:v>
                </c:pt>
                <c:pt idx="55">
                  <c:v>6.9166376418781326</c:v>
                </c:pt>
                <c:pt idx="56">
                  <c:v>6.9123636551322223</c:v>
                </c:pt>
                <c:pt idx="57">
                  <c:v>6.9682803216579972</c:v>
                </c:pt>
                <c:pt idx="58">
                  <c:v>7.0056106507917351</c:v>
                </c:pt>
                <c:pt idx="59">
                  <c:v>7.0102448853852506</c:v>
                </c:pt>
                <c:pt idx="60">
                  <c:v>6.9794307944187652</c:v>
                </c:pt>
                <c:pt idx="61">
                  <c:v>7.0149846309435402</c:v>
                </c:pt>
                <c:pt idx="62">
                  <c:v>7.0633890903880143</c:v>
                </c:pt>
                <c:pt idx="63">
                  <c:v>7.0763590690294418</c:v>
                </c:pt>
                <c:pt idx="64">
                  <c:v>7.0924736599000298</c:v>
                </c:pt>
                <c:pt idx="65">
                  <c:v>7.0970997935343991</c:v>
                </c:pt>
                <c:pt idx="66">
                  <c:v>7.1236899387676402</c:v>
                </c:pt>
                <c:pt idx="67">
                  <c:v>7.1323945676425478</c:v>
                </c:pt>
                <c:pt idx="68">
                  <c:v>7.172939778435139</c:v>
                </c:pt>
                <c:pt idx="69">
                  <c:v>7.1987668462694074</c:v>
                </c:pt>
                <c:pt idx="70">
                  <c:v>7.1811474195700642</c:v>
                </c:pt>
                <c:pt idx="71">
                  <c:v>7.2054857941031027</c:v>
                </c:pt>
                <c:pt idx="72">
                  <c:v>7.2498555032090719</c:v>
                </c:pt>
                <c:pt idx="73">
                  <c:v>7.2268119162574767</c:v>
                </c:pt>
                <c:pt idx="74">
                  <c:v>7.2269627281538078</c:v>
                </c:pt>
                <c:pt idx="75">
                  <c:v>7.2135344581963761</c:v>
                </c:pt>
                <c:pt idx="76">
                  <c:v>7.2180428887136276</c:v>
                </c:pt>
                <c:pt idx="77">
                  <c:v>7.2325112222330601</c:v>
                </c:pt>
                <c:pt idx="78">
                  <c:v>7.2097835623893571</c:v>
                </c:pt>
                <c:pt idx="79">
                  <c:v>7.2612241560145661</c:v>
                </c:pt>
                <c:pt idx="80">
                  <c:v>7.2645022712019856</c:v>
                </c:pt>
                <c:pt idx="81">
                  <c:v>7.2617251374994938</c:v>
                </c:pt>
                <c:pt idx="82">
                  <c:v>7.2445048313496061</c:v>
                </c:pt>
                <c:pt idx="83">
                  <c:v>7.2627034354764248</c:v>
                </c:pt>
                <c:pt idx="84">
                  <c:v>7.3116913942136126</c:v>
                </c:pt>
                <c:pt idx="85">
                  <c:v>7.3059143081205917</c:v>
                </c:pt>
                <c:pt idx="86">
                  <c:v>7.3053537295937447</c:v>
                </c:pt>
                <c:pt idx="87">
                  <c:v>7.3249473966400647</c:v>
                </c:pt>
                <c:pt idx="88">
                  <c:v>7.3343482344114559</c:v>
                </c:pt>
                <c:pt idx="89">
                  <c:v>7.3469437625229173</c:v>
                </c:pt>
                <c:pt idx="90">
                  <c:v>7.3470222161896599</c:v>
                </c:pt>
                <c:pt idx="91">
                  <c:v>7.3622972483922267</c:v>
                </c:pt>
                <c:pt idx="92">
                  <c:v>7.3646684887112883</c:v>
                </c:pt>
                <c:pt idx="93">
                  <c:v>7.3497915780661884</c:v>
                </c:pt>
                <c:pt idx="94">
                  <c:v>7.3410002704123851</c:v>
                </c:pt>
                <c:pt idx="95">
                  <c:v>7.3479961771055198</c:v>
                </c:pt>
                <c:pt idx="96">
                  <c:v>7.3826490402786122</c:v>
                </c:pt>
                <c:pt idx="97">
                  <c:v>7.3674985262828541</c:v>
                </c:pt>
                <c:pt idx="98">
                  <c:v>7.3603808716688714</c:v>
                </c:pt>
                <c:pt idx="99">
                  <c:v>7.3870109597801701</c:v>
                </c:pt>
                <c:pt idx="100">
                  <c:v>7.3845506581567779</c:v>
                </c:pt>
                <c:pt idx="101">
                  <c:v>7.3531627613253772</c:v>
                </c:pt>
                <c:pt idx="102">
                  <c:v>7.3583211181194432</c:v>
                </c:pt>
                <c:pt idx="103">
                  <c:v>7.370914940573817</c:v>
                </c:pt>
                <c:pt idx="104">
                  <c:v>7.3732893004525906</c:v>
                </c:pt>
                <c:pt idx="105">
                  <c:v>7.3799340184307454</c:v>
                </c:pt>
                <c:pt idx="106">
                  <c:v>7.3721786026788738</c:v>
                </c:pt>
                <c:pt idx="107">
                  <c:v>7.3835185773887178</c:v>
                </c:pt>
                <c:pt idx="108">
                  <c:v>7.4091098509772753</c:v>
                </c:pt>
                <c:pt idx="109">
                  <c:v>7.4108326431996705</c:v>
                </c:pt>
                <c:pt idx="110">
                  <c:v>7.4232419520323862</c:v>
                </c:pt>
                <c:pt idx="111">
                  <c:v>7.4205561075616071</c:v>
                </c:pt>
                <c:pt idx="112">
                  <c:v>7.4400626858875878</c:v>
                </c:pt>
                <c:pt idx="113">
                  <c:v>7.4452790617539879</c:v>
                </c:pt>
                <c:pt idx="114">
                  <c:v>7.4564229370356756</c:v>
                </c:pt>
                <c:pt idx="115">
                  <c:v>7.4512838777809254</c:v>
                </c:pt>
                <c:pt idx="116">
                  <c:v>7.4483046609716528</c:v>
                </c:pt>
                <c:pt idx="117">
                  <c:v>7.4352163300654919</c:v>
                </c:pt>
                <c:pt idx="118">
                  <c:v>7.4430810405764607</c:v>
                </c:pt>
                <c:pt idx="119">
                  <c:v>7.4397610294135434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0.91402303718831368</c:v>
                  </c:pt>
                  <c:pt idx="19">
                    <c:v>1.0692247132189292</c:v>
                  </c:pt>
                  <c:pt idx="29">
                    <c:v>0.67186257807597438</c:v>
                  </c:pt>
                  <c:pt idx="39">
                    <c:v>0.66279924602977869</c:v>
                  </c:pt>
                  <c:pt idx="49">
                    <c:v>0.7100065382685834</c:v>
                  </c:pt>
                  <c:pt idx="59">
                    <c:v>0.68212186622591875</c:v>
                  </c:pt>
                  <c:pt idx="69">
                    <c:v>0.59394700350771212</c:v>
                  </c:pt>
                  <c:pt idx="79">
                    <c:v>0.41536695884372959</c:v>
                  </c:pt>
                  <c:pt idx="89">
                    <c:v>0.46102619742197293</c:v>
                  </c:pt>
                  <c:pt idx="99">
                    <c:v>0.4547133091095919</c:v>
                  </c:pt>
                  <c:pt idx="109">
                    <c:v>0.38200533875754183</c:v>
                  </c:pt>
                  <c:pt idx="119">
                    <c:v>0.29981180319660411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0.91402303718831368</c:v>
                  </c:pt>
                  <c:pt idx="19">
                    <c:v>1.0692247132189292</c:v>
                  </c:pt>
                  <c:pt idx="29">
                    <c:v>0.67186257807597438</c:v>
                  </c:pt>
                  <c:pt idx="39">
                    <c:v>0.66279924602977869</c:v>
                  </c:pt>
                  <c:pt idx="49">
                    <c:v>0.7100065382685834</c:v>
                  </c:pt>
                  <c:pt idx="59">
                    <c:v>0.68212186622591875</c:v>
                  </c:pt>
                  <c:pt idx="69">
                    <c:v>0.59394700350771212</c:v>
                  </c:pt>
                  <c:pt idx="79">
                    <c:v>0.41536695884372959</c:v>
                  </c:pt>
                  <c:pt idx="89">
                    <c:v>0.46102619742197293</c:v>
                  </c:pt>
                  <c:pt idx="99">
                    <c:v>0.4547133091095919</c:v>
                  </c:pt>
                  <c:pt idx="109">
                    <c:v>0.38200533875754183</c:v>
                  </c:pt>
                  <c:pt idx="119">
                    <c:v>0.29981180319660411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6.6486343113720254</c:v>
                </c:pt>
                <c:pt idx="1">
                  <c:v>5.6719801133858381</c:v>
                </c:pt>
                <c:pt idx="2">
                  <c:v>5.7949614401591081</c:v>
                </c:pt>
                <c:pt idx="3">
                  <c:v>5.9174844193439258</c:v>
                </c:pt>
                <c:pt idx="4">
                  <c:v>5.4716841444708857</c:v>
                </c:pt>
                <c:pt idx="5">
                  <c:v>4.7518319706141066</c:v>
                </c:pt>
                <c:pt idx="6">
                  <c:v>4.4057542405105359</c:v>
                </c:pt>
                <c:pt idx="7">
                  <c:v>4.2649557888525482</c:v>
                </c:pt>
                <c:pt idx="8">
                  <c:v>4.1596150588101226</c:v>
                </c:pt>
                <c:pt idx="9">
                  <c:v>4.1061662115262125</c:v>
                </c:pt>
                <c:pt idx="10">
                  <c:v>4.158957993936947</c:v>
                </c:pt>
                <c:pt idx="11">
                  <c:v>4.2094753696393878</c:v>
                </c:pt>
                <c:pt idx="12">
                  <c:v>4.2962540881979603</c:v>
                </c:pt>
                <c:pt idx="13">
                  <c:v>4.3787381632743401</c:v>
                </c:pt>
                <c:pt idx="14">
                  <c:v>4.4582131037122164</c:v>
                </c:pt>
                <c:pt idx="15">
                  <c:v>4.5098484464142512</c:v>
                </c:pt>
                <c:pt idx="16">
                  <c:v>4.6511521446883233</c:v>
                </c:pt>
                <c:pt idx="17">
                  <c:v>4.7507932620992648</c:v>
                </c:pt>
                <c:pt idx="18">
                  <c:v>4.824957326676806</c:v>
                </c:pt>
                <c:pt idx="19">
                  <c:v>4.8732924516159466</c:v>
                </c:pt>
                <c:pt idx="20">
                  <c:v>4.9354802114347054</c:v>
                </c:pt>
                <c:pt idx="21">
                  <c:v>5.0340627818946517</c:v>
                </c:pt>
                <c:pt idx="22">
                  <c:v>5.1196424910567453</c:v>
                </c:pt>
                <c:pt idx="23">
                  <c:v>5.2293165630600988</c:v>
                </c:pt>
                <c:pt idx="24">
                  <c:v>5.3177510190299238</c:v>
                </c:pt>
                <c:pt idx="25">
                  <c:v>5.3381152597467798</c:v>
                </c:pt>
                <c:pt idx="26">
                  <c:v>5.4405889902379849</c:v>
                </c:pt>
                <c:pt idx="27">
                  <c:v>5.6073841648118066</c:v>
                </c:pt>
                <c:pt idx="28">
                  <c:v>5.7403705411070352</c:v>
                </c:pt>
                <c:pt idx="29">
                  <c:v>5.8834855524265954</c:v>
                </c:pt>
                <c:pt idx="30">
                  <c:v>6.060631022383733</c:v>
                </c:pt>
                <c:pt idx="31">
                  <c:v>6.1779286105515441</c:v>
                </c:pt>
                <c:pt idx="32">
                  <c:v>6.2084816568935048</c:v>
                </c:pt>
                <c:pt idx="33">
                  <c:v>6.1867127730223803</c:v>
                </c:pt>
                <c:pt idx="34">
                  <c:v>6.1369017774039323</c:v>
                </c:pt>
                <c:pt idx="35">
                  <c:v>6.1413402158809003</c:v>
                </c:pt>
                <c:pt idx="36">
                  <c:v>6.1180731689075039</c:v>
                </c:pt>
                <c:pt idx="37">
                  <c:v>6.0891374725183534</c:v>
                </c:pt>
                <c:pt idx="38">
                  <c:v>6.0606968346843946</c:v>
                </c:pt>
                <c:pt idx="39">
                  <c:v>6.0796205181590155</c:v>
                </c:pt>
                <c:pt idx="40">
                  <c:v>6.092613939835049</c:v>
                </c:pt>
                <c:pt idx="41">
                  <c:v>6.0914629193625469</c:v>
                </c:pt>
                <c:pt idx="42">
                  <c:v>6.1109973661616435</c:v>
                </c:pt>
                <c:pt idx="43">
                  <c:v>6.1164862898412462</c:v>
                </c:pt>
                <c:pt idx="44">
                  <c:v>6.1043284428073274</c:v>
                </c:pt>
                <c:pt idx="45">
                  <c:v>6.0842772906108333</c:v>
                </c:pt>
                <c:pt idx="46">
                  <c:v>6.0678793984658181</c:v>
                </c:pt>
                <c:pt idx="47">
                  <c:v>6.1183666353492869</c:v>
                </c:pt>
                <c:pt idx="48">
                  <c:v>6.1363647817240974</c:v>
                </c:pt>
                <c:pt idx="49">
                  <c:v>6.1660497647152868</c:v>
                </c:pt>
                <c:pt idx="50">
                  <c:v>6.1708469229382183</c:v>
                </c:pt>
                <c:pt idx="51">
                  <c:v>6.2157600636780996</c:v>
                </c:pt>
                <c:pt idx="52">
                  <c:v>6.2418910277703903</c:v>
                </c:pt>
                <c:pt idx="53">
                  <c:v>6.2155733997257183</c:v>
                </c:pt>
                <c:pt idx="54">
                  <c:v>6.2234094031654372</c:v>
                </c:pt>
                <c:pt idx="55">
                  <c:v>6.2606074845319251</c:v>
                </c:pt>
                <c:pt idx="56">
                  <c:v>6.2780615125175832</c:v>
                </c:pt>
                <c:pt idx="57">
                  <c:v>6.3176190183208245</c:v>
                </c:pt>
                <c:pt idx="58">
                  <c:v>6.3303259781917651</c:v>
                </c:pt>
                <c:pt idx="59">
                  <c:v>6.3683702415636905</c:v>
                </c:pt>
                <c:pt idx="60">
                  <c:v>6.3770018251671665</c:v>
                </c:pt>
                <c:pt idx="61">
                  <c:v>6.4224806406748112</c:v>
                </c:pt>
                <c:pt idx="62">
                  <c:v>6.4585298629262526</c:v>
                </c:pt>
                <c:pt idx="63">
                  <c:v>6.481957799487863</c:v>
                </c:pt>
                <c:pt idx="64">
                  <c:v>6.4992515420251298</c:v>
                </c:pt>
                <c:pt idx="65">
                  <c:v>6.6007294763286808</c:v>
                </c:pt>
                <c:pt idx="66">
                  <c:v>6.5817350085998383</c:v>
                </c:pt>
                <c:pt idx="67">
                  <c:v>6.5750193308414193</c:v>
                </c:pt>
                <c:pt idx="68">
                  <c:v>6.6528065597185009</c:v>
                </c:pt>
                <c:pt idx="69">
                  <c:v>6.6713280736304199</c:v>
                </c:pt>
                <c:pt idx="70">
                  <c:v>6.6720995339355111</c:v>
                </c:pt>
                <c:pt idx="71">
                  <c:v>6.7103978997499194</c:v>
                </c:pt>
                <c:pt idx="72">
                  <c:v>6.7428635894059283</c:v>
                </c:pt>
                <c:pt idx="73">
                  <c:v>6.7645982919319083</c:v>
                </c:pt>
                <c:pt idx="74">
                  <c:v>6.7697094814227201</c:v>
                </c:pt>
                <c:pt idx="75">
                  <c:v>6.7665273323164943</c:v>
                </c:pt>
                <c:pt idx="76">
                  <c:v>6.7759482846140102</c:v>
                </c:pt>
                <c:pt idx="77">
                  <c:v>6.7829723041942671</c:v>
                </c:pt>
                <c:pt idx="78">
                  <c:v>6.782088042038124</c:v>
                </c:pt>
                <c:pt idx="79">
                  <c:v>6.8470300231865</c:v>
                </c:pt>
                <c:pt idx="80">
                  <c:v>6.8754796492803978</c:v>
                </c:pt>
                <c:pt idx="81">
                  <c:v>6.9054000956363639</c:v>
                </c:pt>
                <c:pt idx="82">
                  <c:v>6.9239459351075521</c:v>
                </c:pt>
                <c:pt idx="83">
                  <c:v>6.9444293069526548</c:v>
                </c:pt>
                <c:pt idx="84">
                  <c:v>6.939324961953858</c:v>
                </c:pt>
                <c:pt idx="85">
                  <c:v>6.9672523523891048</c:v>
                </c:pt>
                <c:pt idx="86">
                  <c:v>6.9604589938100521</c:v>
                </c:pt>
                <c:pt idx="87">
                  <c:v>6.9717591116233377</c:v>
                </c:pt>
                <c:pt idx="88">
                  <c:v>6.9558145561566409</c:v>
                </c:pt>
                <c:pt idx="89">
                  <c:v>6.9320794262073324</c:v>
                </c:pt>
                <c:pt idx="90">
                  <c:v>6.9456176898175217</c:v>
                </c:pt>
                <c:pt idx="91">
                  <c:v>6.9357484212216267</c:v>
                </c:pt>
                <c:pt idx="92">
                  <c:v>6.9238403679307696</c:v>
                </c:pt>
                <c:pt idx="93">
                  <c:v>6.9258177862525674</c:v>
                </c:pt>
                <c:pt idx="94">
                  <c:v>6.9380930446075002</c:v>
                </c:pt>
                <c:pt idx="95">
                  <c:v>6.9421196466771731</c:v>
                </c:pt>
                <c:pt idx="96">
                  <c:v>6.9568229820245664</c:v>
                </c:pt>
                <c:pt idx="97">
                  <c:v>6.9697183256173698</c:v>
                </c:pt>
                <c:pt idx="98">
                  <c:v>6.9686327624560764</c:v>
                </c:pt>
                <c:pt idx="99">
                  <c:v>6.9567571205276879</c:v>
                </c:pt>
                <c:pt idx="100">
                  <c:v>7.0009944082719198</c:v>
                </c:pt>
                <c:pt idx="101">
                  <c:v>7.0213862857824978</c:v>
                </c:pt>
                <c:pt idx="102">
                  <c:v>7.0302454516651194</c:v>
                </c:pt>
                <c:pt idx="103">
                  <c:v>7.0558466813457432</c:v>
                </c:pt>
                <c:pt idx="104">
                  <c:v>7.0596655963701753</c:v>
                </c:pt>
                <c:pt idx="105">
                  <c:v>7.0504629794038767</c:v>
                </c:pt>
                <c:pt idx="106">
                  <c:v>7.0514011666258885</c:v>
                </c:pt>
                <c:pt idx="107">
                  <c:v>7.0603558017613723</c:v>
                </c:pt>
                <c:pt idx="108">
                  <c:v>7.0809309446088928</c:v>
                </c:pt>
                <c:pt idx="109">
                  <c:v>7.0957061483015051</c:v>
                </c:pt>
                <c:pt idx="110">
                  <c:v>7.1305991628346614</c:v>
                </c:pt>
                <c:pt idx="111">
                  <c:v>7.1398725383855721</c:v>
                </c:pt>
                <c:pt idx="112">
                  <c:v>7.1449764601104846</c:v>
                </c:pt>
                <c:pt idx="113">
                  <c:v>7.2034871929025908</c:v>
                </c:pt>
                <c:pt idx="114">
                  <c:v>7.2128455190611476</c:v>
                </c:pt>
                <c:pt idx="115">
                  <c:v>7.2187219653241259</c:v>
                </c:pt>
                <c:pt idx="116">
                  <c:v>7.2225536043197307</c:v>
                </c:pt>
                <c:pt idx="117">
                  <c:v>7.2214958281681634</c:v>
                </c:pt>
                <c:pt idx="118">
                  <c:v>7.2155671560988566</c:v>
                </c:pt>
                <c:pt idx="119">
                  <c:v>7.2246637528380742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0.31838557694784742</c:v>
                  </c:pt>
                  <c:pt idx="19">
                    <c:v>0.242828248944706</c:v>
                  </c:pt>
                  <c:pt idx="29">
                    <c:v>0.23949965164736309</c:v>
                  </c:pt>
                  <c:pt idx="39">
                    <c:v>0.30926906369993667</c:v>
                  </c:pt>
                  <c:pt idx="49">
                    <c:v>0.2805228083613327</c:v>
                  </c:pt>
                  <c:pt idx="59">
                    <c:v>0.35927724631764907</c:v>
                  </c:pt>
                  <c:pt idx="69">
                    <c:v>0.39343821248352312</c:v>
                  </c:pt>
                  <c:pt idx="79">
                    <c:v>0.37906105586237743</c:v>
                  </c:pt>
                  <c:pt idx="89">
                    <c:v>0.33683277808100287</c:v>
                  </c:pt>
                  <c:pt idx="99">
                    <c:v>0.32230620615062294</c:v>
                  </c:pt>
                  <c:pt idx="109">
                    <c:v>0.31638678441179591</c:v>
                  </c:pt>
                  <c:pt idx="119">
                    <c:v>0.24473988965340418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0.31838557694784742</c:v>
                  </c:pt>
                  <c:pt idx="19">
                    <c:v>0.242828248944706</c:v>
                  </c:pt>
                  <c:pt idx="29">
                    <c:v>0.23949965164736309</c:v>
                  </c:pt>
                  <c:pt idx="39">
                    <c:v>0.30926906369993667</c:v>
                  </c:pt>
                  <c:pt idx="49">
                    <c:v>0.2805228083613327</c:v>
                  </c:pt>
                  <c:pt idx="59">
                    <c:v>0.35927724631764907</c:v>
                  </c:pt>
                  <c:pt idx="69">
                    <c:v>0.39343821248352312</c:v>
                  </c:pt>
                  <c:pt idx="79">
                    <c:v>0.37906105586237743</c:v>
                  </c:pt>
                  <c:pt idx="89">
                    <c:v>0.33683277808100287</c:v>
                  </c:pt>
                  <c:pt idx="99">
                    <c:v>0.32230620615062294</c:v>
                  </c:pt>
                  <c:pt idx="109">
                    <c:v>0.31638678441179591</c:v>
                  </c:pt>
                  <c:pt idx="119">
                    <c:v>0.24473988965340418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6.992282435967117</c:v>
                </c:pt>
                <c:pt idx="1">
                  <c:v>6.9353481318676646</c:v>
                </c:pt>
                <c:pt idx="2">
                  <c:v>6.9290948802219834</c:v>
                </c:pt>
                <c:pt idx="3">
                  <c:v>6.9445794414604176</c:v>
                </c:pt>
                <c:pt idx="4">
                  <c:v>6.9939203678864201</c:v>
                </c:pt>
                <c:pt idx="5">
                  <c:v>6.9453258300895637</c:v>
                </c:pt>
                <c:pt idx="6">
                  <c:v>6.9129854289533599</c:v>
                </c:pt>
                <c:pt idx="7">
                  <c:v>6.9207218111375228</c:v>
                </c:pt>
                <c:pt idx="8">
                  <c:v>6.9162188685453145</c:v>
                </c:pt>
                <c:pt idx="9">
                  <c:v>6.9249154224505487</c:v>
                </c:pt>
                <c:pt idx="10">
                  <c:v>6.9465770489912702</c:v>
                </c:pt>
                <c:pt idx="11">
                  <c:v>6.9664074234456397</c:v>
                </c:pt>
                <c:pt idx="12">
                  <c:v>6.9473489574617915</c:v>
                </c:pt>
                <c:pt idx="13">
                  <c:v>6.9388247364447295</c:v>
                </c:pt>
                <c:pt idx="14">
                  <c:v>6.9472118999582175</c:v>
                </c:pt>
                <c:pt idx="15">
                  <c:v>6.9596100108735417</c:v>
                </c:pt>
                <c:pt idx="16">
                  <c:v>6.9699176570087671</c:v>
                </c:pt>
                <c:pt idx="17">
                  <c:v>6.9589307568157519</c:v>
                </c:pt>
                <c:pt idx="18">
                  <c:v>6.9535552259692022</c:v>
                </c:pt>
                <c:pt idx="19">
                  <c:v>6.9546919980023558</c:v>
                </c:pt>
                <c:pt idx="20">
                  <c:v>6.9758658124272417</c:v>
                </c:pt>
                <c:pt idx="21">
                  <c:v>6.9621710244891917</c:v>
                </c:pt>
                <c:pt idx="22">
                  <c:v>6.9660050440201644</c:v>
                </c:pt>
                <c:pt idx="23">
                  <c:v>6.9931990206739085</c:v>
                </c:pt>
                <c:pt idx="24">
                  <c:v>7.0005772464043021</c:v>
                </c:pt>
                <c:pt idx="25">
                  <c:v>7.0175912268882836</c:v>
                </c:pt>
                <c:pt idx="26">
                  <c:v>7.0228220400688084</c:v>
                </c:pt>
                <c:pt idx="27">
                  <c:v>6.9834201002345466</c:v>
                </c:pt>
                <c:pt idx="28">
                  <c:v>7.0007368288504068</c:v>
                </c:pt>
                <c:pt idx="29">
                  <c:v>7.0113213571129505</c:v>
                </c:pt>
                <c:pt idx="30">
                  <c:v>7.0143814425605786</c:v>
                </c:pt>
                <c:pt idx="31">
                  <c:v>7.0286759563111971</c:v>
                </c:pt>
                <c:pt idx="32">
                  <c:v>7.0444015648739651</c:v>
                </c:pt>
                <c:pt idx="33">
                  <c:v>7.0623989066974193</c:v>
                </c:pt>
                <c:pt idx="34">
                  <c:v>7.032675347171403</c:v>
                </c:pt>
                <c:pt idx="35">
                  <c:v>7.0327755916826691</c:v>
                </c:pt>
                <c:pt idx="36">
                  <c:v>6.9994187437024307</c:v>
                </c:pt>
                <c:pt idx="37">
                  <c:v>7.0097873846104077</c:v>
                </c:pt>
                <c:pt idx="38">
                  <c:v>7.016808373507442</c:v>
                </c:pt>
                <c:pt idx="39">
                  <c:v>6.9876506436518824</c:v>
                </c:pt>
                <c:pt idx="40">
                  <c:v>6.9685119176751282</c:v>
                </c:pt>
                <c:pt idx="41">
                  <c:v>6.9706545811380654</c:v>
                </c:pt>
                <c:pt idx="42">
                  <c:v>6.9517674168236399</c:v>
                </c:pt>
                <c:pt idx="43">
                  <c:v>6.9317142132332972</c:v>
                </c:pt>
                <c:pt idx="44">
                  <c:v>6.909451874531837</c:v>
                </c:pt>
                <c:pt idx="45">
                  <c:v>6.9125040075439941</c:v>
                </c:pt>
                <c:pt idx="46">
                  <c:v>6.9141633242632974</c:v>
                </c:pt>
                <c:pt idx="47">
                  <c:v>6.9276882551423258</c:v>
                </c:pt>
                <c:pt idx="48">
                  <c:v>6.9532046790809279</c:v>
                </c:pt>
                <c:pt idx="49">
                  <c:v>6.9521537225164369</c:v>
                </c:pt>
                <c:pt idx="50">
                  <c:v>6.9449832902995468</c:v>
                </c:pt>
                <c:pt idx="51">
                  <c:v>6.9211044654486757</c:v>
                </c:pt>
                <c:pt idx="52">
                  <c:v>6.9396381930557327</c:v>
                </c:pt>
                <c:pt idx="53">
                  <c:v>6.9280746333421961</c:v>
                </c:pt>
                <c:pt idx="54">
                  <c:v>6.9220606432756258</c:v>
                </c:pt>
                <c:pt idx="55">
                  <c:v>6.9148993486651067</c:v>
                </c:pt>
                <c:pt idx="56">
                  <c:v>6.896760029232718</c:v>
                </c:pt>
                <c:pt idx="57">
                  <c:v>6.9104562301876866</c:v>
                </c:pt>
                <c:pt idx="58">
                  <c:v>6.9136379052588737</c:v>
                </c:pt>
                <c:pt idx="59">
                  <c:v>6.9276286194143228</c:v>
                </c:pt>
                <c:pt idx="60">
                  <c:v>6.9445786198822477</c:v>
                </c:pt>
                <c:pt idx="61">
                  <c:v>6.9358644504118798</c:v>
                </c:pt>
                <c:pt idx="62">
                  <c:v>6.9264372410612891</c:v>
                </c:pt>
                <c:pt idx="63">
                  <c:v>6.9145032429423878</c:v>
                </c:pt>
                <c:pt idx="64">
                  <c:v>6.9215161857225356</c:v>
                </c:pt>
                <c:pt idx="65">
                  <c:v>6.9267220486410963</c:v>
                </c:pt>
                <c:pt idx="66">
                  <c:v>6.9178447320453058</c:v>
                </c:pt>
                <c:pt idx="67">
                  <c:v>6.9434362004047996</c:v>
                </c:pt>
                <c:pt idx="68">
                  <c:v>6.922615533568762</c:v>
                </c:pt>
                <c:pt idx="69">
                  <c:v>6.9142816491388333</c:v>
                </c:pt>
                <c:pt idx="70">
                  <c:v>6.9151267665770462</c:v>
                </c:pt>
                <c:pt idx="71">
                  <c:v>6.9013291911557033</c:v>
                </c:pt>
                <c:pt idx="72">
                  <c:v>6.9159233986407926</c:v>
                </c:pt>
                <c:pt idx="73">
                  <c:v>6.9077680926030158</c:v>
                </c:pt>
                <c:pt idx="74">
                  <c:v>6.8926880652268121</c:v>
                </c:pt>
                <c:pt idx="75">
                  <c:v>6.8728092906540708</c:v>
                </c:pt>
                <c:pt idx="76">
                  <c:v>6.8716157632064467</c:v>
                </c:pt>
                <c:pt idx="77">
                  <c:v>6.8324278814419044</c:v>
                </c:pt>
                <c:pt idx="78">
                  <c:v>6.8436010717691884</c:v>
                </c:pt>
                <c:pt idx="79">
                  <c:v>6.8666130650611592</c:v>
                </c:pt>
                <c:pt idx="80">
                  <c:v>6.8788222661152307</c:v>
                </c:pt>
                <c:pt idx="81">
                  <c:v>6.864106018180232</c:v>
                </c:pt>
                <c:pt idx="82">
                  <c:v>6.8511250056735564</c:v>
                </c:pt>
                <c:pt idx="83">
                  <c:v>6.8750486749634847</c:v>
                </c:pt>
                <c:pt idx="84">
                  <c:v>6.8920720894203171</c:v>
                </c:pt>
                <c:pt idx="85">
                  <c:v>6.8873785812817143</c:v>
                </c:pt>
                <c:pt idx="86">
                  <c:v>6.8843386302044136</c:v>
                </c:pt>
                <c:pt idx="87">
                  <c:v>6.869096630073102</c:v>
                </c:pt>
                <c:pt idx="88">
                  <c:v>6.8794513817172245</c:v>
                </c:pt>
                <c:pt idx="89">
                  <c:v>6.8856742359972829</c:v>
                </c:pt>
                <c:pt idx="90">
                  <c:v>6.9021182840631896</c:v>
                </c:pt>
                <c:pt idx="91">
                  <c:v>6.9012517851395785</c:v>
                </c:pt>
                <c:pt idx="92">
                  <c:v>6.897227775287722</c:v>
                </c:pt>
                <c:pt idx="93">
                  <c:v>6.8868153428355852</c:v>
                </c:pt>
                <c:pt idx="94">
                  <c:v>6.8798975538870097</c:v>
                </c:pt>
                <c:pt idx="95">
                  <c:v>6.88468544287183</c:v>
                </c:pt>
                <c:pt idx="96">
                  <c:v>6.9113542718960517</c:v>
                </c:pt>
                <c:pt idx="97">
                  <c:v>6.9222511882658067</c:v>
                </c:pt>
                <c:pt idx="98">
                  <c:v>6.9173608379560196</c:v>
                </c:pt>
                <c:pt idx="99">
                  <c:v>6.895242626123756</c:v>
                </c:pt>
                <c:pt idx="100">
                  <c:v>6.882120032530489</c:v>
                </c:pt>
                <c:pt idx="101">
                  <c:v>6.8740888128270559</c:v>
                </c:pt>
                <c:pt idx="102">
                  <c:v>6.8757595216443317</c:v>
                </c:pt>
                <c:pt idx="103">
                  <c:v>6.8709843509923845</c:v>
                </c:pt>
                <c:pt idx="104">
                  <c:v>6.8605761749493599</c:v>
                </c:pt>
                <c:pt idx="105">
                  <c:v>6.8310898455721913</c:v>
                </c:pt>
                <c:pt idx="106">
                  <c:v>6.8148570156697108</c:v>
                </c:pt>
                <c:pt idx="107">
                  <c:v>6.8194742281331413</c:v>
                </c:pt>
                <c:pt idx="108">
                  <c:v>6.8250676676493613</c:v>
                </c:pt>
                <c:pt idx="109">
                  <c:v>6.831868279094266</c:v>
                </c:pt>
                <c:pt idx="110">
                  <c:v>6.819708470492861</c:v>
                </c:pt>
                <c:pt idx="111">
                  <c:v>6.8536337581033022</c:v>
                </c:pt>
                <c:pt idx="112">
                  <c:v>6.8870514011235739</c:v>
                </c:pt>
                <c:pt idx="113">
                  <c:v>6.8822003795270223</c:v>
                </c:pt>
                <c:pt idx="114">
                  <c:v>6.8548914654744708</c:v>
                </c:pt>
                <c:pt idx="115">
                  <c:v>6.804505128342659</c:v>
                </c:pt>
                <c:pt idx="116">
                  <c:v>6.8268092696444267</c:v>
                </c:pt>
                <c:pt idx="117">
                  <c:v>6.8642773940612072</c:v>
                </c:pt>
                <c:pt idx="118">
                  <c:v>6.8812380392340753</c:v>
                </c:pt>
                <c:pt idx="119">
                  <c:v>6.8663260809987134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7.0373126165759121</c:v>
                </c:pt>
                <c:pt idx="1">
                  <c:v>6.9675697961418193</c:v>
                </c:pt>
                <c:pt idx="2">
                  <c:v>6.8806365061767512</c:v>
                </c:pt>
                <c:pt idx="3">
                  <c:v>6.7473642196225088</c:v>
                </c:pt>
                <c:pt idx="4">
                  <c:v>6.6269522614381584</c:v>
                </c:pt>
                <c:pt idx="5">
                  <c:v>6.5153936724263115</c:v>
                </c:pt>
                <c:pt idx="6">
                  <c:v>6.4487826857970401</c:v>
                </c:pt>
                <c:pt idx="7">
                  <c:v>6.4090447964409352</c:v>
                </c:pt>
                <c:pt idx="8">
                  <c:v>6.3946017716981292</c:v>
                </c:pt>
                <c:pt idx="9">
                  <c:v>6.3508159375372575</c:v>
                </c:pt>
                <c:pt idx="10">
                  <c:v>6.3176924281970344</c:v>
                </c:pt>
                <c:pt idx="11">
                  <c:v>6.3119072825775717</c:v>
                </c:pt>
                <c:pt idx="12">
                  <c:v>6.2960581597526986</c:v>
                </c:pt>
                <c:pt idx="13">
                  <c:v>6.3222514875013642</c:v>
                </c:pt>
                <c:pt idx="14">
                  <c:v>6.3147222785937149</c:v>
                </c:pt>
                <c:pt idx="15">
                  <c:v>6.3005501198694223</c:v>
                </c:pt>
                <c:pt idx="16">
                  <c:v>6.2854839057410725</c:v>
                </c:pt>
                <c:pt idx="17">
                  <c:v>6.3056283716399335</c:v>
                </c:pt>
                <c:pt idx="18">
                  <c:v>6.3196812348340465</c:v>
                </c:pt>
                <c:pt idx="19">
                  <c:v>6.3125813528646777</c:v>
                </c:pt>
                <c:pt idx="20">
                  <c:v>6.3033176592648763</c:v>
                </c:pt>
                <c:pt idx="21">
                  <c:v>6.2975435696071669</c:v>
                </c:pt>
                <c:pt idx="22">
                  <c:v>6.3018047318652997</c:v>
                </c:pt>
                <c:pt idx="23">
                  <c:v>6.3286701290070813</c:v>
                </c:pt>
                <c:pt idx="24">
                  <c:v>6.3193387004767825</c:v>
                </c:pt>
                <c:pt idx="25">
                  <c:v>6.3230035414170844</c:v>
                </c:pt>
                <c:pt idx="26">
                  <c:v>6.3596985413642884</c:v>
                </c:pt>
                <c:pt idx="27">
                  <c:v>6.3628917453852862</c:v>
                </c:pt>
                <c:pt idx="28">
                  <c:v>6.3602614746633384</c:v>
                </c:pt>
                <c:pt idx="29">
                  <c:v>6.3640029363110484</c:v>
                </c:pt>
                <c:pt idx="30">
                  <c:v>6.3634798371346202</c:v>
                </c:pt>
                <c:pt idx="31">
                  <c:v>6.370133411469471</c:v>
                </c:pt>
                <c:pt idx="32">
                  <c:v>6.3770683800903774</c:v>
                </c:pt>
                <c:pt idx="33">
                  <c:v>6.3842643663179599</c:v>
                </c:pt>
                <c:pt idx="34">
                  <c:v>6.3965210238313546</c:v>
                </c:pt>
                <c:pt idx="35">
                  <c:v>6.3929150998525417</c:v>
                </c:pt>
                <c:pt idx="36">
                  <c:v>6.3963877316735225</c:v>
                </c:pt>
                <c:pt idx="37">
                  <c:v>6.3846495100068923</c:v>
                </c:pt>
                <c:pt idx="38">
                  <c:v>6.3674275374746072</c:v>
                </c:pt>
                <c:pt idx="39">
                  <c:v>6.3686205706514256</c:v>
                </c:pt>
                <c:pt idx="40">
                  <c:v>6.3614060732752344</c:v>
                </c:pt>
                <c:pt idx="41">
                  <c:v>6.3409654921610601</c:v>
                </c:pt>
                <c:pt idx="42">
                  <c:v>6.3422705305464184</c:v>
                </c:pt>
                <c:pt idx="43">
                  <c:v>6.3434753046765309</c:v>
                </c:pt>
                <c:pt idx="44">
                  <c:v>6.3668085180872129</c:v>
                </c:pt>
                <c:pt idx="45">
                  <c:v>6.3869821200812567</c:v>
                </c:pt>
                <c:pt idx="46">
                  <c:v>6.3563977097116897</c:v>
                </c:pt>
                <c:pt idx="47">
                  <c:v>6.3499677449433047</c:v>
                </c:pt>
                <c:pt idx="48">
                  <c:v>6.3544111513005888</c:v>
                </c:pt>
                <c:pt idx="49">
                  <c:v>6.3592874756775277</c:v>
                </c:pt>
                <c:pt idx="50">
                  <c:v>6.3493093357078259</c:v>
                </c:pt>
                <c:pt idx="51">
                  <c:v>6.3617322010851707</c:v>
                </c:pt>
                <c:pt idx="52">
                  <c:v>6.3580575878658712</c:v>
                </c:pt>
                <c:pt idx="53">
                  <c:v>6.3663139393790384</c:v>
                </c:pt>
                <c:pt idx="54">
                  <c:v>6.3707129718894864</c:v>
                </c:pt>
                <c:pt idx="55">
                  <c:v>6.3717036860654659</c:v>
                </c:pt>
                <c:pt idx="56">
                  <c:v>6.3677087223160402</c:v>
                </c:pt>
                <c:pt idx="57">
                  <c:v>6.3663472121524212</c:v>
                </c:pt>
                <c:pt idx="58">
                  <c:v>6.3874679565243788</c:v>
                </c:pt>
                <c:pt idx="59">
                  <c:v>6.3786891850601979</c:v>
                </c:pt>
                <c:pt idx="60">
                  <c:v>6.3607119056405192</c:v>
                </c:pt>
                <c:pt idx="61">
                  <c:v>6.3664276999525233</c:v>
                </c:pt>
                <c:pt idx="62">
                  <c:v>6.3702105843720602</c:v>
                </c:pt>
                <c:pt idx="63">
                  <c:v>6.3880791549917983</c:v>
                </c:pt>
                <c:pt idx="64">
                  <c:v>6.3720573143221646</c:v>
                </c:pt>
                <c:pt idx="65">
                  <c:v>6.3698704833962747</c:v>
                </c:pt>
                <c:pt idx="66">
                  <c:v>6.384950065995036</c:v>
                </c:pt>
                <c:pt idx="67">
                  <c:v>6.3924827797335801</c:v>
                </c:pt>
                <c:pt idx="68">
                  <c:v>6.3985608710574029</c:v>
                </c:pt>
                <c:pt idx="69">
                  <c:v>6.3808605522307946</c:v>
                </c:pt>
                <c:pt idx="70">
                  <c:v>6.3810099837157086</c:v>
                </c:pt>
                <c:pt idx="71">
                  <c:v>6.3715288551723432</c:v>
                </c:pt>
                <c:pt idx="72">
                  <c:v>6.3682418819722608</c:v>
                </c:pt>
                <c:pt idx="73">
                  <c:v>6.3713581912887047</c:v>
                </c:pt>
                <c:pt idx="74">
                  <c:v>6.3499836759681383</c:v>
                </c:pt>
                <c:pt idx="75">
                  <c:v>6.3586625969830708</c:v>
                </c:pt>
                <c:pt idx="76">
                  <c:v>6.3695815113771603</c:v>
                </c:pt>
                <c:pt idx="77">
                  <c:v>6.3915512695884349</c:v>
                </c:pt>
                <c:pt idx="78">
                  <c:v>6.3844443660353107</c:v>
                </c:pt>
                <c:pt idx="79">
                  <c:v>6.389310607818742</c:v>
                </c:pt>
                <c:pt idx="80">
                  <c:v>6.3986473855078678</c:v>
                </c:pt>
                <c:pt idx="81">
                  <c:v>6.4128733573956795</c:v>
                </c:pt>
                <c:pt idx="82">
                  <c:v>6.4158533768378678</c:v>
                </c:pt>
                <c:pt idx="83">
                  <c:v>6.4197575122742832</c:v>
                </c:pt>
                <c:pt idx="84">
                  <c:v>6.4290015880506459</c:v>
                </c:pt>
                <c:pt idx="85">
                  <c:v>6.4265422464694435</c:v>
                </c:pt>
                <c:pt idx="86">
                  <c:v>6.4259966182827011</c:v>
                </c:pt>
                <c:pt idx="87">
                  <c:v>6.4167968688051955</c:v>
                </c:pt>
                <c:pt idx="88">
                  <c:v>6.4213293161442468</c:v>
                </c:pt>
                <c:pt idx="89">
                  <c:v>6.4163653007619628</c:v>
                </c:pt>
                <c:pt idx="90">
                  <c:v>6.4224457836832318</c:v>
                </c:pt>
                <c:pt idx="91">
                  <c:v>6.4138824747466696</c:v>
                </c:pt>
                <c:pt idx="92">
                  <c:v>6.4018031355311109</c:v>
                </c:pt>
                <c:pt idx="93">
                  <c:v>6.3973404356499524</c:v>
                </c:pt>
                <c:pt idx="94">
                  <c:v>6.3954775059035711</c:v>
                </c:pt>
                <c:pt idx="95">
                  <c:v>6.4240115748241973</c:v>
                </c:pt>
                <c:pt idx="96">
                  <c:v>6.4242972546673496</c:v>
                </c:pt>
                <c:pt idx="97">
                  <c:v>6.3992206690390123</c:v>
                </c:pt>
                <c:pt idx="98">
                  <c:v>6.387065310029814</c:v>
                </c:pt>
                <c:pt idx="99">
                  <c:v>6.3720344708085355</c:v>
                </c:pt>
                <c:pt idx="100">
                  <c:v>6.3750107093571931</c:v>
                </c:pt>
                <c:pt idx="101">
                  <c:v>6.366326594340217</c:v>
                </c:pt>
                <c:pt idx="102">
                  <c:v>6.3666195145211804</c:v>
                </c:pt>
                <c:pt idx="103">
                  <c:v>6.3555629934830691</c:v>
                </c:pt>
                <c:pt idx="104">
                  <c:v>6.3694369326505607</c:v>
                </c:pt>
                <c:pt idx="105">
                  <c:v>6.3679235714711622</c:v>
                </c:pt>
                <c:pt idx="106">
                  <c:v>6.3780611950820711</c:v>
                </c:pt>
                <c:pt idx="107">
                  <c:v>6.3743789475678447</c:v>
                </c:pt>
                <c:pt idx="108">
                  <c:v>6.4080052663071001</c:v>
                </c:pt>
                <c:pt idx="109">
                  <c:v>6.3995295350767192</c:v>
                </c:pt>
                <c:pt idx="110">
                  <c:v>6.4079855981371399</c:v>
                </c:pt>
                <c:pt idx="111">
                  <c:v>6.3703681052604439</c:v>
                </c:pt>
                <c:pt idx="112">
                  <c:v>6.3840814194969377</c:v>
                </c:pt>
                <c:pt idx="113">
                  <c:v>6.3865964728420437</c:v>
                </c:pt>
                <c:pt idx="114">
                  <c:v>6.368785313429485</c:v>
                </c:pt>
                <c:pt idx="115">
                  <c:v>6.3805716082748276</c:v>
                </c:pt>
                <c:pt idx="116">
                  <c:v>6.38634277351251</c:v>
                </c:pt>
                <c:pt idx="117">
                  <c:v>6.3809158825652172</c:v>
                </c:pt>
                <c:pt idx="118">
                  <c:v>6.3884001120586955</c:v>
                </c:pt>
                <c:pt idx="119">
                  <c:v>6.3989091362949875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2-4877-A564-B7714AFF7C07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tabular_wiqbl!$G$2:$G$121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tabular_wiqbl!$H$2:$H$121</c:f>
              <c:numCache>
                <c:formatCode>General</c:formatCode>
                <c:ptCount val="120"/>
                <c:pt idx="0">
                  <c:v>5.5651337176978339</c:v>
                </c:pt>
                <c:pt idx="1">
                  <c:v>2.9563040690153803</c:v>
                </c:pt>
                <c:pt idx="2">
                  <c:v>1.6954857915008084</c:v>
                </c:pt>
                <c:pt idx="3">
                  <c:v>1.2314835263502451</c:v>
                </c:pt>
                <c:pt idx="4">
                  <c:v>0.98629511704941175</c:v>
                </c:pt>
                <c:pt idx="5">
                  <c:v>0.94823907658989925</c:v>
                </c:pt>
                <c:pt idx="6">
                  <c:v>0.87916081589784911</c:v>
                </c:pt>
                <c:pt idx="7">
                  <c:v>0.87544870651881934</c:v>
                </c:pt>
                <c:pt idx="8">
                  <c:v>0.8836596256975463</c:v>
                </c:pt>
                <c:pt idx="9">
                  <c:v>0.91139754319728894</c:v>
                </c:pt>
                <c:pt idx="10">
                  <c:v>0.89611120972450542</c:v>
                </c:pt>
                <c:pt idx="11">
                  <c:v>0.8782943527601782</c:v>
                </c:pt>
                <c:pt idx="12">
                  <c:v>0.86464503785007985</c:v>
                </c:pt>
                <c:pt idx="13">
                  <c:v>0.87514177911126256</c:v>
                </c:pt>
                <c:pt idx="14">
                  <c:v>0.89508686184269504</c:v>
                </c:pt>
                <c:pt idx="15">
                  <c:v>0.8748984262664703</c:v>
                </c:pt>
                <c:pt idx="16">
                  <c:v>0.82442684252623355</c:v>
                </c:pt>
                <c:pt idx="17">
                  <c:v>0.86362139527857873</c:v>
                </c:pt>
                <c:pt idx="18">
                  <c:v>0.89393092317310396</c:v>
                </c:pt>
                <c:pt idx="19">
                  <c:v>0.90561962500270676</c:v>
                </c:pt>
                <c:pt idx="20">
                  <c:v>0.90008549480968369</c:v>
                </c:pt>
                <c:pt idx="21">
                  <c:v>0.86630501182423569</c:v>
                </c:pt>
                <c:pt idx="22">
                  <c:v>0.90400263881596743</c:v>
                </c:pt>
                <c:pt idx="23">
                  <c:v>0.84275010281276541</c:v>
                </c:pt>
                <c:pt idx="24">
                  <c:v>0.82175402796669716</c:v>
                </c:pt>
                <c:pt idx="25">
                  <c:v>0.87881068211132851</c:v>
                </c:pt>
                <c:pt idx="26">
                  <c:v>0.82220149610868043</c:v>
                </c:pt>
                <c:pt idx="27">
                  <c:v>0.840355059836423</c:v>
                </c:pt>
                <c:pt idx="28">
                  <c:v>0.92865359749743437</c:v>
                </c:pt>
                <c:pt idx="29">
                  <c:v>0.84119908044997838</c:v>
                </c:pt>
                <c:pt idx="30">
                  <c:v>0.84700961568782307</c:v>
                </c:pt>
                <c:pt idx="31">
                  <c:v>0.87969655919665224</c:v>
                </c:pt>
                <c:pt idx="32">
                  <c:v>0.85199107870322899</c:v>
                </c:pt>
                <c:pt idx="33">
                  <c:v>0.83781515510570126</c:v>
                </c:pt>
                <c:pt idx="34">
                  <c:v>0.84048487011105277</c:v>
                </c:pt>
                <c:pt idx="35">
                  <c:v>0.81481588645290037</c:v>
                </c:pt>
                <c:pt idx="36">
                  <c:v>0.82154459449272288</c:v>
                </c:pt>
                <c:pt idx="37">
                  <c:v>0.83275044700848855</c:v>
                </c:pt>
                <c:pt idx="38">
                  <c:v>0.8461576243692146</c:v>
                </c:pt>
                <c:pt idx="39">
                  <c:v>0.92319075037768383</c:v>
                </c:pt>
                <c:pt idx="40">
                  <c:v>0.89946333104033582</c:v>
                </c:pt>
                <c:pt idx="41">
                  <c:v>0.86012333173031319</c:v>
                </c:pt>
                <c:pt idx="42">
                  <c:v>0.82524644713606388</c:v>
                </c:pt>
                <c:pt idx="43">
                  <c:v>0.85407011649995968</c:v>
                </c:pt>
                <c:pt idx="44">
                  <c:v>0.87295682924437212</c:v>
                </c:pt>
                <c:pt idx="45">
                  <c:v>0.85358810063838475</c:v>
                </c:pt>
                <c:pt idx="46">
                  <c:v>0.90172142371126829</c:v>
                </c:pt>
                <c:pt idx="47">
                  <c:v>0.91463052667084421</c:v>
                </c:pt>
                <c:pt idx="48">
                  <c:v>0.96348505023141295</c:v>
                </c:pt>
                <c:pt idx="49">
                  <c:v>0.88217428449973467</c:v>
                </c:pt>
                <c:pt idx="50">
                  <c:v>0.78563903401050739</c:v>
                </c:pt>
                <c:pt idx="51">
                  <c:v>0.79384540666952907</c:v>
                </c:pt>
                <c:pt idx="52">
                  <c:v>0.85149998649819236</c:v>
                </c:pt>
                <c:pt idx="53">
                  <c:v>0.84506258564826098</c:v>
                </c:pt>
                <c:pt idx="54">
                  <c:v>0.83475394190600183</c:v>
                </c:pt>
                <c:pt idx="55">
                  <c:v>0.84674171667674702</c:v>
                </c:pt>
                <c:pt idx="56">
                  <c:v>0.80792309606433166</c:v>
                </c:pt>
                <c:pt idx="57">
                  <c:v>0.86134289786001239</c:v>
                </c:pt>
                <c:pt idx="58">
                  <c:v>0.89686121517103179</c:v>
                </c:pt>
                <c:pt idx="59">
                  <c:v>0.86714409727961217</c:v>
                </c:pt>
                <c:pt idx="60">
                  <c:v>0.8854077083952705</c:v>
                </c:pt>
                <c:pt idx="61">
                  <c:v>0.86408416323335047</c:v>
                </c:pt>
                <c:pt idx="62">
                  <c:v>0.85824415344897176</c:v>
                </c:pt>
                <c:pt idx="63">
                  <c:v>0.83646007366575892</c:v>
                </c:pt>
                <c:pt idx="64">
                  <c:v>0.85229488953484245</c:v>
                </c:pt>
                <c:pt idx="65">
                  <c:v>0.8166842923434412</c:v>
                </c:pt>
                <c:pt idx="66">
                  <c:v>0.82007604165126158</c:v>
                </c:pt>
                <c:pt idx="67">
                  <c:v>0.84029881913599846</c:v>
                </c:pt>
                <c:pt idx="68">
                  <c:v>0.86124429066566655</c:v>
                </c:pt>
                <c:pt idx="69">
                  <c:v>0.83144203050764198</c:v>
                </c:pt>
                <c:pt idx="70">
                  <c:v>0.81528735408221231</c:v>
                </c:pt>
                <c:pt idx="71">
                  <c:v>0.85756756047254024</c:v>
                </c:pt>
                <c:pt idx="72">
                  <c:v>0.89461355206308968</c:v>
                </c:pt>
                <c:pt idx="73">
                  <c:v>0.89106521225501678</c:v>
                </c:pt>
                <c:pt idx="74">
                  <c:v>0.85893383196051298</c:v>
                </c:pt>
                <c:pt idx="75">
                  <c:v>0.92079201054932924</c:v>
                </c:pt>
                <c:pt idx="76">
                  <c:v>0.93310841573514192</c:v>
                </c:pt>
                <c:pt idx="77">
                  <c:v>0.84929443329001075</c:v>
                </c:pt>
                <c:pt idx="78">
                  <c:v>0.90741106282318462</c:v>
                </c:pt>
                <c:pt idx="79">
                  <c:v>0.95705955973061607</c:v>
                </c:pt>
                <c:pt idx="80">
                  <c:v>0.91996440318266615</c:v>
                </c:pt>
                <c:pt idx="81">
                  <c:v>0.85167786640361842</c:v>
                </c:pt>
                <c:pt idx="82">
                  <c:v>0.7840511147089364</c:v>
                </c:pt>
                <c:pt idx="83">
                  <c:v>0.80571708029679212</c:v>
                </c:pt>
                <c:pt idx="84">
                  <c:v>0.8381766843450974</c:v>
                </c:pt>
                <c:pt idx="85">
                  <c:v>0.89595526007903881</c:v>
                </c:pt>
                <c:pt idx="86">
                  <c:v>0.84813321040826684</c:v>
                </c:pt>
                <c:pt idx="87">
                  <c:v>0.85351514996669453</c:v>
                </c:pt>
                <c:pt idx="88">
                  <c:v>0.85476912741250166</c:v>
                </c:pt>
                <c:pt idx="89">
                  <c:v>0.86905789982674864</c:v>
                </c:pt>
                <c:pt idx="90">
                  <c:v>0.91749327962404048</c:v>
                </c:pt>
                <c:pt idx="91">
                  <c:v>0.9223559012242083</c:v>
                </c:pt>
                <c:pt idx="92">
                  <c:v>0.89328164652881681</c:v>
                </c:pt>
                <c:pt idx="93">
                  <c:v>0.82471650986704859</c:v>
                </c:pt>
                <c:pt idx="94">
                  <c:v>0.831250659402057</c:v>
                </c:pt>
                <c:pt idx="95">
                  <c:v>0.86902326549347264</c:v>
                </c:pt>
                <c:pt idx="96">
                  <c:v>0.88170800248845893</c:v>
                </c:pt>
                <c:pt idx="97">
                  <c:v>0.91919997430328881</c:v>
                </c:pt>
                <c:pt idx="98">
                  <c:v>0.86513113432720046</c:v>
                </c:pt>
                <c:pt idx="99">
                  <c:v>0.88986184840920046</c:v>
                </c:pt>
                <c:pt idx="100">
                  <c:v>0.8974659089706748</c:v>
                </c:pt>
                <c:pt idx="101">
                  <c:v>0.90795367375539371</c:v>
                </c:pt>
                <c:pt idx="102">
                  <c:v>0.9393745723279503</c:v>
                </c:pt>
                <c:pt idx="103">
                  <c:v>0.88819171380897066</c:v>
                </c:pt>
                <c:pt idx="104">
                  <c:v>0.95842543312816419</c:v>
                </c:pt>
                <c:pt idx="105">
                  <c:v>0.92703584886923607</c:v>
                </c:pt>
                <c:pt idx="106">
                  <c:v>0.85632536220556532</c:v>
                </c:pt>
                <c:pt idx="107">
                  <c:v>0.88346984125487693</c:v>
                </c:pt>
                <c:pt idx="108">
                  <c:v>0.85662593203215953</c:v>
                </c:pt>
                <c:pt idx="109">
                  <c:v>0.83922409035020906</c:v>
                </c:pt>
                <c:pt idx="110">
                  <c:v>0.82003209176685044</c:v>
                </c:pt>
                <c:pt idx="111">
                  <c:v>0.87731984124126527</c:v>
                </c:pt>
                <c:pt idx="112">
                  <c:v>0.85771432618130439</c:v>
                </c:pt>
                <c:pt idx="113">
                  <c:v>0.79821976437028885</c:v>
                </c:pt>
                <c:pt idx="114">
                  <c:v>0.82773764719838605</c:v>
                </c:pt>
                <c:pt idx="115">
                  <c:v>0.82179924045587127</c:v>
                </c:pt>
                <c:pt idx="116">
                  <c:v>0.83446982338533626</c:v>
                </c:pt>
                <c:pt idx="117">
                  <c:v>0.84354386216589372</c:v>
                </c:pt>
                <c:pt idx="118">
                  <c:v>0.86156784406853881</c:v>
                </c:pt>
                <c:pt idx="119">
                  <c:v>0.89600044672107337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2-4877-A564-B7714AFF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33816348916321"/>
          <c:y val="0.16666719797677113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workbookViewId="0">
      <selection activeCell="J27" sqref="J27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22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2423"/>
  <sheetViews>
    <sheetView topLeftCell="A101" workbookViewId="0">
      <selection activeCell="E11" sqref="E1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7.9699074074074075E-2</v>
      </c>
      <c r="G2">
        <v>100</v>
      </c>
      <c r="H2">
        <f>AVERAGEIF(B:B, G2,C:C)</f>
        <v>6.6162890100094005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5.8673313806651253</v>
      </c>
    </row>
    <row r="4" spans="1:9" x14ac:dyDescent="0.3">
      <c r="A4">
        <v>1</v>
      </c>
      <c r="B4">
        <f>MOD(A4,121)*100</f>
        <v>100</v>
      </c>
      <c r="C4">
        <v>6.55775183147923</v>
      </c>
      <c r="G4">
        <f t="shared" ref="G4:G67" si="1">G3+100</f>
        <v>300</v>
      </c>
      <c r="H4">
        <f t="shared" si="0"/>
        <v>5.7469452413216073</v>
      </c>
    </row>
    <row r="5" spans="1:9" x14ac:dyDescent="0.3">
      <c r="A5">
        <v>2</v>
      </c>
      <c r="B5">
        <f t="shared" ref="B5:B68" si="2">MOD(A5,121)*100</f>
        <v>200</v>
      </c>
      <c r="C5">
        <v>5.5220733221194704</v>
      </c>
      <c r="G5">
        <f t="shared" si="1"/>
        <v>400</v>
      </c>
      <c r="H5">
        <f t="shared" si="0"/>
        <v>5.6802103234462296</v>
      </c>
    </row>
    <row r="6" spans="1:9" x14ac:dyDescent="0.3">
      <c r="A6">
        <v>3</v>
      </c>
      <c r="B6">
        <f t="shared" si="2"/>
        <v>300</v>
      </c>
      <c r="C6">
        <v>5.4821294706721302</v>
      </c>
      <c r="G6">
        <f t="shared" si="1"/>
        <v>500</v>
      </c>
      <c r="H6">
        <f t="shared" si="0"/>
        <v>5.4620428246804309</v>
      </c>
    </row>
    <row r="7" spans="1:9" x14ac:dyDescent="0.3">
      <c r="A7">
        <v>4</v>
      </c>
      <c r="B7">
        <f t="shared" si="2"/>
        <v>400</v>
      </c>
      <c r="C7">
        <v>6.45917008098965</v>
      </c>
      <c r="G7">
        <f t="shared" si="1"/>
        <v>600</v>
      </c>
      <c r="H7">
        <f t="shared" si="0"/>
        <v>5.3564878026751606</v>
      </c>
    </row>
    <row r="8" spans="1:9" x14ac:dyDescent="0.3">
      <c r="A8">
        <v>5</v>
      </c>
      <c r="B8">
        <f t="shared" si="2"/>
        <v>500</v>
      </c>
      <c r="C8">
        <v>6.2810708170357001</v>
      </c>
      <c r="G8">
        <f t="shared" si="1"/>
        <v>700</v>
      </c>
      <c r="H8">
        <f t="shared" si="0"/>
        <v>5.2284721837845991</v>
      </c>
    </row>
    <row r="9" spans="1:9" x14ac:dyDescent="0.3">
      <c r="A9">
        <v>6</v>
      </c>
      <c r="B9">
        <f t="shared" si="2"/>
        <v>600</v>
      </c>
      <c r="C9">
        <v>5.31964023161692</v>
      </c>
      <c r="G9">
        <f t="shared" si="1"/>
        <v>800</v>
      </c>
      <c r="H9">
        <f t="shared" si="0"/>
        <v>5.0225665740380441</v>
      </c>
    </row>
    <row r="10" spans="1:9" x14ac:dyDescent="0.3">
      <c r="A10">
        <v>7</v>
      </c>
      <c r="B10">
        <f t="shared" si="2"/>
        <v>700</v>
      </c>
      <c r="C10">
        <v>5.3573827157272902</v>
      </c>
      <c r="G10">
        <f t="shared" si="1"/>
        <v>900</v>
      </c>
      <c r="H10">
        <f t="shared" si="0"/>
        <v>4.9390436158869715</v>
      </c>
    </row>
    <row r="11" spans="1:9" x14ac:dyDescent="0.3">
      <c r="A11">
        <v>8</v>
      </c>
      <c r="B11">
        <f t="shared" si="2"/>
        <v>800</v>
      </c>
      <c r="C11">
        <v>5.3827938540675202</v>
      </c>
      <c r="G11">
        <f t="shared" si="1"/>
        <v>1000</v>
      </c>
      <c r="H11">
        <f t="shared" si="0"/>
        <v>4.9249524549195325</v>
      </c>
      <c r="I11">
        <f t="shared" ref="I11:I61" si="3">_xlfn.STDEV.S(C13, C134, C255,C376,C497,C618,C739,C860,C981,C1102,C1223,C1344,C1465,C1586,C1707,C1828,C1949,C2070,C2191,C2312)</f>
        <v>0.70632997457813029</v>
      </c>
    </row>
    <row r="12" spans="1:9" x14ac:dyDescent="0.3">
      <c r="A12">
        <v>9</v>
      </c>
      <c r="B12">
        <f t="shared" si="2"/>
        <v>900</v>
      </c>
      <c r="C12">
        <v>6.2327085443926897</v>
      </c>
      <c r="G12">
        <f t="shared" si="1"/>
        <v>1100</v>
      </c>
      <c r="H12">
        <f t="shared" si="0"/>
        <v>5.0563737511483922</v>
      </c>
    </row>
    <row r="13" spans="1:9" x14ac:dyDescent="0.3">
      <c r="A13">
        <v>10</v>
      </c>
      <c r="B13">
        <f t="shared" si="2"/>
        <v>1000</v>
      </c>
      <c r="C13">
        <v>5.5149635383239204</v>
      </c>
      <c r="G13">
        <f t="shared" si="1"/>
        <v>1200</v>
      </c>
      <c r="H13">
        <f t="shared" si="0"/>
        <v>5.2097476511524032</v>
      </c>
    </row>
    <row r="14" spans="1:9" x14ac:dyDescent="0.3">
      <c r="A14">
        <v>11</v>
      </c>
      <c r="B14">
        <f t="shared" si="2"/>
        <v>1100</v>
      </c>
      <c r="C14">
        <v>4.9319962573103</v>
      </c>
      <c r="G14">
        <f t="shared" si="1"/>
        <v>1300</v>
      </c>
      <c r="H14">
        <f t="shared" si="0"/>
        <v>5.2746391495016223</v>
      </c>
    </row>
    <row r="15" spans="1:9" x14ac:dyDescent="0.3">
      <c r="A15">
        <v>12</v>
      </c>
      <c r="B15">
        <f t="shared" si="2"/>
        <v>1200</v>
      </c>
      <c r="C15">
        <v>5.6033740170552599</v>
      </c>
      <c r="G15">
        <f t="shared" si="1"/>
        <v>1400</v>
      </c>
      <c r="H15">
        <f t="shared" si="0"/>
        <v>5.3206399621867853</v>
      </c>
    </row>
    <row r="16" spans="1:9" x14ac:dyDescent="0.3">
      <c r="A16">
        <v>13</v>
      </c>
      <c r="B16">
        <f t="shared" si="2"/>
        <v>1300</v>
      </c>
      <c r="C16">
        <v>5.7734748511010503</v>
      </c>
      <c r="G16">
        <f t="shared" si="1"/>
        <v>1500</v>
      </c>
      <c r="H16">
        <f t="shared" si="0"/>
        <v>5.5559973237843217</v>
      </c>
    </row>
    <row r="17" spans="1:9" x14ac:dyDescent="0.3">
      <c r="A17">
        <v>14</v>
      </c>
      <c r="B17">
        <f t="shared" si="2"/>
        <v>1400</v>
      </c>
      <c r="C17">
        <v>5.5732353549307501</v>
      </c>
      <c r="G17">
        <f t="shared" si="1"/>
        <v>1600</v>
      </c>
      <c r="H17">
        <f t="shared" si="0"/>
        <v>5.730025048459173</v>
      </c>
    </row>
    <row r="18" spans="1:9" x14ac:dyDescent="0.3">
      <c r="A18">
        <v>15</v>
      </c>
      <c r="B18">
        <f t="shared" si="2"/>
        <v>1500</v>
      </c>
      <c r="C18">
        <v>5.3828076182862201</v>
      </c>
      <c r="G18">
        <f t="shared" si="1"/>
        <v>1700</v>
      </c>
      <c r="H18">
        <f t="shared" si="0"/>
        <v>5.8497288291380372</v>
      </c>
    </row>
    <row r="19" spans="1:9" x14ac:dyDescent="0.3">
      <c r="A19">
        <v>16</v>
      </c>
      <c r="B19">
        <f t="shared" si="2"/>
        <v>1600</v>
      </c>
      <c r="C19">
        <v>5.4927422147438998</v>
      </c>
      <c r="G19">
        <f t="shared" si="1"/>
        <v>1800</v>
      </c>
      <c r="H19">
        <f t="shared" si="0"/>
        <v>6.0095296840900092</v>
      </c>
    </row>
    <row r="20" spans="1:9" x14ac:dyDescent="0.3">
      <c r="A20">
        <v>17</v>
      </c>
      <c r="B20">
        <f t="shared" si="2"/>
        <v>1700</v>
      </c>
      <c r="C20">
        <v>5.4596984689888997</v>
      </c>
      <c r="G20">
        <f t="shared" si="1"/>
        <v>1900</v>
      </c>
      <c r="H20">
        <f t="shared" si="0"/>
        <v>6.1187091933892352</v>
      </c>
    </row>
    <row r="21" spans="1:9" x14ac:dyDescent="0.3">
      <c r="A21">
        <v>18</v>
      </c>
      <c r="B21">
        <f t="shared" si="2"/>
        <v>1800</v>
      </c>
      <c r="C21">
        <v>5.3751958230308299</v>
      </c>
      <c r="G21">
        <f t="shared" si="1"/>
        <v>2000</v>
      </c>
      <c r="H21">
        <f t="shared" si="0"/>
        <v>6.1948827937700806</v>
      </c>
      <c r="I21">
        <f t="shared" si="3"/>
        <v>0.88310545920951078</v>
      </c>
    </row>
    <row r="22" spans="1:9" x14ac:dyDescent="0.3">
      <c r="A22">
        <v>19</v>
      </c>
      <c r="B22">
        <f t="shared" si="2"/>
        <v>1900</v>
      </c>
      <c r="C22">
        <v>5.3911454761702897</v>
      </c>
      <c r="G22">
        <f t="shared" si="1"/>
        <v>2100</v>
      </c>
      <c r="H22">
        <f t="shared" si="0"/>
        <v>6.2400078104201127</v>
      </c>
    </row>
    <row r="23" spans="1:9" x14ac:dyDescent="0.3">
      <c r="A23">
        <v>20</v>
      </c>
      <c r="B23">
        <f t="shared" si="2"/>
        <v>2000</v>
      </c>
      <c r="C23">
        <v>5.4225519470381798</v>
      </c>
      <c r="G23">
        <f t="shared" si="1"/>
        <v>2200</v>
      </c>
      <c r="H23">
        <f t="shared" si="0"/>
        <v>6.2487291175514281</v>
      </c>
    </row>
    <row r="24" spans="1:9" x14ac:dyDescent="0.3">
      <c r="A24">
        <v>21</v>
      </c>
      <c r="B24">
        <f t="shared" si="2"/>
        <v>2100</v>
      </c>
      <c r="C24">
        <v>6.3883866382755103</v>
      </c>
      <c r="G24">
        <f t="shared" si="1"/>
        <v>2300</v>
      </c>
      <c r="H24">
        <f t="shared" si="0"/>
        <v>6.2246735726593965</v>
      </c>
    </row>
    <row r="25" spans="1:9" x14ac:dyDescent="0.3">
      <c r="A25">
        <v>22</v>
      </c>
      <c r="B25">
        <f t="shared" si="2"/>
        <v>2200</v>
      </c>
      <c r="C25">
        <v>6.4269777934638102</v>
      </c>
      <c r="G25">
        <f t="shared" si="1"/>
        <v>2400</v>
      </c>
      <c r="H25">
        <f t="shared" si="0"/>
        <v>6.1679577721258818</v>
      </c>
    </row>
    <row r="26" spans="1:9" x14ac:dyDescent="0.3">
      <c r="A26">
        <v>23</v>
      </c>
      <c r="B26">
        <f t="shared" si="2"/>
        <v>2300</v>
      </c>
      <c r="C26">
        <v>6.3386351118327502</v>
      </c>
      <c r="G26">
        <f t="shared" si="1"/>
        <v>2500</v>
      </c>
      <c r="H26">
        <f t="shared" si="0"/>
        <v>6.0949473433820769</v>
      </c>
    </row>
    <row r="27" spans="1:9" x14ac:dyDescent="0.3">
      <c r="A27">
        <v>24</v>
      </c>
      <c r="B27">
        <f t="shared" si="2"/>
        <v>2400</v>
      </c>
      <c r="C27">
        <v>6.4693714793103796</v>
      </c>
      <c r="G27">
        <f t="shared" si="1"/>
        <v>2600</v>
      </c>
      <c r="H27">
        <f t="shared" si="0"/>
        <v>6.0999234800174857</v>
      </c>
    </row>
    <row r="28" spans="1:9" x14ac:dyDescent="0.3">
      <c r="A28">
        <v>25</v>
      </c>
      <c r="B28">
        <f t="shared" si="2"/>
        <v>2500</v>
      </c>
      <c r="C28">
        <v>6.2773381249528901</v>
      </c>
      <c r="G28">
        <f t="shared" si="1"/>
        <v>2700</v>
      </c>
      <c r="H28">
        <f t="shared" si="0"/>
        <v>6.1972304381002621</v>
      </c>
    </row>
    <row r="29" spans="1:9" x14ac:dyDescent="0.3">
      <c r="A29">
        <v>26</v>
      </c>
      <c r="B29">
        <f t="shared" si="2"/>
        <v>2600</v>
      </c>
      <c r="C29">
        <v>6.3573601446391601</v>
      </c>
      <c r="G29">
        <f t="shared" si="1"/>
        <v>2800</v>
      </c>
      <c r="H29">
        <f t="shared" si="0"/>
        <v>6.3231447887471885</v>
      </c>
    </row>
    <row r="30" spans="1:9" x14ac:dyDescent="0.3">
      <c r="A30">
        <v>27</v>
      </c>
      <c r="B30">
        <f t="shared" si="2"/>
        <v>2700</v>
      </c>
      <c r="C30">
        <v>6.5554401671267604</v>
      </c>
      <c r="G30">
        <f t="shared" si="1"/>
        <v>2900</v>
      </c>
      <c r="H30">
        <f t="shared" si="0"/>
        <v>6.3759417222588279</v>
      </c>
    </row>
    <row r="31" spans="1:9" x14ac:dyDescent="0.3">
      <c r="A31">
        <v>28</v>
      </c>
      <c r="B31">
        <f t="shared" si="2"/>
        <v>2800</v>
      </c>
      <c r="C31">
        <v>6.6808440681998498</v>
      </c>
      <c r="G31">
        <f t="shared" si="1"/>
        <v>3000</v>
      </c>
      <c r="H31">
        <f t="shared" si="0"/>
        <v>6.3494856214601185</v>
      </c>
      <c r="I31">
        <f t="shared" si="3"/>
        <v>0.68396841513104201</v>
      </c>
    </row>
    <row r="32" spans="1:9" x14ac:dyDescent="0.3">
      <c r="A32">
        <v>29</v>
      </c>
      <c r="B32">
        <f t="shared" si="2"/>
        <v>2900</v>
      </c>
      <c r="C32">
        <v>6.6582949011343002</v>
      </c>
      <c r="G32">
        <f t="shared" si="1"/>
        <v>3100</v>
      </c>
      <c r="H32">
        <f t="shared" si="0"/>
        <v>6.3450396173579744</v>
      </c>
    </row>
    <row r="33" spans="1:9" x14ac:dyDescent="0.3">
      <c r="A33">
        <v>30</v>
      </c>
      <c r="B33">
        <f t="shared" si="2"/>
        <v>3000</v>
      </c>
      <c r="C33">
        <v>6.4730812170113996</v>
      </c>
      <c r="G33">
        <f t="shared" si="1"/>
        <v>3200</v>
      </c>
      <c r="H33">
        <f t="shared" si="0"/>
        <v>6.3719060057373884</v>
      </c>
    </row>
    <row r="34" spans="1:9" x14ac:dyDescent="0.3">
      <c r="A34">
        <v>31</v>
      </c>
      <c r="B34">
        <f t="shared" si="2"/>
        <v>3100</v>
      </c>
      <c r="C34">
        <v>6.7370543296989398</v>
      </c>
      <c r="G34">
        <f t="shared" si="1"/>
        <v>3300</v>
      </c>
      <c r="H34">
        <f t="shared" si="0"/>
        <v>6.3359751621966636</v>
      </c>
    </row>
    <row r="35" spans="1:9" x14ac:dyDescent="0.3">
      <c r="A35">
        <v>32</v>
      </c>
      <c r="B35">
        <f t="shared" si="2"/>
        <v>3200</v>
      </c>
      <c r="C35">
        <v>6.9752100082617998</v>
      </c>
      <c r="G35">
        <f t="shared" si="1"/>
        <v>3400</v>
      </c>
      <c r="H35">
        <f t="shared" si="0"/>
        <v>6.3259171889772592</v>
      </c>
    </row>
    <row r="36" spans="1:9" x14ac:dyDescent="0.3">
      <c r="A36">
        <v>33</v>
      </c>
      <c r="B36">
        <f t="shared" si="2"/>
        <v>3300</v>
      </c>
      <c r="C36">
        <v>6.7648186299275102</v>
      </c>
      <c r="G36">
        <f t="shared" si="1"/>
        <v>3500</v>
      </c>
      <c r="H36">
        <f t="shared" si="0"/>
        <v>6.278216118055771</v>
      </c>
    </row>
    <row r="37" spans="1:9" x14ac:dyDescent="0.3">
      <c r="A37">
        <v>34</v>
      </c>
      <c r="B37">
        <f t="shared" si="2"/>
        <v>3400</v>
      </c>
      <c r="C37">
        <v>6.6647282325619699</v>
      </c>
      <c r="G37">
        <f t="shared" si="1"/>
        <v>3600</v>
      </c>
      <c r="H37">
        <f t="shared" si="0"/>
        <v>6.2862935384038785</v>
      </c>
    </row>
    <row r="38" spans="1:9" x14ac:dyDescent="0.3">
      <c r="A38">
        <v>35</v>
      </c>
      <c r="B38">
        <f t="shared" si="2"/>
        <v>3500</v>
      </c>
      <c r="C38">
        <v>6.6650191970822696</v>
      </c>
      <c r="G38">
        <f t="shared" si="1"/>
        <v>3700</v>
      </c>
      <c r="H38">
        <f t="shared" si="0"/>
        <v>6.3897790487892676</v>
      </c>
    </row>
    <row r="39" spans="1:9" x14ac:dyDescent="0.3">
      <c r="A39">
        <v>36</v>
      </c>
      <c r="B39">
        <f t="shared" si="2"/>
        <v>3600</v>
      </c>
      <c r="C39">
        <v>6.66388807131887</v>
      </c>
      <c r="G39">
        <f t="shared" si="1"/>
        <v>3800</v>
      </c>
      <c r="H39">
        <f t="shared" si="0"/>
        <v>6.443926703358601</v>
      </c>
    </row>
    <row r="40" spans="1:9" x14ac:dyDescent="0.3">
      <c r="A40">
        <v>37</v>
      </c>
      <c r="B40">
        <f t="shared" si="2"/>
        <v>3700</v>
      </c>
      <c r="C40">
        <v>6.8070464395483299</v>
      </c>
      <c r="G40">
        <f t="shared" si="1"/>
        <v>3900</v>
      </c>
      <c r="H40">
        <f t="shared" si="0"/>
        <v>6.4310381003577577</v>
      </c>
    </row>
    <row r="41" spans="1:9" x14ac:dyDescent="0.3">
      <c r="A41">
        <v>38</v>
      </c>
      <c r="B41">
        <f t="shared" si="2"/>
        <v>3800</v>
      </c>
      <c r="C41">
        <v>6.62661774806904</v>
      </c>
      <c r="G41">
        <f t="shared" si="1"/>
        <v>4000</v>
      </c>
      <c r="H41">
        <f t="shared" si="0"/>
        <v>6.595226961639689</v>
      </c>
      <c r="I41">
        <f t="shared" si="3"/>
        <v>0.54915083202518733</v>
      </c>
    </row>
    <row r="42" spans="1:9" x14ac:dyDescent="0.3">
      <c r="A42">
        <v>39</v>
      </c>
      <c r="B42">
        <f t="shared" si="2"/>
        <v>3900</v>
      </c>
      <c r="C42">
        <v>6.4747907400090199</v>
      </c>
      <c r="G42">
        <f t="shared" si="1"/>
        <v>4100</v>
      </c>
      <c r="H42">
        <f t="shared" si="0"/>
        <v>6.6846475868023179</v>
      </c>
    </row>
    <row r="43" spans="1:9" x14ac:dyDescent="0.3">
      <c r="A43">
        <v>40</v>
      </c>
      <c r="B43">
        <f t="shared" si="2"/>
        <v>4000</v>
      </c>
      <c r="C43">
        <v>6.4335637257378897</v>
      </c>
      <c r="G43">
        <f t="shared" si="1"/>
        <v>4200</v>
      </c>
      <c r="H43">
        <f t="shared" si="0"/>
        <v>6.6663176614597024</v>
      </c>
    </row>
    <row r="44" spans="1:9" x14ac:dyDescent="0.3">
      <c r="A44">
        <v>41</v>
      </c>
      <c r="B44">
        <f t="shared" si="2"/>
        <v>4100</v>
      </c>
      <c r="C44">
        <v>6.67161739284382</v>
      </c>
      <c r="G44">
        <f t="shared" si="1"/>
        <v>4300</v>
      </c>
      <c r="H44">
        <f t="shared" si="0"/>
        <v>6.7045247510283588</v>
      </c>
    </row>
    <row r="45" spans="1:9" x14ac:dyDescent="0.3">
      <c r="A45">
        <v>42</v>
      </c>
      <c r="B45">
        <f t="shared" si="2"/>
        <v>4200</v>
      </c>
      <c r="C45">
        <v>6.76131844003051</v>
      </c>
      <c r="G45">
        <f t="shared" si="1"/>
        <v>4400</v>
      </c>
      <c r="H45">
        <f t="shared" si="0"/>
        <v>6.7707016483092257</v>
      </c>
    </row>
    <row r="46" spans="1:9" x14ac:dyDescent="0.3">
      <c r="A46">
        <v>43</v>
      </c>
      <c r="B46">
        <f t="shared" si="2"/>
        <v>4300</v>
      </c>
      <c r="C46">
        <v>6.7605285710662404</v>
      </c>
      <c r="G46">
        <f t="shared" si="1"/>
        <v>4500</v>
      </c>
      <c r="H46">
        <f t="shared" si="0"/>
        <v>6.7773317413400616</v>
      </c>
    </row>
    <row r="47" spans="1:9" x14ac:dyDescent="0.3">
      <c r="A47">
        <v>44</v>
      </c>
      <c r="B47">
        <f t="shared" si="2"/>
        <v>4400</v>
      </c>
      <c r="C47">
        <v>6.8961936143244804</v>
      </c>
      <c r="G47">
        <f t="shared" si="1"/>
        <v>4600</v>
      </c>
      <c r="H47">
        <f t="shared" si="0"/>
        <v>6.7597782865907092</v>
      </c>
    </row>
    <row r="48" spans="1:9" x14ac:dyDescent="0.3">
      <c r="A48">
        <v>45</v>
      </c>
      <c r="B48">
        <f t="shared" si="2"/>
        <v>4500</v>
      </c>
      <c r="C48">
        <v>6.9907793939673102</v>
      </c>
      <c r="G48">
        <f t="shared" si="1"/>
        <v>4700</v>
      </c>
      <c r="H48">
        <f t="shared" si="0"/>
        <v>6.7750768090810327</v>
      </c>
    </row>
    <row r="49" spans="1:9" x14ac:dyDescent="0.3">
      <c r="A49">
        <v>46</v>
      </c>
      <c r="B49">
        <f t="shared" si="2"/>
        <v>4600</v>
      </c>
      <c r="C49">
        <v>6.9397417101956496</v>
      </c>
      <c r="G49">
        <f t="shared" si="1"/>
        <v>4800</v>
      </c>
      <c r="H49">
        <f t="shared" si="0"/>
        <v>6.8444054456609846</v>
      </c>
    </row>
    <row r="50" spans="1:9" x14ac:dyDescent="0.3">
      <c r="A50">
        <v>47</v>
      </c>
      <c r="B50">
        <f t="shared" si="2"/>
        <v>4700</v>
      </c>
      <c r="C50">
        <v>7.0059558662984598</v>
      </c>
      <c r="G50">
        <f t="shared" si="1"/>
        <v>4900</v>
      </c>
      <c r="H50">
        <f t="shared" si="0"/>
        <v>6.889691728660952</v>
      </c>
    </row>
    <row r="51" spans="1:9" x14ac:dyDescent="0.3">
      <c r="A51">
        <v>48</v>
      </c>
      <c r="B51">
        <f t="shared" si="2"/>
        <v>4800</v>
      </c>
      <c r="C51">
        <v>7.0203253357024504</v>
      </c>
      <c r="G51">
        <f t="shared" si="1"/>
        <v>5000</v>
      </c>
      <c r="H51">
        <f t="shared" si="0"/>
        <v>6.8830829758516527</v>
      </c>
      <c r="I51">
        <f t="shared" si="3"/>
        <v>0.48847094988796075</v>
      </c>
    </row>
    <row r="52" spans="1:9" x14ac:dyDescent="0.3">
      <c r="A52">
        <v>49</v>
      </c>
      <c r="B52">
        <f t="shared" si="2"/>
        <v>4900</v>
      </c>
      <c r="C52">
        <v>7.1575019896464402</v>
      </c>
      <c r="G52">
        <f t="shared" si="1"/>
        <v>5100</v>
      </c>
      <c r="H52">
        <f t="shared" si="0"/>
        <v>6.8942900172378696</v>
      </c>
    </row>
    <row r="53" spans="1:9" x14ac:dyDescent="0.3">
      <c r="A53">
        <v>50</v>
      </c>
      <c r="B53">
        <f t="shared" si="2"/>
        <v>5000</v>
      </c>
      <c r="C53">
        <v>7.0225349265120496</v>
      </c>
      <c r="G53">
        <f t="shared" si="1"/>
        <v>5200</v>
      </c>
      <c r="H53">
        <f t="shared" si="0"/>
        <v>6.9093333203648415</v>
      </c>
    </row>
    <row r="54" spans="1:9" x14ac:dyDescent="0.3">
      <c r="A54">
        <v>51</v>
      </c>
      <c r="B54">
        <f t="shared" si="2"/>
        <v>5100</v>
      </c>
      <c r="C54">
        <v>6.6692464885058298</v>
      </c>
      <c r="G54">
        <f t="shared" si="1"/>
        <v>5300</v>
      </c>
      <c r="H54">
        <f t="shared" si="0"/>
        <v>6.8999684087870659</v>
      </c>
    </row>
    <row r="55" spans="1:9" x14ac:dyDescent="0.3">
      <c r="A55">
        <v>52</v>
      </c>
      <c r="B55">
        <f t="shared" si="2"/>
        <v>5200</v>
      </c>
      <c r="C55">
        <v>6.6241220945463297</v>
      </c>
      <c r="G55">
        <f t="shared" si="1"/>
        <v>5400</v>
      </c>
      <c r="H55">
        <f t="shared" si="0"/>
        <v>6.8721781811754266</v>
      </c>
    </row>
    <row r="56" spans="1:9" x14ac:dyDescent="0.3">
      <c r="A56">
        <v>53</v>
      </c>
      <c r="B56">
        <f t="shared" si="2"/>
        <v>5300</v>
      </c>
      <c r="C56">
        <v>6.7644207131627896</v>
      </c>
      <c r="G56">
        <f t="shared" si="1"/>
        <v>5500</v>
      </c>
      <c r="H56">
        <f t="shared" si="0"/>
        <v>6.8920930637211395</v>
      </c>
    </row>
    <row r="57" spans="1:9" x14ac:dyDescent="0.3">
      <c r="A57">
        <v>54</v>
      </c>
      <c r="B57">
        <f t="shared" si="2"/>
        <v>5400</v>
      </c>
      <c r="C57">
        <v>6.6559689981425203</v>
      </c>
      <c r="G57">
        <f t="shared" si="1"/>
        <v>5600</v>
      </c>
      <c r="H57">
        <f t="shared" si="0"/>
        <v>6.9166376418781326</v>
      </c>
    </row>
    <row r="58" spans="1:9" x14ac:dyDescent="0.3">
      <c r="A58">
        <v>55</v>
      </c>
      <c r="B58">
        <f t="shared" si="2"/>
        <v>5500</v>
      </c>
      <c r="C58">
        <v>6.6329063850668399</v>
      </c>
      <c r="G58">
        <f t="shared" si="1"/>
        <v>5700</v>
      </c>
      <c r="H58">
        <f t="shared" si="0"/>
        <v>6.9123636551322223</v>
      </c>
    </row>
    <row r="59" spans="1:9" x14ac:dyDescent="0.3">
      <c r="A59">
        <v>56</v>
      </c>
      <c r="B59">
        <f t="shared" si="2"/>
        <v>5600</v>
      </c>
      <c r="C59">
        <v>6.8139657180637796</v>
      </c>
      <c r="G59">
        <f t="shared" si="1"/>
        <v>5800</v>
      </c>
      <c r="H59">
        <f t="shared" si="0"/>
        <v>6.9682803216579972</v>
      </c>
    </row>
    <row r="60" spans="1:9" x14ac:dyDescent="0.3">
      <c r="A60">
        <v>57</v>
      </c>
      <c r="B60">
        <f t="shared" si="2"/>
        <v>5700</v>
      </c>
      <c r="C60">
        <v>6.8613431798039102</v>
      </c>
      <c r="G60">
        <f t="shared" si="1"/>
        <v>5900</v>
      </c>
      <c r="H60">
        <f t="shared" si="0"/>
        <v>7.0056106507917351</v>
      </c>
    </row>
    <row r="61" spans="1:9" x14ac:dyDescent="0.3">
      <c r="A61">
        <v>58</v>
      </c>
      <c r="B61">
        <f t="shared" si="2"/>
        <v>5800</v>
      </c>
      <c r="C61">
        <v>7.0166747784124901</v>
      </c>
      <c r="G61">
        <f t="shared" si="1"/>
        <v>6000</v>
      </c>
      <c r="H61">
        <f t="shared" si="0"/>
        <v>7.0102448853852506</v>
      </c>
      <c r="I61">
        <f t="shared" si="3"/>
        <v>0.45700879943825679</v>
      </c>
    </row>
    <row r="62" spans="1:9" x14ac:dyDescent="0.3">
      <c r="A62">
        <v>59</v>
      </c>
      <c r="B62">
        <f t="shared" si="2"/>
        <v>5900</v>
      </c>
      <c r="C62">
        <v>7.0625000148174699</v>
      </c>
      <c r="G62">
        <f t="shared" si="1"/>
        <v>6100</v>
      </c>
      <c r="H62">
        <f t="shared" si="0"/>
        <v>6.9794307944187652</v>
      </c>
    </row>
    <row r="63" spans="1:9" x14ac:dyDescent="0.3">
      <c r="A63">
        <v>60</v>
      </c>
      <c r="B63">
        <f t="shared" si="2"/>
        <v>6000</v>
      </c>
      <c r="C63">
        <v>6.9776971954352502</v>
      </c>
      <c r="G63">
        <f t="shared" si="1"/>
        <v>6200</v>
      </c>
      <c r="H63">
        <f t="shared" si="0"/>
        <v>7.0149846309435402</v>
      </c>
    </row>
    <row r="64" spans="1:9" x14ac:dyDescent="0.3">
      <c r="A64">
        <v>61</v>
      </c>
      <c r="B64">
        <f t="shared" si="2"/>
        <v>6100</v>
      </c>
      <c r="C64">
        <v>6.9457726793492203</v>
      </c>
      <c r="G64">
        <f t="shared" si="1"/>
        <v>6300</v>
      </c>
      <c r="H64">
        <f t="shared" si="0"/>
        <v>7.0633890903880143</v>
      </c>
    </row>
    <row r="65" spans="1:9" x14ac:dyDescent="0.3">
      <c r="A65">
        <v>62</v>
      </c>
      <c r="B65">
        <f t="shared" si="2"/>
        <v>6200</v>
      </c>
      <c r="C65">
        <v>6.9972249441666303</v>
      </c>
      <c r="G65">
        <f t="shared" si="1"/>
        <v>6400</v>
      </c>
      <c r="H65">
        <f t="shared" si="0"/>
        <v>7.0763590690294418</v>
      </c>
    </row>
    <row r="66" spans="1:9" x14ac:dyDescent="0.3">
      <c r="A66">
        <v>63</v>
      </c>
      <c r="B66">
        <f t="shared" si="2"/>
        <v>6300</v>
      </c>
      <c r="C66">
        <v>7.02799322025494</v>
      </c>
      <c r="G66">
        <f t="shared" si="1"/>
        <v>6500</v>
      </c>
      <c r="H66">
        <f t="shared" si="0"/>
        <v>7.0924736599000298</v>
      </c>
    </row>
    <row r="67" spans="1:9" x14ac:dyDescent="0.3">
      <c r="A67">
        <v>64</v>
      </c>
      <c r="B67">
        <f t="shared" si="2"/>
        <v>6400</v>
      </c>
      <c r="C67">
        <v>7.1139910649300102</v>
      </c>
      <c r="G67">
        <f t="shared" si="1"/>
        <v>6600</v>
      </c>
      <c r="H67">
        <f t="shared" ref="H67:H121" si="4">AVERAGEIF(B:B, G67,C:C)</f>
        <v>7.0970997935343991</v>
      </c>
    </row>
    <row r="68" spans="1:9" x14ac:dyDescent="0.3">
      <c r="A68">
        <v>65</v>
      </c>
      <c r="B68">
        <f t="shared" si="2"/>
        <v>6500</v>
      </c>
      <c r="C68">
        <v>7.1488908276329397</v>
      </c>
      <c r="G68">
        <f t="shared" ref="G68:G121" si="5">G67+100</f>
        <v>6700</v>
      </c>
      <c r="H68">
        <f t="shared" si="4"/>
        <v>7.1236899387676402</v>
      </c>
    </row>
    <row r="69" spans="1:9" x14ac:dyDescent="0.3">
      <c r="A69">
        <v>66</v>
      </c>
      <c r="B69">
        <f t="shared" ref="B69:B132" si="6">MOD(A69,121)*100</f>
        <v>6600</v>
      </c>
      <c r="C69">
        <v>7.1635522291144698</v>
      </c>
      <c r="G69">
        <f t="shared" si="5"/>
        <v>6800</v>
      </c>
      <c r="H69">
        <f t="shared" si="4"/>
        <v>7.1323945676425478</v>
      </c>
    </row>
    <row r="70" spans="1:9" x14ac:dyDescent="0.3">
      <c r="A70">
        <v>67</v>
      </c>
      <c r="B70">
        <f t="shared" si="6"/>
        <v>6700</v>
      </c>
      <c r="C70">
        <v>7.2043042533273596</v>
      </c>
      <c r="G70">
        <f t="shared" si="5"/>
        <v>6900</v>
      </c>
      <c r="H70">
        <f t="shared" si="4"/>
        <v>7.172939778435139</v>
      </c>
    </row>
    <row r="71" spans="1:9" x14ac:dyDescent="0.3">
      <c r="A71">
        <v>68</v>
      </c>
      <c r="B71">
        <f t="shared" si="6"/>
        <v>6800</v>
      </c>
      <c r="C71">
        <v>7.2419284671778303</v>
      </c>
      <c r="G71">
        <f t="shared" si="5"/>
        <v>7000</v>
      </c>
      <c r="H71">
        <f t="shared" si="4"/>
        <v>7.1987668462694074</v>
      </c>
      <c r="I71">
        <f t="shared" ref="I71:I121" si="7">_xlfn.STDEV.S(C73, C194, C315,C436,C557,C678,C799,C920,C1041,C1162,C1283,C1404,C1525,C1646,C1767,C1888,C2009,C2130,C2251,C2372)</f>
        <v>0.3286182659882747</v>
      </c>
    </row>
    <row r="72" spans="1:9" x14ac:dyDescent="0.3">
      <c r="A72">
        <v>69</v>
      </c>
      <c r="B72">
        <f t="shared" si="6"/>
        <v>6900</v>
      </c>
      <c r="C72">
        <v>7.2549194210842201</v>
      </c>
      <c r="G72">
        <f t="shared" si="5"/>
        <v>7100</v>
      </c>
      <c r="H72">
        <f t="shared" si="4"/>
        <v>7.1811474195700642</v>
      </c>
    </row>
    <row r="73" spans="1:9" x14ac:dyDescent="0.3">
      <c r="A73">
        <v>70</v>
      </c>
      <c r="B73">
        <f t="shared" si="6"/>
        <v>7000</v>
      </c>
      <c r="C73">
        <v>7.2070983649928904</v>
      </c>
      <c r="G73">
        <f t="shared" si="5"/>
        <v>7200</v>
      </c>
      <c r="H73">
        <f t="shared" si="4"/>
        <v>7.2054857941031027</v>
      </c>
    </row>
    <row r="74" spans="1:9" x14ac:dyDescent="0.3">
      <c r="A74">
        <v>71</v>
      </c>
      <c r="B74">
        <f t="shared" si="6"/>
        <v>7100</v>
      </c>
      <c r="C74">
        <v>7.2404523169902699</v>
      </c>
      <c r="G74">
        <f t="shared" si="5"/>
        <v>7300</v>
      </c>
      <c r="H74">
        <f t="shared" si="4"/>
        <v>7.2498555032090719</v>
      </c>
    </row>
    <row r="75" spans="1:9" x14ac:dyDescent="0.3">
      <c r="A75">
        <v>72</v>
      </c>
      <c r="B75">
        <f t="shared" si="6"/>
        <v>7200</v>
      </c>
      <c r="C75">
        <v>7.2234889838681102</v>
      </c>
      <c r="G75">
        <f t="shared" si="5"/>
        <v>7400</v>
      </c>
      <c r="H75">
        <f t="shared" si="4"/>
        <v>7.2268119162574767</v>
      </c>
    </row>
    <row r="76" spans="1:9" x14ac:dyDescent="0.3">
      <c r="A76">
        <v>73</v>
      </c>
      <c r="B76">
        <f t="shared" si="6"/>
        <v>7300</v>
      </c>
      <c r="C76">
        <v>7.3068724379566001</v>
      </c>
      <c r="G76">
        <f t="shared" si="5"/>
        <v>7500</v>
      </c>
      <c r="H76">
        <f t="shared" si="4"/>
        <v>7.2269627281538078</v>
      </c>
    </row>
    <row r="77" spans="1:9" x14ac:dyDescent="0.3">
      <c r="A77">
        <v>74</v>
      </c>
      <c r="B77">
        <f t="shared" si="6"/>
        <v>7400</v>
      </c>
      <c r="C77">
        <v>7.2659886572844998</v>
      </c>
      <c r="G77">
        <f t="shared" si="5"/>
        <v>7600</v>
      </c>
      <c r="H77">
        <f t="shared" si="4"/>
        <v>7.2135344581963761</v>
      </c>
    </row>
    <row r="78" spans="1:9" x14ac:dyDescent="0.3">
      <c r="A78">
        <v>75</v>
      </c>
      <c r="B78">
        <f t="shared" si="6"/>
        <v>7500</v>
      </c>
      <c r="C78">
        <v>7.2558490725233398</v>
      </c>
      <c r="G78">
        <f t="shared" si="5"/>
        <v>7700</v>
      </c>
      <c r="H78">
        <f t="shared" si="4"/>
        <v>7.2180428887136276</v>
      </c>
    </row>
    <row r="79" spans="1:9" x14ac:dyDescent="0.3">
      <c r="A79">
        <v>76</v>
      </c>
      <c r="B79">
        <f t="shared" si="6"/>
        <v>7600</v>
      </c>
      <c r="C79">
        <v>7.3443025702431397</v>
      </c>
      <c r="G79">
        <f t="shared" si="5"/>
        <v>7800</v>
      </c>
      <c r="H79">
        <f t="shared" si="4"/>
        <v>7.2325112222330601</v>
      </c>
    </row>
    <row r="80" spans="1:9" x14ac:dyDescent="0.3">
      <c r="A80">
        <v>77</v>
      </c>
      <c r="B80">
        <f t="shared" si="6"/>
        <v>7700</v>
      </c>
      <c r="C80">
        <v>7.4256325222329798</v>
      </c>
      <c r="G80">
        <f t="shared" si="5"/>
        <v>7900</v>
      </c>
      <c r="H80">
        <f t="shared" si="4"/>
        <v>7.2097835623893571</v>
      </c>
    </row>
    <row r="81" spans="1:9" x14ac:dyDescent="0.3">
      <c r="A81">
        <v>78</v>
      </c>
      <c r="B81">
        <f t="shared" si="6"/>
        <v>7800</v>
      </c>
      <c r="C81">
        <v>7.4448976371748401</v>
      </c>
      <c r="G81">
        <f t="shared" si="5"/>
        <v>8000</v>
      </c>
      <c r="H81">
        <f t="shared" si="4"/>
        <v>7.2612241560145661</v>
      </c>
      <c r="I81">
        <f t="shared" si="7"/>
        <v>0.43713372326851774</v>
      </c>
    </row>
    <row r="82" spans="1:9" x14ac:dyDescent="0.3">
      <c r="A82">
        <v>79</v>
      </c>
      <c r="B82">
        <f t="shared" si="6"/>
        <v>7900</v>
      </c>
      <c r="C82">
        <v>7.4119713045090601</v>
      </c>
      <c r="G82">
        <f t="shared" si="5"/>
        <v>8100</v>
      </c>
      <c r="H82">
        <f t="shared" si="4"/>
        <v>7.2645022712019856</v>
      </c>
    </row>
    <row r="83" spans="1:9" x14ac:dyDescent="0.3">
      <c r="A83">
        <v>80</v>
      </c>
      <c r="B83">
        <f t="shared" si="6"/>
        <v>8000</v>
      </c>
      <c r="C83">
        <v>7.51646375247027</v>
      </c>
      <c r="G83">
        <f t="shared" si="5"/>
        <v>8200</v>
      </c>
      <c r="H83">
        <f t="shared" si="4"/>
        <v>7.2617251374994938</v>
      </c>
    </row>
    <row r="84" spans="1:9" x14ac:dyDescent="0.3">
      <c r="A84">
        <v>81</v>
      </c>
      <c r="B84">
        <f t="shared" si="6"/>
        <v>8100</v>
      </c>
      <c r="C84">
        <v>7.5098351701566699</v>
      </c>
      <c r="G84">
        <f t="shared" si="5"/>
        <v>8300</v>
      </c>
      <c r="H84">
        <f t="shared" si="4"/>
        <v>7.2445048313496061</v>
      </c>
    </row>
    <row r="85" spans="1:9" x14ac:dyDescent="0.3">
      <c r="A85">
        <v>82</v>
      </c>
      <c r="B85">
        <f t="shared" si="6"/>
        <v>8200</v>
      </c>
      <c r="C85">
        <v>7.1250997404947398</v>
      </c>
      <c r="G85">
        <f t="shared" si="5"/>
        <v>8400</v>
      </c>
      <c r="H85">
        <f t="shared" si="4"/>
        <v>7.2627034354764248</v>
      </c>
    </row>
    <row r="86" spans="1:9" x14ac:dyDescent="0.3">
      <c r="A86">
        <v>83</v>
      </c>
      <c r="B86">
        <f t="shared" si="6"/>
        <v>8300</v>
      </c>
      <c r="C86">
        <v>6.9168535046642496</v>
      </c>
      <c r="G86">
        <f t="shared" si="5"/>
        <v>8500</v>
      </c>
      <c r="H86">
        <f t="shared" si="4"/>
        <v>7.3116913942136126</v>
      </c>
    </row>
    <row r="87" spans="1:9" x14ac:dyDescent="0.3">
      <c r="A87">
        <v>84</v>
      </c>
      <c r="B87">
        <f t="shared" si="6"/>
        <v>8400</v>
      </c>
      <c r="C87">
        <v>6.89872420820687</v>
      </c>
      <c r="G87">
        <f t="shared" si="5"/>
        <v>8600</v>
      </c>
      <c r="H87">
        <f t="shared" si="4"/>
        <v>7.3059143081205917</v>
      </c>
    </row>
    <row r="88" spans="1:9" x14ac:dyDescent="0.3">
      <c r="A88">
        <v>85</v>
      </c>
      <c r="B88">
        <f t="shared" si="6"/>
        <v>8500</v>
      </c>
      <c r="C88">
        <v>6.7707066796890798</v>
      </c>
      <c r="G88">
        <f t="shared" si="5"/>
        <v>8700</v>
      </c>
      <c r="H88">
        <f t="shared" si="4"/>
        <v>7.3053537295937447</v>
      </c>
    </row>
    <row r="89" spans="1:9" x14ac:dyDescent="0.3">
      <c r="A89">
        <v>86</v>
      </c>
      <c r="B89">
        <f t="shared" si="6"/>
        <v>8600</v>
      </c>
      <c r="C89">
        <v>6.8641909575254898</v>
      </c>
      <c r="G89">
        <f t="shared" si="5"/>
        <v>8800</v>
      </c>
      <c r="H89">
        <f t="shared" si="4"/>
        <v>7.3249473966400647</v>
      </c>
    </row>
    <row r="90" spans="1:9" x14ac:dyDescent="0.3">
      <c r="A90">
        <v>87</v>
      </c>
      <c r="B90">
        <f t="shared" si="6"/>
        <v>8700</v>
      </c>
      <c r="C90">
        <v>6.9135231686187399</v>
      </c>
      <c r="G90">
        <f t="shared" si="5"/>
        <v>8900</v>
      </c>
      <c r="H90">
        <f t="shared" si="4"/>
        <v>7.3343482344114559</v>
      </c>
    </row>
    <row r="91" spans="1:9" x14ac:dyDescent="0.3">
      <c r="A91">
        <v>88</v>
      </c>
      <c r="B91">
        <f t="shared" si="6"/>
        <v>8800</v>
      </c>
      <c r="C91">
        <v>6.82603610768117</v>
      </c>
      <c r="G91">
        <f t="shared" si="5"/>
        <v>9000</v>
      </c>
      <c r="H91">
        <f t="shared" si="4"/>
        <v>7.3469437625229173</v>
      </c>
      <c r="I91">
        <f t="shared" si="7"/>
        <v>0.31965790989222853</v>
      </c>
    </row>
    <row r="92" spans="1:9" x14ac:dyDescent="0.3">
      <c r="A92">
        <v>89</v>
      </c>
      <c r="B92">
        <f t="shared" si="6"/>
        <v>8900</v>
      </c>
      <c r="C92">
        <v>6.8876376672875201</v>
      </c>
      <c r="G92">
        <f t="shared" si="5"/>
        <v>9100</v>
      </c>
      <c r="H92">
        <f t="shared" si="4"/>
        <v>7.3470222161896599</v>
      </c>
    </row>
    <row r="93" spans="1:9" x14ac:dyDescent="0.3">
      <c r="A93">
        <v>90</v>
      </c>
      <c r="B93">
        <f t="shared" si="6"/>
        <v>9000</v>
      </c>
      <c r="C93">
        <v>6.8688713161727497</v>
      </c>
      <c r="G93">
        <f t="shared" si="5"/>
        <v>9200</v>
      </c>
      <c r="H93">
        <f t="shared" si="4"/>
        <v>7.3622972483922267</v>
      </c>
    </row>
    <row r="94" spans="1:9" x14ac:dyDescent="0.3">
      <c r="A94">
        <v>91</v>
      </c>
      <c r="B94">
        <f t="shared" si="6"/>
        <v>9100</v>
      </c>
      <c r="C94">
        <v>6.8695026548697298</v>
      </c>
      <c r="G94">
        <f t="shared" si="5"/>
        <v>9300</v>
      </c>
      <c r="H94">
        <f t="shared" si="4"/>
        <v>7.3646684887112883</v>
      </c>
    </row>
    <row r="95" spans="1:9" x14ac:dyDescent="0.3">
      <c r="A95">
        <v>92</v>
      </c>
      <c r="B95">
        <f t="shared" si="6"/>
        <v>9200</v>
      </c>
      <c r="C95">
        <v>7.0502497418499104</v>
      </c>
      <c r="G95">
        <f t="shared" si="5"/>
        <v>9400</v>
      </c>
      <c r="H95">
        <f t="shared" si="4"/>
        <v>7.3497915780661884</v>
      </c>
    </row>
    <row r="96" spans="1:9" x14ac:dyDescent="0.3">
      <c r="A96">
        <v>93</v>
      </c>
      <c r="B96">
        <f t="shared" si="6"/>
        <v>9300</v>
      </c>
      <c r="C96">
        <v>7.0703055252302196</v>
      </c>
      <c r="G96">
        <f t="shared" si="5"/>
        <v>9500</v>
      </c>
      <c r="H96">
        <f t="shared" si="4"/>
        <v>7.3410002704123851</v>
      </c>
    </row>
    <row r="97" spans="1:9" x14ac:dyDescent="0.3">
      <c r="A97">
        <v>94</v>
      </c>
      <c r="B97">
        <f t="shared" si="6"/>
        <v>9400</v>
      </c>
      <c r="C97">
        <v>6.8232296998247204</v>
      </c>
      <c r="G97">
        <f t="shared" si="5"/>
        <v>9600</v>
      </c>
      <c r="H97">
        <f t="shared" si="4"/>
        <v>7.3479961771055198</v>
      </c>
    </row>
    <row r="98" spans="1:9" x14ac:dyDescent="0.3">
      <c r="A98">
        <v>95</v>
      </c>
      <c r="B98">
        <f t="shared" si="6"/>
        <v>9500</v>
      </c>
      <c r="C98">
        <v>6.7996092473669201</v>
      </c>
      <c r="G98">
        <f t="shared" si="5"/>
        <v>9700</v>
      </c>
      <c r="H98">
        <f t="shared" si="4"/>
        <v>7.3826490402786122</v>
      </c>
    </row>
    <row r="99" spans="1:9" x14ac:dyDescent="0.3">
      <c r="A99">
        <v>96</v>
      </c>
      <c r="B99">
        <f t="shared" si="6"/>
        <v>9600</v>
      </c>
      <c r="C99">
        <v>6.8694148854726498</v>
      </c>
      <c r="G99">
        <f t="shared" si="5"/>
        <v>9800</v>
      </c>
      <c r="H99">
        <f t="shared" si="4"/>
        <v>7.3674985262828541</v>
      </c>
    </row>
    <row r="100" spans="1:9" x14ac:dyDescent="0.3">
      <c r="A100">
        <v>97</v>
      </c>
      <c r="B100">
        <f t="shared" si="6"/>
        <v>9700</v>
      </c>
      <c r="C100">
        <v>7.4876137833468999</v>
      </c>
      <c r="G100">
        <f t="shared" si="5"/>
        <v>9900</v>
      </c>
      <c r="H100">
        <f t="shared" si="4"/>
        <v>7.3603808716688714</v>
      </c>
    </row>
    <row r="101" spans="1:9" x14ac:dyDescent="0.3">
      <c r="A101">
        <v>98</v>
      </c>
      <c r="B101">
        <f t="shared" si="6"/>
        <v>9800</v>
      </c>
      <c r="C101">
        <v>7.5303565166794302</v>
      </c>
      <c r="G101">
        <f t="shared" si="5"/>
        <v>10000</v>
      </c>
      <c r="H101">
        <f t="shared" si="4"/>
        <v>7.3870109597801701</v>
      </c>
      <c r="I101">
        <f t="shared" si="7"/>
        <v>0.32036432480972854</v>
      </c>
    </row>
    <row r="102" spans="1:9" x14ac:dyDescent="0.3">
      <c r="A102">
        <v>99</v>
      </c>
      <c r="B102">
        <f t="shared" si="6"/>
        <v>9900</v>
      </c>
      <c r="C102">
        <v>7.5093947816560496</v>
      </c>
      <c r="G102">
        <f t="shared" si="5"/>
        <v>10100</v>
      </c>
      <c r="H102">
        <f t="shared" si="4"/>
        <v>7.3845506581567779</v>
      </c>
    </row>
    <row r="103" spans="1:9" x14ac:dyDescent="0.3">
      <c r="A103">
        <v>100</v>
      </c>
      <c r="B103">
        <f t="shared" si="6"/>
        <v>10000</v>
      </c>
      <c r="C103">
        <v>7.5230557781656398</v>
      </c>
      <c r="G103">
        <f t="shared" si="5"/>
        <v>10200</v>
      </c>
      <c r="H103">
        <f t="shared" si="4"/>
        <v>7.3531627613253772</v>
      </c>
    </row>
    <row r="104" spans="1:9" x14ac:dyDescent="0.3">
      <c r="A104">
        <v>101</v>
      </c>
      <c r="B104">
        <f t="shared" si="6"/>
        <v>10100</v>
      </c>
      <c r="C104">
        <v>7.5300514470209903</v>
      </c>
      <c r="G104">
        <f t="shared" si="5"/>
        <v>10300</v>
      </c>
      <c r="H104">
        <f t="shared" si="4"/>
        <v>7.3583211181194432</v>
      </c>
    </row>
    <row r="105" spans="1:9" x14ac:dyDescent="0.3">
      <c r="A105">
        <v>102</v>
      </c>
      <c r="B105">
        <f t="shared" si="6"/>
        <v>10200</v>
      </c>
      <c r="C105">
        <v>7.4541727126137598</v>
      </c>
      <c r="G105">
        <f t="shared" si="5"/>
        <v>10400</v>
      </c>
      <c r="H105">
        <f t="shared" si="4"/>
        <v>7.370914940573817</v>
      </c>
    </row>
    <row r="106" spans="1:9" x14ac:dyDescent="0.3">
      <c r="A106">
        <v>103</v>
      </c>
      <c r="B106">
        <f t="shared" si="6"/>
        <v>10300</v>
      </c>
      <c r="C106">
        <v>7.5121186535964801</v>
      </c>
      <c r="G106">
        <f t="shared" si="5"/>
        <v>10500</v>
      </c>
      <c r="H106">
        <f t="shared" si="4"/>
        <v>7.3732893004525906</v>
      </c>
    </row>
    <row r="107" spans="1:9" x14ac:dyDescent="0.3">
      <c r="A107">
        <v>104</v>
      </c>
      <c r="B107">
        <f t="shared" si="6"/>
        <v>10400</v>
      </c>
      <c r="C107">
        <v>7.5670642632502201</v>
      </c>
      <c r="G107">
        <f t="shared" si="5"/>
        <v>10600</v>
      </c>
      <c r="H107">
        <f t="shared" si="4"/>
        <v>7.3799340184307454</v>
      </c>
    </row>
    <row r="108" spans="1:9" x14ac:dyDescent="0.3">
      <c r="A108">
        <v>105</v>
      </c>
      <c r="B108">
        <f t="shared" si="6"/>
        <v>10500</v>
      </c>
      <c r="C108">
        <v>7.5796022431145396</v>
      </c>
      <c r="G108">
        <f t="shared" si="5"/>
        <v>10700</v>
      </c>
      <c r="H108">
        <f t="shared" si="4"/>
        <v>7.3721786026788738</v>
      </c>
    </row>
    <row r="109" spans="1:9" x14ac:dyDescent="0.3">
      <c r="A109">
        <v>106</v>
      </c>
      <c r="B109">
        <f t="shared" si="6"/>
        <v>10600</v>
      </c>
      <c r="C109">
        <v>7.60254209251449</v>
      </c>
      <c r="G109">
        <f t="shared" si="5"/>
        <v>10800</v>
      </c>
      <c r="H109">
        <f t="shared" si="4"/>
        <v>7.3835185773887178</v>
      </c>
    </row>
    <row r="110" spans="1:9" x14ac:dyDescent="0.3">
      <c r="A110">
        <v>107</v>
      </c>
      <c r="B110">
        <f t="shared" si="6"/>
        <v>10700</v>
      </c>
      <c r="C110">
        <v>7.6841857592420002</v>
      </c>
      <c r="G110">
        <f t="shared" si="5"/>
        <v>10900</v>
      </c>
      <c r="H110">
        <f t="shared" si="4"/>
        <v>7.4091098509772753</v>
      </c>
    </row>
    <row r="111" spans="1:9" x14ac:dyDescent="0.3">
      <c r="A111">
        <v>108</v>
      </c>
      <c r="B111">
        <f t="shared" si="6"/>
        <v>10800</v>
      </c>
      <c r="C111">
        <v>7.6560815620437204</v>
      </c>
      <c r="G111">
        <f t="shared" si="5"/>
        <v>11000</v>
      </c>
      <c r="H111">
        <f t="shared" si="4"/>
        <v>7.4108326431996705</v>
      </c>
      <c r="I111">
        <f t="shared" si="7"/>
        <v>0.33489555963926293</v>
      </c>
    </row>
    <row r="112" spans="1:9" x14ac:dyDescent="0.3">
      <c r="A112">
        <v>109</v>
      </c>
      <c r="B112">
        <f t="shared" si="6"/>
        <v>10900</v>
      </c>
      <c r="C112">
        <v>7.6833333903646004</v>
      </c>
      <c r="G112">
        <f t="shared" si="5"/>
        <v>11100</v>
      </c>
      <c r="H112">
        <f t="shared" si="4"/>
        <v>7.4232419520323862</v>
      </c>
    </row>
    <row r="113" spans="1:9" x14ac:dyDescent="0.3">
      <c r="A113">
        <v>110</v>
      </c>
      <c r="B113">
        <f t="shared" si="6"/>
        <v>11000</v>
      </c>
      <c r="C113">
        <v>7.6495733450075702</v>
      </c>
      <c r="G113">
        <f t="shared" si="5"/>
        <v>11200</v>
      </c>
      <c r="H113">
        <f t="shared" si="4"/>
        <v>7.4205561075616071</v>
      </c>
    </row>
    <row r="114" spans="1:9" x14ac:dyDescent="0.3">
      <c r="A114">
        <v>111</v>
      </c>
      <c r="B114">
        <f t="shared" si="6"/>
        <v>11100</v>
      </c>
      <c r="C114">
        <v>7.6302169621012697</v>
      </c>
      <c r="G114">
        <f t="shared" si="5"/>
        <v>11300</v>
      </c>
      <c r="H114">
        <f t="shared" si="4"/>
        <v>7.4400626858875878</v>
      </c>
    </row>
    <row r="115" spans="1:9" x14ac:dyDescent="0.3">
      <c r="A115">
        <v>112</v>
      </c>
      <c r="B115">
        <f t="shared" si="6"/>
        <v>11200</v>
      </c>
      <c r="C115">
        <v>7.6167053688905799</v>
      </c>
      <c r="G115">
        <f t="shared" si="5"/>
        <v>11400</v>
      </c>
      <c r="H115">
        <f t="shared" si="4"/>
        <v>7.4452790617539879</v>
      </c>
    </row>
    <row r="116" spans="1:9" x14ac:dyDescent="0.3">
      <c r="A116">
        <v>113</v>
      </c>
      <c r="B116">
        <f t="shared" si="6"/>
        <v>11300</v>
      </c>
      <c r="C116">
        <v>7.6156753749470498</v>
      </c>
      <c r="G116">
        <f t="shared" si="5"/>
        <v>11500</v>
      </c>
      <c r="H116">
        <f t="shared" si="4"/>
        <v>7.4564229370356756</v>
      </c>
    </row>
    <row r="117" spans="1:9" x14ac:dyDescent="0.3">
      <c r="A117">
        <v>114</v>
      </c>
      <c r="B117">
        <f t="shared" si="6"/>
        <v>11400</v>
      </c>
      <c r="C117">
        <v>7.5785200776985402</v>
      </c>
      <c r="G117">
        <f t="shared" si="5"/>
        <v>11600</v>
      </c>
      <c r="H117">
        <f t="shared" si="4"/>
        <v>7.4512838777809254</v>
      </c>
    </row>
    <row r="118" spans="1:9" x14ac:dyDescent="0.3">
      <c r="A118">
        <v>115</v>
      </c>
      <c r="B118">
        <f t="shared" si="6"/>
        <v>11500</v>
      </c>
      <c r="C118">
        <v>7.6197582706005802</v>
      </c>
      <c r="G118">
        <f t="shared" si="5"/>
        <v>11700</v>
      </c>
      <c r="H118">
        <f t="shared" si="4"/>
        <v>7.4483046609716528</v>
      </c>
    </row>
    <row r="119" spans="1:9" x14ac:dyDescent="0.3">
      <c r="A119">
        <v>116</v>
      </c>
      <c r="B119">
        <f t="shared" si="6"/>
        <v>11600</v>
      </c>
      <c r="C119">
        <v>7.6632110210024802</v>
      </c>
      <c r="G119">
        <f t="shared" si="5"/>
        <v>11800</v>
      </c>
      <c r="H119">
        <f t="shared" si="4"/>
        <v>7.4352163300654919</v>
      </c>
    </row>
    <row r="120" spans="1:9" x14ac:dyDescent="0.3">
      <c r="A120">
        <v>117</v>
      </c>
      <c r="B120">
        <f t="shared" si="6"/>
        <v>11700</v>
      </c>
      <c r="C120">
        <v>7.7107219778167204</v>
      </c>
      <c r="G120">
        <f t="shared" si="5"/>
        <v>11900</v>
      </c>
      <c r="H120">
        <f t="shared" si="4"/>
        <v>7.4430810405764607</v>
      </c>
    </row>
    <row r="121" spans="1:9" x14ac:dyDescent="0.3">
      <c r="A121">
        <v>118</v>
      </c>
      <c r="B121">
        <f t="shared" si="6"/>
        <v>11800</v>
      </c>
      <c r="C121">
        <v>7.6299431562964299</v>
      </c>
      <c r="G121">
        <f t="shared" si="5"/>
        <v>12000</v>
      </c>
      <c r="H121">
        <f t="shared" si="4"/>
        <v>7.4397610294135434</v>
      </c>
      <c r="I121">
        <f t="shared" si="7"/>
        <v>0.34165429090017901</v>
      </c>
    </row>
    <row r="122" spans="1:9" x14ac:dyDescent="0.3">
      <c r="A122">
        <v>119</v>
      </c>
      <c r="B122">
        <f t="shared" si="6"/>
        <v>11900</v>
      </c>
      <c r="C122">
        <v>7.6561282617809203</v>
      </c>
    </row>
    <row r="123" spans="1:9" x14ac:dyDescent="0.3">
      <c r="A123">
        <v>120</v>
      </c>
      <c r="B123">
        <f t="shared" si="6"/>
        <v>12000</v>
      </c>
      <c r="C123">
        <v>7.6722739199735601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6.45963638411334</v>
      </c>
    </row>
    <row r="126" spans="1:9" x14ac:dyDescent="0.3">
      <c r="A126">
        <v>123</v>
      </c>
      <c r="B126">
        <f t="shared" si="6"/>
        <v>200</v>
      </c>
      <c r="C126">
        <v>5.47485246039221</v>
      </c>
    </row>
    <row r="127" spans="1:9" x14ac:dyDescent="0.3">
      <c r="A127">
        <v>124</v>
      </c>
      <c r="B127">
        <f t="shared" si="6"/>
        <v>300</v>
      </c>
      <c r="C127">
        <v>5.6236897578559697</v>
      </c>
    </row>
    <row r="128" spans="1:9" x14ac:dyDescent="0.3">
      <c r="A128">
        <v>125</v>
      </c>
      <c r="B128">
        <f t="shared" si="6"/>
        <v>400</v>
      </c>
      <c r="C128">
        <v>5.7595439472405801</v>
      </c>
    </row>
    <row r="129" spans="1:3" x14ac:dyDescent="0.3">
      <c r="A129">
        <v>126</v>
      </c>
      <c r="B129">
        <f t="shared" si="6"/>
        <v>500</v>
      </c>
      <c r="C129">
        <v>5.4817161108992103</v>
      </c>
    </row>
    <row r="130" spans="1:3" x14ac:dyDescent="0.3">
      <c r="A130">
        <v>127</v>
      </c>
      <c r="B130">
        <f t="shared" si="6"/>
        <v>600</v>
      </c>
      <c r="C130">
        <v>5.7581274580674098</v>
      </c>
    </row>
    <row r="131" spans="1:3" x14ac:dyDescent="0.3">
      <c r="A131">
        <v>128</v>
      </c>
      <c r="B131">
        <f t="shared" si="6"/>
        <v>700</v>
      </c>
      <c r="C131">
        <v>5.73818588344467</v>
      </c>
    </row>
    <row r="132" spans="1:3" x14ac:dyDescent="0.3">
      <c r="A132">
        <v>129</v>
      </c>
      <c r="B132">
        <f t="shared" si="6"/>
        <v>800</v>
      </c>
      <c r="C132">
        <v>5.4460525924076899</v>
      </c>
    </row>
    <row r="133" spans="1:3" x14ac:dyDescent="0.3">
      <c r="A133">
        <v>130</v>
      </c>
      <c r="B133">
        <f t="shared" ref="B133:B196" si="8">MOD(A133,121)*100</f>
        <v>900</v>
      </c>
      <c r="C133">
        <v>5.3399505849489302</v>
      </c>
    </row>
    <row r="134" spans="1:3" x14ac:dyDescent="0.3">
      <c r="A134">
        <v>131</v>
      </c>
      <c r="B134">
        <f t="shared" si="8"/>
        <v>1000</v>
      </c>
      <c r="C134">
        <v>5.2134198742824802</v>
      </c>
    </row>
    <row r="135" spans="1:3" x14ac:dyDescent="0.3">
      <c r="A135">
        <v>132</v>
      </c>
      <c r="B135">
        <f t="shared" si="8"/>
        <v>1100</v>
      </c>
      <c r="C135">
        <v>5.6354165553335802</v>
      </c>
    </row>
    <row r="136" spans="1:3" x14ac:dyDescent="0.3">
      <c r="A136">
        <v>133</v>
      </c>
      <c r="B136">
        <f t="shared" si="8"/>
        <v>1200</v>
      </c>
      <c r="C136">
        <v>5.3719821326568802</v>
      </c>
    </row>
    <row r="137" spans="1:3" x14ac:dyDescent="0.3">
      <c r="A137">
        <v>134</v>
      </c>
      <c r="B137">
        <f t="shared" si="8"/>
        <v>1300</v>
      </c>
      <c r="C137">
        <v>5.2411492181231196</v>
      </c>
    </row>
    <row r="138" spans="1:3" x14ac:dyDescent="0.3">
      <c r="A138">
        <v>135</v>
      </c>
      <c r="B138">
        <f t="shared" si="8"/>
        <v>1400</v>
      </c>
      <c r="C138">
        <v>5.1674441092959702</v>
      </c>
    </row>
    <row r="139" spans="1:3" x14ac:dyDescent="0.3">
      <c r="A139">
        <v>136</v>
      </c>
      <c r="B139">
        <f t="shared" si="8"/>
        <v>1500</v>
      </c>
      <c r="C139">
        <v>5.7674416308283201</v>
      </c>
    </row>
    <row r="140" spans="1:3" x14ac:dyDescent="0.3">
      <c r="A140">
        <v>137</v>
      </c>
      <c r="B140">
        <f t="shared" si="8"/>
        <v>1600</v>
      </c>
      <c r="C140">
        <v>6.5944510231492099</v>
      </c>
    </row>
    <row r="141" spans="1:3" x14ac:dyDescent="0.3">
      <c r="A141">
        <v>138</v>
      </c>
      <c r="B141">
        <f t="shared" si="8"/>
        <v>1700</v>
      </c>
      <c r="C141">
        <v>6.5779578179587803</v>
      </c>
    </row>
    <row r="142" spans="1:3" x14ac:dyDescent="0.3">
      <c r="A142">
        <v>139</v>
      </c>
      <c r="B142">
        <f t="shared" si="8"/>
        <v>1800</v>
      </c>
      <c r="C142">
        <v>6.6683748805585603</v>
      </c>
    </row>
    <row r="143" spans="1:3" x14ac:dyDescent="0.3">
      <c r="A143">
        <v>140</v>
      </c>
      <c r="B143">
        <f t="shared" si="8"/>
        <v>1900</v>
      </c>
      <c r="C143">
        <v>6.5876465041573899</v>
      </c>
    </row>
    <row r="144" spans="1:3" x14ac:dyDescent="0.3">
      <c r="A144">
        <v>141</v>
      </c>
      <c r="B144">
        <f t="shared" si="8"/>
        <v>2000</v>
      </c>
      <c r="C144">
        <v>6.8348335249477401</v>
      </c>
    </row>
    <row r="145" spans="1:3" x14ac:dyDescent="0.3">
      <c r="A145">
        <v>142</v>
      </c>
      <c r="B145">
        <f t="shared" si="8"/>
        <v>2100</v>
      </c>
      <c r="C145">
        <v>6.7241599730882502</v>
      </c>
    </row>
    <row r="146" spans="1:3" x14ac:dyDescent="0.3">
      <c r="A146">
        <v>143</v>
      </c>
      <c r="B146">
        <f t="shared" si="8"/>
        <v>2200</v>
      </c>
      <c r="C146">
        <v>6.2668618259609703</v>
      </c>
    </row>
    <row r="147" spans="1:3" x14ac:dyDescent="0.3">
      <c r="A147">
        <v>144</v>
      </c>
      <c r="B147">
        <f t="shared" si="8"/>
        <v>2300</v>
      </c>
      <c r="C147">
        <v>6.1322780954553799</v>
      </c>
    </row>
    <row r="148" spans="1:3" x14ac:dyDescent="0.3">
      <c r="A148">
        <v>145</v>
      </c>
      <c r="B148">
        <f t="shared" si="8"/>
        <v>2400</v>
      </c>
      <c r="C148">
        <v>6.1011402020734096</v>
      </c>
    </row>
    <row r="149" spans="1:3" x14ac:dyDescent="0.3">
      <c r="A149">
        <v>146</v>
      </c>
      <c r="B149">
        <f t="shared" si="8"/>
        <v>2500</v>
      </c>
      <c r="C149">
        <v>6.1819988043734</v>
      </c>
    </row>
    <row r="150" spans="1:3" x14ac:dyDescent="0.3">
      <c r="A150">
        <v>147</v>
      </c>
      <c r="B150">
        <f t="shared" si="8"/>
        <v>2600</v>
      </c>
      <c r="C150">
        <v>6.1846726977139896</v>
      </c>
    </row>
    <row r="151" spans="1:3" x14ac:dyDescent="0.3">
      <c r="A151">
        <v>148</v>
      </c>
      <c r="B151">
        <f t="shared" si="8"/>
        <v>2700</v>
      </c>
      <c r="C151">
        <v>6.0653091689065404</v>
      </c>
    </row>
    <row r="152" spans="1:3" x14ac:dyDescent="0.3">
      <c r="A152">
        <v>149</v>
      </c>
      <c r="B152">
        <f t="shared" si="8"/>
        <v>2800</v>
      </c>
      <c r="C152">
        <v>5.8055641915677896</v>
      </c>
    </row>
    <row r="153" spans="1:3" x14ac:dyDescent="0.3">
      <c r="A153">
        <v>150</v>
      </c>
      <c r="B153">
        <f t="shared" si="8"/>
        <v>2900</v>
      </c>
      <c r="C153">
        <v>5.8085639279821804</v>
      </c>
    </row>
    <row r="154" spans="1:3" x14ac:dyDescent="0.3">
      <c r="A154">
        <v>151</v>
      </c>
      <c r="B154">
        <f t="shared" si="8"/>
        <v>3000</v>
      </c>
      <c r="C154">
        <v>5.7911836232841498</v>
      </c>
    </row>
    <row r="155" spans="1:3" x14ac:dyDescent="0.3">
      <c r="A155">
        <v>152</v>
      </c>
      <c r="B155">
        <f t="shared" si="8"/>
        <v>3100</v>
      </c>
      <c r="C155">
        <v>6.0925623726027496</v>
      </c>
    </row>
    <row r="156" spans="1:3" x14ac:dyDescent="0.3">
      <c r="A156">
        <v>153</v>
      </c>
      <c r="B156">
        <f t="shared" si="8"/>
        <v>3200</v>
      </c>
      <c r="C156">
        <v>6.7140006540703201</v>
      </c>
    </row>
    <row r="157" spans="1:3" x14ac:dyDescent="0.3">
      <c r="A157">
        <v>154</v>
      </c>
      <c r="B157">
        <f t="shared" si="8"/>
        <v>3300</v>
      </c>
      <c r="C157">
        <v>6.8337224845917302</v>
      </c>
    </row>
    <row r="158" spans="1:3" x14ac:dyDescent="0.3">
      <c r="A158">
        <v>155</v>
      </c>
      <c r="B158">
        <f t="shared" si="8"/>
        <v>3400</v>
      </c>
      <c r="C158">
        <v>6.7716351544688802</v>
      </c>
    </row>
    <row r="159" spans="1:3" x14ac:dyDescent="0.3">
      <c r="A159">
        <v>156</v>
      </c>
      <c r="B159">
        <f t="shared" si="8"/>
        <v>3500</v>
      </c>
      <c r="C159">
        <v>6.6479314397589997</v>
      </c>
    </row>
    <row r="160" spans="1:3" x14ac:dyDescent="0.3">
      <c r="A160">
        <v>157</v>
      </c>
      <c r="B160">
        <f t="shared" si="8"/>
        <v>3600</v>
      </c>
      <c r="C160">
        <v>6.6434391830610302</v>
      </c>
    </row>
    <row r="161" spans="1:3" x14ac:dyDescent="0.3">
      <c r="A161">
        <v>158</v>
      </c>
      <c r="B161">
        <f t="shared" si="8"/>
        <v>3700</v>
      </c>
      <c r="C161">
        <v>6.6580513415332696</v>
      </c>
    </row>
    <row r="162" spans="1:3" x14ac:dyDescent="0.3">
      <c r="A162">
        <v>159</v>
      </c>
      <c r="B162">
        <f t="shared" si="8"/>
        <v>3800</v>
      </c>
      <c r="C162">
        <v>6.5402370610132499</v>
      </c>
    </row>
    <row r="163" spans="1:3" x14ac:dyDescent="0.3">
      <c r="A163">
        <v>160</v>
      </c>
      <c r="B163">
        <f t="shared" si="8"/>
        <v>3900</v>
      </c>
      <c r="C163">
        <v>6.5123166836824602</v>
      </c>
    </row>
    <row r="164" spans="1:3" x14ac:dyDescent="0.3">
      <c r="A164">
        <v>161</v>
      </c>
      <c r="B164">
        <f t="shared" si="8"/>
        <v>4000</v>
      </c>
      <c r="C164">
        <v>6.7536113245358003</v>
      </c>
    </row>
    <row r="165" spans="1:3" x14ac:dyDescent="0.3">
      <c r="A165">
        <v>162</v>
      </c>
      <c r="B165">
        <f t="shared" si="8"/>
        <v>4100</v>
      </c>
      <c r="C165">
        <v>7.2576246893616396</v>
      </c>
    </row>
    <row r="166" spans="1:3" x14ac:dyDescent="0.3">
      <c r="A166">
        <v>163</v>
      </c>
      <c r="B166">
        <f t="shared" si="8"/>
        <v>4200</v>
      </c>
      <c r="C166">
        <v>7.2872547538206298</v>
      </c>
    </row>
    <row r="167" spans="1:3" x14ac:dyDescent="0.3">
      <c r="A167">
        <v>164</v>
      </c>
      <c r="B167">
        <f t="shared" si="8"/>
        <v>4300</v>
      </c>
      <c r="C167">
        <v>7.3040277016098702</v>
      </c>
    </row>
    <row r="168" spans="1:3" x14ac:dyDescent="0.3">
      <c r="A168">
        <v>165</v>
      </c>
      <c r="B168">
        <f t="shared" si="8"/>
        <v>4400</v>
      </c>
      <c r="C168">
        <v>7.3737783119841298</v>
      </c>
    </row>
    <row r="169" spans="1:3" x14ac:dyDescent="0.3">
      <c r="A169">
        <v>166</v>
      </c>
      <c r="B169">
        <f t="shared" si="8"/>
        <v>4500</v>
      </c>
      <c r="C169">
        <v>7.46458905552036</v>
      </c>
    </row>
    <row r="170" spans="1:3" x14ac:dyDescent="0.3">
      <c r="A170">
        <v>167</v>
      </c>
      <c r="B170">
        <f t="shared" si="8"/>
        <v>4600</v>
      </c>
      <c r="C170">
        <v>7.5179613825754803</v>
      </c>
    </row>
    <row r="171" spans="1:3" x14ac:dyDescent="0.3">
      <c r="A171">
        <v>168</v>
      </c>
      <c r="B171">
        <f t="shared" si="8"/>
        <v>4700</v>
      </c>
      <c r="C171">
        <v>7.4771755400453896</v>
      </c>
    </row>
    <row r="172" spans="1:3" x14ac:dyDescent="0.3">
      <c r="A172">
        <v>169</v>
      </c>
      <c r="B172">
        <f t="shared" si="8"/>
        <v>4800</v>
      </c>
      <c r="C172">
        <v>7.5157370863991604</v>
      </c>
    </row>
    <row r="173" spans="1:3" x14ac:dyDescent="0.3">
      <c r="A173">
        <v>170</v>
      </c>
      <c r="B173">
        <f t="shared" si="8"/>
        <v>4900</v>
      </c>
      <c r="C173">
        <v>7.5199506837784096</v>
      </c>
    </row>
    <row r="174" spans="1:3" x14ac:dyDescent="0.3">
      <c r="A174">
        <v>171</v>
      </c>
      <c r="B174">
        <f t="shared" si="8"/>
        <v>5000</v>
      </c>
      <c r="C174">
        <v>7.4336420829610699</v>
      </c>
    </row>
    <row r="175" spans="1:3" x14ac:dyDescent="0.3">
      <c r="A175">
        <v>172</v>
      </c>
      <c r="B175">
        <f t="shared" si="8"/>
        <v>5100</v>
      </c>
      <c r="C175">
        <v>7.4038704454593098</v>
      </c>
    </row>
    <row r="176" spans="1:3" x14ac:dyDescent="0.3">
      <c r="A176">
        <v>173</v>
      </c>
      <c r="B176">
        <f t="shared" si="8"/>
        <v>5200</v>
      </c>
      <c r="C176">
        <v>7.4191783193135796</v>
      </c>
    </row>
    <row r="177" spans="1:3" x14ac:dyDescent="0.3">
      <c r="A177">
        <v>174</v>
      </c>
      <c r="B177">
        <f t="shared" si="8"/>
        <v>5300</v>
      </c>
      <c r="C177">
        <v>7.4161961707860202</v>
      </c>
    </row>
    <row r="178" spans="1:3" x14ac:dyDescent="0.3">
      <c r="A178">
        <v>175</v>
      </c>
      <c r="B178">
        <f t="shared" si="8"/>
        <v>5400</v>
      </c>
      <c r="C178">
        <v>7.4293468111103103</v>
      </c>
    </row>
    <row r="179" spans="1:3" x14ac:dyDescent="0.3">
      <c r="A179">
        <v>176</v>
      </c>
      <c r="B179">
        <f t="shared" si="8"/>
        <v>5500</v>
      </c>
      <c r="C179">
        <v>7.39861901626759</v>
      </c>
    </row>
    <row r="180" spans="1:3" x14ac:dyDescent="0.3">
      <c r="A180">
        <v>177</v>
      </c>
      <c r="B180">
        <f t="shared" si="8"/>
        <v>5600</v>
      </c>
      <c r="C180">
        <v>7.4105489212335698</v>
      </c>
    </row>
    <row r="181" spans="1:3" x14ac:dyDescent="0.3">
      <c r="A181">
        <v>178</v>
      </c>
      <c r="B181">
        <f t="shared" si="8"/>
        <v>5700</v>
      </c>
      <c r="C181">
        <v>7.38715882559924</v>
      </c>
    </row>
    <row r="182" spans="1:3" x14ac:dyDescent="0.3">
      <c r="A182">
        <v>179</v>
      </c>
      <c r="B182">
        <f t="shared" si="8"/>
        <v>5800</v>
      </c>
      <c r="C182">
        <v>7.4403211387804804</v>
      </c>
    </row>
    <row r="183" spans="1:3" x14ac:dyDescent="0.3">
      <c r="A183">
        <v>180</v>
      </c>
      <c r="B183">
        <f t="shared" si="8"/>
        <v>5900</v>
      </c>
      <c r="C183">
        <v>7.4607221699644297</v>
      </c>
    </row>
    <row r="184" spans="1:3" x14ac:dyDescent="0.3">
      <c r="A184">
        <v>181</v>
      </c>
      <c r="B184">
        <f t="shared" si="8"/>
        <v>6000</v>
      </c>
      <c r="C184">
        <v>7.3983541431464701</v>
      </c>
    </row>
    <row r="185" spans="1:3" x14ac:dyDescent="0.3">
      <c r="A185">
        <v>182</v>
      </c>
      <c r="B185">
        <f t="shared" si="8"/>
        <v>6100</v>
      </c>
      <c r="C185">
        <v>7.3339031671176</v>
      </c>
    </row>
    <row r="186" spans="1:3" x14ac:dyDescent="0.3">
      <c r="A186">
        <v>183</v>
      </c>
      <c r="B186">
        <f t="shared" si="8"/>
        <v>6200</v>
      </c>
      <c r="C186">
        <v>7.42011453866954</v>
      </c>
    </row>
    <row r="187" spans="1:3" x14ac:dyDescent="0.3">
      <c r="A187">
        <v>184</v>
      </c>
      <c r="B187">
        <f t="shared" si="8"/>
        <v>6300</v>
      </c>
      <c r="C187">
        <v>7.4104563642878301</v>
      </c>
    </row>
    <row r="188" spans="1:3" x14ac:dyDescent="0.3">
      <c r="A188">
        <v>185</v>
      </c>
      <c r="B188">
        <f t="shared" si="8"/>
        <v>6400</v>
      </c>
      <c r="C188">
        <v>7.3612838614149201</v>
      </c>
    </row>
    <row r="189" spans="1:3" x14ac:dyDescent="0.3">
      <c r="A189">
        <v>186</v>
      </c>
      <c r="B189">
        <f t="shared" si="8"/>
        <v>6500</v>
      </c>
      <c r="C189">
        <v>7.3098044444843602</v>
      </c>
    </row>
    <row r="190" spans="1:3" x14ac:dyDescent="0.3">
      <c r="A190">
        <v>187</v>
      </c>
      <c r="B190">
        <f t="shared" si="8"/>
        <v>6600</v>
      </c>
      <c r="C190">
        <v>7.3422779734842001</v>
      </c>
    </row>
    <row r="191" spans="1:3" x14ac:dyDescent="0.3">
      <c r="A191">
        <v>188</v>
      </c>
      <c r="B191">
        <f t="shared" si="8"/>
        <v>6700</v>
      </c>
      <c r="C191">
        <v>7.3336397433510996</v>
      </c>
    </row>
    <row r="192" spans="1:3" x14ac:dyDescent="0.3">
      <c r="A192">
        <v>189</v>
      </c>
      <c r="B192">
        <f t="shared" si="8"/>
        <v>6800</v>
      </c>
      <c r="C192">
        <v>7.2927160898258396</v>
      </c>
    </row>
    <row r="193" spans="1:3" x14ac:dyDescent="0.3">
      <c r="A193">
        <v>190</v>
      </c>
      <c r="B193">
        <f t="shared" si="8"/>
        <v>6900</v>
      </c>
      <c r="C193">
        <v>7.3287472298969698</v>
      </c>
    </row>
    <row r="194" spans="1:3" x14ac:dyDescent="0.3">
      <c r="A194">
        <v>191</v>
      </c>
      <c r="B194">
        <f t="shared" si="8"/>
        <v>7000</v>
      </c>
      <c r="C194">
        <v>7.4318913319090898</v>
      </c>
    </row>
    <row r="195" spans="1:3" x14ac:dyDescent="0.3">
      <c r="A195">
        <v>192</v>
      </c>
      <c r="B195">
        <f t="shared" si="8"/>
        <v>7100</v>
      </c>
      <c r="C195">
        <v>7.3238979786183096</v>
      </c>
    </row>
    <row r="196" spans="1:3" x14ac:dyDescent="0.3">
      <c r="A196">
        <v>193</v>
      </c>
      <c r="B196">
        <f t="shared" si="8"/>
        <v>7200</v>
      </c>
      <c r="C196">
        <v>7.3699953183317399</v>
      </c>
    </row>
    <row r="197" spans="1:3" x14ac:dyDescent="0.3">
      <c r="A197">
        <v>194</v>
      </c>
      <c r="B197">
        <f t="shared" ref="B197:B260" si="9">MOD(A197,121)*100</f>
        <v>7300</v>
      </c>
      <c r="C197">
        <v>7.3981693058350597</v>
      </c>
    </row>
    <row r="198" spans="1:3" x14ac:dyDescent="0.3">
      <c r="A198">
        <v>195</v>
      </c>
      <c r="B198">
        <f t="shared" si="9"/>
        <v>7400</v>
      </c>
      <c r="C198">
        <v>7.3528116865762696</v>
      </c>
    </row>
    <row r="199" spans="1:3" x14ac:dyDescent="0.3">
      <c r="A199">
        <v>196</v>
      </c>
      <c r="B199">
        <f t="shared" si="9"/>
        <v>7500</v>
      </c>
      <c r="C199">
        <v>7.38117131095344</v>
      </c>
    </row>
    <row r="200" spans="1:3" x14ac:dyDescent="0.3">
      <c r="A200">
        <v>197</v>
      </c>
      <c r="B200">
        <f t="shared" si="9"/>
        <v>7600</v>
      </c>
      <c r="C200">
        <v>7.3555469792446697</v>
      </c>
    </row>
    <row r="201" spans="1:3" x14ac:dyDescent="0.3">
      <c r="A201">
        <v>198</v>
      </c>
      <c r="B201">
        <f t="shared" si="9"/>
        <v>7700</v>
      </c>
      <c r="C201">
        <v>7.4578348327873503</v>
      </c>
    </row>
    <row r="202" spans="1:3" x14ac:dyDescent="0.3">
      <c r="A202">
        <v>199</v>
      </c>
      <c r="B202">
        <f t="shared" si="9"/>
        <v>7800</v>
      </c>
      <c r="C202">
        <v>7.4483463963723304</v>
      </c>
    </row>
    <row r="203" spans="1:3" x14ac:dyDescent="0.3">
      <c r="A203">
        <v>200</v>
      </c>
      <c r="B203">
        <f t="shared" si="9"/>
        <v>7900</v>
      </c>
      <c r="C203">
        <v>7.4184004852195597</v>
      </c>
    </row>
    <row r="204" spans="1:3" x14ac:dyDescent="0.3">
      <c r="A204">
        <v>201</v>
      </c>
      <c r="B204">
        <f t="shared" si="9"/>
        <v>8000</v>
      </c>
      <c r="C204">
        <v>7.4690989919638699</v>
      </c>
    </row>
    <row r="205" spans="1:3" x14ac:dyDescent="0.3">
      <c r="A205">
        <v>202</v>
      </c>
      <c r="B205">
        <f t="shared" si="9"/>
        <v>8100</v>
      </c>
      <c r="C205">
        <v>7.4519591663328599</v>
      </c>
    </row>
    <row r="206" spans="1:3" x14ac:dyDescent="0.3">
      <c r="A206">
        <v>203</v>
      </c>
      <c r="B206">
        <f t="shared" si="9"/>
        <v>8200</v>
      </c>
      <c r="C206">
        <v>7.4694946743299804</v>
      </c>
    </row>
    <row r="207" spans="1:3" x14ac:dyDescent="0.3">
      <c r="A207">
        <v>204</v>
      </c>
      <c r="B207">
        <f t="shared" si="9"/>
        <v>8300</v>
      </c>
      <c r="C207">
        <v>7.4809640023382702</v>
      </c>
    </row>
    <row r="208" spans="1:3" x14ac:dyDescent="0.3">
      <c r="A208">
        <v>205</v>
      </c>
      <c r="B208">
        <f t="shared" si="9"/>
        <v>8400</v>
      </c>
      <c r="C208">
        <v>7.4558048283696499</v>
      </c>
    </row>
    <row r="209" spans="1:3" x14ac:dyDescent="0.3">
      <c r="A209">
        <v>206</v>
      </c>
      <c r="B209">
        <f t="shared" si="9"/>
        <v>8500</v>
      </c>
      <c r="C209">
        <v>7.4822457641465396</v>
      </c>
    </row>
    <row r="210" spans="1:3" x14ac:dyDescent="0.3">
      <c r="A210">
        <v>207</v>
      </c>
      <c r="B210">
        <f t="shared" si="9"/>
        <v>8600</v>
      </c>
      <c r="C210">
        <v>7.4948682683732697</v>
      </c>
    </row>
    <row r="211" spans="1:3" x14ac:dyDescent="0.3">
      <c r="A211">
        <v>208</v>
      </c>
      <c r="B211">
        <f t="shared" si="9"/>
        <v>8700</v>
      </c>
      <c r="C211">
        <v>7.5399967532982197</v>
      </c>
    </row>
    <row r="212" spans="1:3" x14ac:dyDescent="0.3">
      <c r="A212">
        <v>209</v>
      </c>
      <c r="B212">
        <f t="shared" si="9"/>
        <v>8800</v>
      </c>
      <c r="C212">
        <v>7.5376960369774899</v>
      </c>
    </row>
    <row r="213" spans="1:3" x14ac:dyDescent="0.3">
      <c r="A213">
        <v>210</v>
      </c>
      <c r="B213">
        <f t="shared" si="9"/>
        <v>8900</v>
      </c>
      <c r="C213">
        <v>7.4502097840431798</v>
      </c>
    </row>
    <row r="214" spans="1:3" x14ac:dyDescent="0.3">
      <c r="A214">
        <v>211</v>
      </c>
      <c r="B214">
        <f t="shared" si="9"/>
        <v>9000</v>
      </c>
      <c r="C214">
        <v>7.4573408435626698</v>
      </c>
    </row>
    <row r="215" spans="1:3" x14ac:dyDescent="0.3">
      <c r="A215">
        <v>212</v>
      </c>
      <c r="B215">
        <f t="shared" si="9"/>
        <v>9100</v>
      </c>
      <c r="C215">
        <v>7.4495348007895403</v>
      </c>
    </row>
    <row r="216" spans="1:3" x14ac:dyDescent="0.3">
      <c r="A216">
        <v>213</v>
      </c>
      <c r="B216">
        <f t="shared" si="9"/>
        <v>9200</v>
      </c>
      <c r="C216">
        <v>7.5440275082548398</v>
      </c>
    </row>
    <row r="217" spans="1:3" x14ac:dyDescent="0.3">
      <c r="A217">
        <v>214</v>
      </c>
      <c r="B217">
        <f t="shared" si="9"/>
        <v>9300</v>
      </c>
      <c r="C217">
        <v>7.5278716787986397</v>
      </c>
    </row>
    <row r="218" spans="1:3" x14ac:dyDescent="0.3">
      <c r="A218">
        <v>215</v>
      </c>
      <c r="B218">
        <f t="shared" si="9"/>
        <v>9400</v>
      </c>
      <c r="C218">
        <v>7.6047798856173703</v>
      </c>
    </row>
    <row r="219" spans="1:3" x14ac:dyDescent="0.3">
      <c r="A219">
        <v>216</v>
      </c>
      <c r="B219">
        <f t="shared" si="9"/>
        <v>9500</v>
      </c>
      <c r="C219">
        <v>7.6340703034387802</v>
      </c>
    </row>
    <row r="220" spans="1:3" x14ac:dyDescent="0.3">
      <c r="A220">
        <v>217</v>
      </c>
      <c r="B220">
        <f t="shared" si="9"/>
        <v>9600</v>
      </c>
      <c r="C220">
        <v>7.6245942678824097</v>
      </c>
    </row>
    <row r="221" spans="1:3" x14ac:dyDescent="0.3">
      <c r="A221">
        <v>218</v>
      </c>
      <c r="B221">
        <f t="shared" si="9"/>
        <v>9700</v>
      </c>
      <c r="C221">
        <v>7.6923191958591097</v>
      </c>
    </row>
    <row r="222" spans="1:3" x14ac:dyDescent="0.3">
      <c r="A222">
        <v>219</v>
      </c>
      <c r="B222">
        <f t="shared" si="9"/>
        <v>9800</v>
      </c>
      <c r="C222">
        <v>7.62699037398552</v>
      </c>
    </row>
    <row r="223" spans="1:3" x14ac:dyDescent="0.3">
      <c r="A223">
        <v>220</v>
      </c>
      <c r="B223">
        <f t="shared" si="9"/>
        <v>9900</v>
      </c>
      <c r="C223">
        <v>7.5047638211200898</v>
      </c>
    </row>
    <row r="224" spans="1:3" x14ac:dyDescent="0.3">
      <c r="A224">
        <v>221</v>
      </c>
      <c r="B224">
        <f t="shared" si="9"/>
        <v>10000</v>
      </c>
      <c r="C224">
        <v>7.51956290474544</v>
      </c>
    </row>
    <row r="225" spans="1:3" x14ac:dyDescent="0.3">
      <c r="A225">
        <v>222</v>
      </c>
      <c r="B225">
        <f t="shared" si="9"/>
        <v>10100</v>
      </c>
      <c r="C225">
        <v>7.5323614055245303</v>
      </c>
    </row>
    <row r="226" spans="1:3" x14ac:dyDescent="0.3">
      <c r="A226">
        <v>223</v>
      </c>
      <c r="B226">
        <f t="shared" si="9"/>
        <v>10200</v>
      </c>
      <c r="C226">
        <v>7.5878423688512502</v>
      </c>
    </row>
    <row r="227" spans="1:3" x14ac:dyDescent="0.3">
      <c r="A227">
        <v>224</v>
      </c>
      <c r="B227">
        <f t="shared" si="9"/>
        <v>10300</v>
      </c>
      <c r="C227">
        <v>7.5543409081456803</v>
      </c>
    </row>
    <row r="228" spans="1:3" x14ac:dyDescent="0.3">
      <c r="A228">
        <v>225</v>
      </c>
      <c r="B228">
        <f t="shared" si="9"/>
        <v>10400</v>
      </c>
      <c r="C228">
        <v>7.6151648754631003</v>
      </c>
    </row>
    <row r="229" spans="1:3" x14ac:dyDescent="0.3">
      <c r="A229">
        <v>226</v>
      </c>
      <c r="B229">
        <f t="shared" si="9"/>
        <v>10500</v>
      </c>
      <c r="C229">
        <v>7.6414856241694302</v>
      </c>
    </row>
    <row r="230" spans="1:3" x14ac:dyDescent="0.3">
      <c r="A230">
        <v>227</v>
      </c>
      <c r="B230">
        <f t="shared" si="9"/>
        <v>10600</v>
      </c>
      <c r="C230">
        <v>7.6206353549773898</v>
      </c>
    </row>
    <row r="231" spans="1:3" x14ac:dyDescent="0.3">
      <c r="A231">
        <v>228</v>
      </c>
      <c r="B231">
        <f t="shared" si="9"/>
        <v>10700</v>
      </c>
      <c r="C231">
        <v>7.5576244395346102</v>
      </c>
    </row>
    <row r="232" spans="1:3" x14ac:dyDescent="0.3">
      <c r="A232">
        <v>229</v>
      </c>
      <c r="B232">
        <f t="shared" si="9"/>
        <v>10800</v>
      </c>
      <c r="C232">
        <v>7.59898102722613</v>
      </c>
    </row>
    <row r="233" spans="1:3" x14ac:dyDescent="0.3">
      <c r="A233">
        <v>230</v>
      </c>
      <c r="B233">
        <f t="shared" si="9"/>
        <v>10900</v>
      </c>
      <c r="C233">
        <v>7.5658966186498802</v>
      </c>
    </row>
    <row r="234" spans="1:3" x14ac:dyDescent="0.3">
      <c r="A234">
        <v>231</v>
      </c>
      <c r="B234">
        <f t="shared" si="9"/>
        <v>11000</v>
      </c>
      <c r="C234">
        <v>7.5248829375304798</v>
      </c>
    </row>
    <row r="235" spans="1:3" x14ac:dyDescent="0.3">
      <c r="A235">
        <v>232</v>
      </c>
      <c r="B235">
        <f t="shared" si="9"/>
        <v>11100</v>
      </c>
      <c r="C235">
        <v>7.53007431376051</v>
      </c>
    </row>
    <row r="236" spans="1:3" x14ac:dyDescent="0.3">
      <c r="A236">
        <v>233</v>
      </c>
      <c r="B236">
        <f t="shared" si="9"/>
        <v>11200</v>
      </c>
      <c r="C236">
        <v>7.5797281432522201</v>
      </c>
    </row>
    <row r="237" spans="1:3" x14ac:dyDescent="0.3">
      <c r="A237">
        <v>234</v>
      </c>
      <c r="B237">
        <f t="shared" si="9"/>
        <v>11300</v>
      </c>
      <c r="C237">
        <v>7.6191180851507703</v>
      </c>
    </row>
    <row r="238" spans="1:3" x14ac:dyDescent="0.3">
      <c r="A238">
        <v>235</v>
      </c>
      <c r="B238">
        <f t="shared" si="9"/>
        <v>11400</v>
      </c>
      <c r="C238">
        <v>7.6518861620549004</v>
      </c>
    </row>
    <row r="239" spans="1:3" x14ac:dyDescent="0.3">
      <c r="A239">
        <v>236</v>
      </c>
      <c r="B239">
        <f t="shared" si="9"/>
        <v>11500</v>
      </c>
      <c r="C239">
        <v>7.5964207932810703</v>
      </c>
    </row>
    <row r="240" spans="1:3" x14ac:dyDescent="0.3">
      <c r="A240">
        <v>237</v>
      </c>
      <c r="B240">
        <f t="shared" si="9"/>
        <v>11600</v>
      </c>
      <c r="C240">
        <v>7.4934058537558501</v>
      </c>
    </row>
    <row r="241" spans="1:3" x14ac:dyDescent="0.3">
      <c r="A241">
        <v>238</v>
      </c>
      <c r="B241">
        <f t="shared" si="9"/>
        <v>11700</v>
      </c>
      <c r="C241">
        <v>7.5089488708634997</v>
      </c>
    </row>
    <row r="242" spans="1:3" x14ac:dyDescent="0.3">
      <c r="A242">
        <v>239</v>
      </c>
      <c r="B242">
        <f t="shared" si="9"/>
        <v>11800</v>
      </c>
      <c r="C242">
        <v>7.5146335965164397</v>
      </c>
    </row>
    <row r="243" spans="1:3" x14ac:dyDescent="0.3">
      <c r="A243">
        <v>240</v>
      </c>
      <c r="B243">
        <f t="shared" si="9"/>
        <v>11900</v>
      </c>
      <c r="C243">
        <v>7.5270252946411</v>
      </c>
    </row>
    <row r="244" spans="1:3" x14ac:dyDescent="0.3">
      <c r="A244">
        <v>241</v>
      </c>
      <c r="B244">
        <f t="shared" si="9"/>
        <v>12000</v>
      </c>
      <c r="C244">
        <v>7.5088961603102602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6.1644797956711397</v>
      </c>
    </row>
    <row r="247" spans="1:3" x14ac:dyDescent="0.3">
      <c r="A247">
        <v>244</v>
      </c>
      <c r="B247">
        <f t="shared" si="9"/>
        <v>200</v>
      </c>
      <c r="C247">
        <v>5.17167517555351</v>
      </c>
    </row>
    <row r="248" spans="1:3" x14ac:dyDescent="0.3">
      <c r="A248">
        <v>245</v>
      </c>
      <c r="B248">
        <f t="shared" si="9"/>
        <v>300</v>
      </c>
      <c r="C248">
        <v>5.8999446559039903</v>
      </c>
    </row>
    <row r="249" spans="1:3" x14ac:dyDescent="0.3">
      <c r="A249">
        <v>246</v>
      </c>
      <c r="B249">
        <f t="shared" si="9"/>
        <v>400</v>
      </c>
      <c r="C249">
        <v>6.16930888381905</v>
      </c>
    </row>
    <row r="250" spans="1:3" x14ac:dyDescent="0.3">
      <c r="A250">
        <v>247</v>
      </c>
      <c r="B250">
        <f t="shared" si="9"/>
        <v>500</v>
      </c>
      <c r="C250">
        <v>5.4940632446980899</v>
      </c>
    </row>
    <row r="251" spans="1:3" x14ac:dyDescent="0.3">
      <c r="A251">
        <v>248</v>
      </c>
      <c r="B251">
        <f t="shared" si="9"/>
        <v>600</v>
      </c>
      <c r="C251">
        <v>5.4544113139852799</v>
      </c>
    </row>
    <row r="252" spans="1:3" x14ac:dyDescent="0.3">
      <c r="A252">
        <v>249</v>
      </c>
      <c r="B252">
        <f t="shared" si="9"/>
        <v>700</v>
      </c>
      <c r="C252">
        <v>5.9435277866409599</v>
      </c>
    </row>
    <row r="253" spans="1:3" x14ac:dyDescent="0.3">
      <c r="A253">
        <v>250</v>
      </c>
      <c r="B253">
        <f t="shared" si="9"/>
        <v>800</v>
      </c>
      <c r="C253">
        <v>5.8716558269794303</v>
      </c>
    </row>
    <row r="254" spans="1:3" x14ac:dyDescent="0.3">
      <c r="A254">
        <v>251</v>
      </c>
      <c r="B254">
        <f t="shared" si="9"/>
        <v>900</v>
      </c>
      <c r="C254">
        <v>5.41959301172552</v>
      </c>
    </row>
    <row r="255" spans="1:3" x14ac:dyDescent="0.3">
      <c r="A255">
        <v>252</v>
      </c>
      <c r="B255">
        <f t="shared" si="9"/>
        <v>1000</v>
      </c>
      <c r="C255">
        <v>5.2653405507737601</v>
      </c>
    </row>
    <row r="256" spans="1:3" x14ac:dyDescent="0.3">
      <c r="A256">
        <v>253</v>
      </c>
      <c r="B256">
        <f t="shared" si="9"/>
        <v>1100</v>
      </c>
      <c r="C256">
        <v>5.0852172372400899</v>
      </c>
    </row>
    <row r="257" spans="1:3" x14ac:dyDescent="0.3">
      <c r="A257">
        <v>254</v>
      </c>
      <c r="B257">
        <f t="shared" si="9"/>
        <v>1200</v>
      </c>
      <c r="C257">
        <v>5.44255563917842</v>
      </c>
    </row>
    <row r="258" spans="1:3" x14ac:dyDescent="0.3">
      <c r="A258">
        <v>255</v>
      </c>
      <c r="B258">
        <f t="shared" si="9"/>
        <v>1300</v>
      </c>
      <c r="C258">
        <v>5.5498667602514598</v>
      </c>
    </row>
    <row r="259" spans="1:3" x14ac:dyDescent="0.3">
      <c r="A259">
        <v>256</v>
      </c>
      <c r="B259">
        <f t="shared" si="9"/>
        <v>1400</v>
      </c>
      <c r="C259">
        <v>5.7516076993993197</v>
      </c>
    </row>
    <row r="260" spans="1:3" x14ac:dyDescent="0.3">
      <c r="A260">
        <v>257</v>
      </c>
      <c r="B260">
        <f t="shared" si="9"/>
        <v>1500</v>
      </c>
      <c r="C260">
        <v>5.9636439018868597</v>
      </c>
    </row>
    <row r="261" spans="1:3" x14ac:dyDescent="0.3">
      <c r="A261">
        <v>258</v>
      </c>
      <c r="B261">
        <f t="shared" ref="B261:B324" si="10">MOD(A261,121)*100</f>
        <v>1600</v>
      </c>
      <c r="C261">
        <v>6.5786463714191399</v>
      </c>
    </row>
    <row r="262" spans="1:3" x14ac:dyDescent="0.3">
      <c r="A262">
        <v>259</v>
      </c>
      <c r="B262">
        <f t="shared" si="10"/>
        <v>1700</v>
      </c>
      <c r="C262">
        <v>6.6697005663664797</v>
      </c>
    </row>
    <row r="263" spans="1:3" x14ac:dyDescent="0.3">
      <c r="A263">
        <v>260</v>
      </c>
      <c r="B263">
        <f t="shared" si="10"/>
        <v>1800</v>
      </c>
      <c r="C263">
        <v>6.8666358453968002</v>
      </c>
    </row>
    <row r="264" spans="1:3" x14ac:dyDescent="0.3">
      <c r="A264">
        <v>261</v>
      </c>
      <c r="B264">
        <f t="shared" si="10"/>
        <v>1900</v>
      </c>
      <c r="C264">
        <v>6.76219735730505</v>
      </c>
    </row>
    <row r="265" spans="1:3" x14ac:dyDescent="0.3">
      <c r="A265">
        <v>262</v>
      </c>
      <c r="B265">
        <f t="shared" si="10"/>
        <v>2000</v>
      </c>
      <c r="C265">
        <v>6.6673583353739403</v>
      </c>
    </row>
    <row r="266" spans="1:3" x14ac:dyDescent="0.3">
      <c r="A266">
        <v>263</v>
      </c>
      <c r="B266">
        <f t="shared" si="10"/>
        <v>2100</v>
      </c>
      <c r="C266">
        <v>6.7542552839481598</v>
      </c>
    </row>
    <row r="267" spans="1:3" x14ac:dyDescent="0.3">
      <c r="A267">
        <v>264</v>
      </c>
      <c r="B267">
        <f t="shared" si="10"/>
        <v>2200</v>
      </c>
      <c r="C267">
        <v>7.0749430496308596</v>
      </c>
    </row>
    <row r="268" spans="1:3" x14ac:dyDescent="0.3">
      <c r="A268">
        <v>265</v>
      </c>
      <c r="B268">
        <f t="shared" si="10"/>
        <v>2300</v>
      </c>
      <c r="C268">
        <v>6.1650058419320102</v>
      </c>
    </row>
    <row r="269" spans="1:3" x14ac:dyDescent="0.3">
      <c r="A269">
        <v>266</v>
      </c>
      <c r="B269">
        <f t="shared" si="10"/>
        <v>2400</v>
      </c>
      <c r="C269">
        <v>5.5411456140164601</v>
      </c>
    </row>
    <row r="270" spans="1:3" x14ac:dyDescent="0.3">
      <c r="A270">
        <v>267</v>
      </c>
      <c r="B270">
        <f t="shared" si="10"/>
        <v>2500</v>
      </c>
      <c r="C270">
        <v>5.74087281471982</v>
      </c>
    </row>
    <row r="271" spans="1:3" x14ac:dyDescent="0.3">
      <c r="A271">
        <v>268</v>
      </c>
      <c r="B271">
        <f t="shared" si="10"/>
        <v>2600</v>
      </c>
      <c r="C271">
        <v>5.5637684759769801</v>
      </c>
    </row>
    <row r="272" spans="1:3" x14ac:dyDescent="0.3">
      <c r="A272">
        <v>269</v>
      </c>
      <c r="B272">
        <f t="shared" si="10"/>
        <v>2700</v>
      </c>
      <c r="C272">
        <v>5.7332905092779596</v>
      </c>
    </row>
    <row r="273" spans="1:3" x14ac:dyDescent="0.3">
      <c r="A273">
        <v>270</v>
      </c>
      <c r="B273">
        <f t="shared" si="10"/>
        <v>2800</v>
      </c>
      <c r="C273">
        <v>5.8971800116694499</v>
      </c>
    </row>
    <row r="274" spans="1:3" x14ac:dyDescent="0.3">
      <c r="A274">
        <v>271</v>
      </c>
      <c r="B274">
        <f t="shared" si="10"/>
        <v>2900</v>
      </c>
      <c r="C274">
        <v>6.2151896860597802</v>
      </c>
    </row>
    <row r="275" spans="1:3" x14ac:dyDescent="0.3">
      <c r="A275">
        <v>272</v>
      </c>
      <c r="B275">
        <f t="shared" si="10"/>
        <v>3000</v>
      </c>
      <c r="C275">
        <v>6.0980996199008297</v>
      </c>
    </row>
    <row r="276" spans="1:3" x14ac:dyDescent="0.3">
      <c r="A276">
        <v>273</v>
      </c>
      <c r="B276">
        <f t="shared" si="10"/>
        <v>3100</v>
      </c>
      <c r="C276">
        <v>6.0015600020443198</v>
      </c>
    </row>
    <row r="277" spans="1:3" x14ac:dyDescent="0.3">
      <c r="A277">
        <v>274</v>
      </c>
      <c r="B277">
        <f t="shared" si="10"/>
        <v>3200</v>
      </c>
      <c r="C277">
        <v>5.8954823222480801</v>
      </c>
    </row>
    <row r="278" spans="1:3" x14ac:dyDescent="0.3">
      <c r="A278">
        <v>275</v>
      </c>
      <c r="B278">
        <f t="shared" si="10"/>
        <v>3300</v>
      </c>
      <c r="C278">
        <v>5.9443601146769298</v>
      </c>
    </row>
    <row r="279" spans="1:3" x14ac:dyDescent="0.3">
      <c r="A279">
        <v>276</v>
      </c>
      <c r="B279">
        <f t="shared" si="10"/>
        <v>3400</v>
      </c>
      <c r="C279">
        <v>6.0798300326603902</v>
      </c>
    </row>
    <row r="280" spans="1:3" x14ac:dyDescent="0.3">
      <c r="A280">
        <v>277</v>
      </c>
      <c r="B280">
        <f t="shared" si="10"/>
        <v>3500</v>
      </c>
      <c r="C280">
        <v>6.0891713573062098</v>
      </c>
    </row>
    <row r="281" spans="1:3" x14ac:dyDescent="0.3">
      <c r="A281">
        <v>278</v>
      </c>
      <c r="B281">
        <f t="shared" si="10"/>
        <v>3600</v>
      </c>
      <c r="C281">
        <v>6.2487454252160299</v>
      </c>
    </row>
    <row r="282" spans="1:3" x14ac:dyDescent="0.3">
      <c r="A282">
        <v>279</v>
      </c>
      <c r="B282">
        <f t="shared" si="10"/>
        <v>3700</v>
      </c>
      <c r="C282">
        <v>6.5893105086876398</v>
      </c>
    </row>
    <row r="283" spans="1:3" x14ac:dyDescent="0.3">
      <c r="A283">
        <v>280</v>
      </c>
      <c r="B283">
        <f t="shared" si="10"/>
        <v>3800</v>
      </c>
      <c r="C283">
        <v>6.6271645470002101</v>
      </c>
    </row>
    <row r="284" spans="1:3" x14ac:dyDescent="0.3">
      <c r="A284">
        <v>281</v>
      </c>
      <c r="B284">
        <f t="shared" si="10"/>
        <v>3900</v>
      </c>
      <c r="C284">
        <v>6.3195245404110203</v>
      </c>
    </row>
    <row r="285" spans="1:3" x14ac:dyDescent="0.3">
      <c r="A285">
        <v>282</v>
      </c>
      <c r="B285">
        <f t="shared" si="10"/>
        <v>4000</v>
      </c>
      <c r="C285">
        <v>6.5375031928415099</v>
      </c>
    </row>
    <row r="286" spans="1:3" x14ac:dyDescent="0.3">
      <c r="A286">
        <v>283</v>
      </c>
      <c r="B286">
        <f t="shared" si="10"/>
        <v>4100</v>
      </c>
      <c r="C286">
        <v>6.2983801267341297</v>
      </c>
    </row>
    <row r="287" spans="1:3" x14ac:dyDescent="0.3">
      <c r="A287">
        <v>284</v>
      </c>
      <c r="B287">
        <f t="shared" si="10"/>
        <v>4200</v>
      </c>
      <c r="C287">
        <v>6.1126834756452997</v>
      </c>
    </row>
    <row r="288" spans="1:3" x14ac:dyDescent="0.3">
      <c r="A288">
        <v>285</v>
      </c>
      <c r="B288">
        <f t="shared" si="10"/>
        <v>4300</v>
      </c>
      <c r="C288">
        <v>6.0726570697965396</v>
      </c>
    </row>
    <row r="289" spans="1:3" x14ac:dyDescent="0.3">
      <c r="A289">
        <v>286</v>
      </c>
      <c r="B289">
        <f t="shared" si="10"/>
        <v>4400</v>
      </c>
      <c r="C289">
        <v>6.4432320183876701</v>
      </c>
    </row>
    <row r="290" spans="1:3" x14ac:dyDescent="0.3">
      <c r="A290">
        <v>287</v>
      </c>
      <c r="B290">
        <f t="shared" si="10"/>
        <v>4500</v>
      </c>
      <c r="C290">
        <v>6.5221925463313699</v>
      </c>
    </row>
    <row r="291" spans="1:3" x14ac:dyDescent="0.3">
      <c r="A291">
        <v>288</v>
      </c>
      <c r="B291">
        <f t="shared" si="10"/>
        <v>4600</v>
      </c>
      <c r="C291">
        <v>6.5062102744796704</v>
      </c>
    </row>
    <row r="292" spans="1:3" x14ac:dyDescent="0.3">
      <c r="A292">
        <v>289</v>
      </c>
      <c r="B292">
        <f t="shared" si="10"/>
        <v>4700</v>
      </c>
      <c r="C292">
        <v>6.5731306049421496</v>
      </c>
    </row>
    <row r="293" spans="1:3" x14ac:dyDescent="0.3">
      <c r="A293">
        <v>290</v>
      </c>
      <c r="B293">
        <f t="shared" si="10"/>
        <v>4800</v>
      </c>
      <c r="C293">
        <v>6.7803800742640901</v>
      </c>
    </row>
    <row r="294" spans="1:3" x14ac:dyDescent="0.3">
      <c r="A294">
        <v>291</v>
      </c>
      <c r="B294">
        <f t="shared" si="10"/>
        <v>4900</v>
      </c>
      <c r="C294">
        <v>6.78401061870996</v>
      </c>
    </row>
    <row r="295" spans="1:3" x14ac:dyDescent="0.3">
      <c r="A295">
        <v>292</v>
      </c>
      <c r="B295">
        <f t="shared" si="10"/>
        <v>5000</v>
      </c>
      <c r="C295">
        <v>6.8051604556911203</v>
      </c>
    </row>
    <row r="296" spans="1:3" x14ac:dyDescent="0.3">
      <c r="A296">
        <v>293</v>
      </c>
      <c r="B296">
        <f t="shared" si="10"/>
        <v>5100</v>
      </c>
      <c r="C296">
        <v>6.9100668045889897</v>
      </c>
    </row>
    <row r="297" spans="1:3" x14ac:dyDescent="0.3">
      <c r="A297">
        <v>294</v>
      </c>
      <c r="B297">
        <f t="shared" si="10"/>
        <v>5200</v>
      </c>
      <c r="C297">
        <v>6.8105940958298596</v>
      </c>
    </row>
    <row r="298" spans="1:3" x14ac:dyDescent="0.3">
      <c r="A298">
        <v>295</v>
      </c>
      <c r="B298">
        <f t="shared" si="10"/>
        <v>5300</v>
      </c>
      <c r="C298">
        <v>6.8650236012482697</v>
      </c>
    </row>
    <row r="299" spans="1:3" x14ac:dyDescent="0.3">
      <c r="A299">
        <v>296</v>
      </c>
      <c r="B299">
        <f t="shared" si="10"/>
        <v>5400</v>
      </c>
      <c r="C299">
        <v>6.8418212105232596</v>
      </c>
    </row>
    <row r="300" spans="1:3" x14ac:dyDescent="0.3">
      <c r="A300">
        <v>297</v>
      </c>
      <c r="B300">
        <f t="shared" si="10"/>
        <v>5500</v>
      </c>
      <c r="C300">
        <v>7.0045705047221798</v>
      </c>
    </row>
    <row r="301" spans="1:3" x14ac:dyDescent="0.3">
      <c r="A301">
        <v>298</v>
      </c>
      <c r="B301">
        <f t="shared" si="10"/>
        <v>5600</v>
      </c>
      <c r="C301">
        <v>7.0149966305777998</v>
      </c>
    </row>
    <row r="302" spans="1:3" x14ac:dyDescent="0.3">
      <c r="A302">
        <v>299</v>
      </c>
      <c r="B302">
        <f t="shared" si="10"/>
        <v>5700</v>
      </c>
      <c r="C302">
        <v>7.0198465543855297</v>
      </c>
    </row>
    <row r="303" spans="1:3" x14ac:dyDescent="0.3">
      <c r="A303">
        <v>300</v>
      </c>
      <c r="B303">
        <f t="shared" si="10"/>
        <v>5800</v>
      </c>
      <c r="C303">
        <v>7.1227298761008901</v>
      </c>
    </row>
    <row r="304" spans="1:3" x14ac:dyDescent="0.3">
      <c r="A304">
        <v>301</v>
      </c>
      <c r="B304">
        <f t="shared" si="10"/>
        <v>5900</v>
      </c>
      <c r="C304">
        <v>7.2255712047405396</v>
      </c>
    </row>
    <row r="305" spans="1:3" x14ac:dyDescent="0.3">
      <c r="A305">
        <v>302</v>
      </c>
      <c r="B305">
        <f t="shared" si="10"/>
        <v>6000</v>
      </c>
      <c r="C305">
        <v>7.3245626512134496</v>
      </c>
    </row>
    <row r="306" spans="1:3" x14ac:dyDescent="0.3">
      <c r="A306">
        <v>303</v>
      </c>
      <c r="B306">
        <f t="shared" si="10"/>
        <v>6100</v>
      </c>
      <c r="C306">
        <v>7.3400999636291502</v>
      </c>
    </row>
    <row r="307" spans="1:3" x14ac:dyDescent="0.3">
      <c r="A307">
        <v>304</v>
      </c>
      <c r="B307">
        <f t="shared" si="10"/>
        <v>6200</v>
      </c>
      <c r="C307">
        <v>7.3251770854507399</v>
      </c>
    </row>
    <row r="308" spans="1:3" x14ac:dyDescent="0.3">
      <c r="A308">
        <v>305</v>
      </c>
      <c r="B308">
        <f t="shared" si="10"/>
        <v>6300</v>
      </c>
      <c r="C308">
        <v>7.3388190811067799</v>
      </c>
    </row>
    <row r="309" spans="1:3" x14ac:dyDescent="0.3">
      <c r="A309">
        <v>306</v>
      </c>
      <c r="B309">
        <f t="shared" si="10"/>
        <v>6400</v>
      </c>
      <c r="C309">
        <v>7.2960079857433104</v>
      </c>
    </row>
    <row r="310" spans="1:3" x14ac:dyDescent="0.3">
      <c r="A310">
        <v>307</v>
      </c>
      <c r="B310">
        <f t="shared" si="10"/>
        <v>6500</v>
      </c>
      <c r="C310">
        <v>7.3498839448202897</v>
      </c>
    </row>
    <row r="311" spans="1:3" x14ac:dyDescent="0.3">
      <c r="A311">
        <v>308</v>
      </c>
      <c r="B311">
        <f t="shared" si="10"/>
        <v>6600</v>
      </c>
      <c r="C311">
        <v>7.2728382700807499</v>
      </c>
    </row>
    <row r="312" spans="1:3" x14ac:dyDescent="0.3">
      <c r="A312">
        <v>309</v>
      </c>
      <c r="B312">
        <f t="shared" si="10"/>
        <v>6700</v>
      </c>
      <c r="C312">
        <v>7.2902280159729802</v>
      </c>
    </row>
    <row r="313" spans="1:3" x14ac:dyDescent="0.3">
      <c r="A313">
        <v>310</v>
      </c>
      <c r="B313">
        <f t="shared" si="10"/>
        <v>6800</v>
      </c>
      <c r="C313">
        <v>7.3399895287013601</v>
      </c>
    </row>
    <row r="314" spans="1:3" x14ac:dyDescent="0.3">
      <c r="A314">
        <v>311</v>
      </c>
      <c r="B314">
        <f t="shared" si="10"/>
        <v>6900</v>
      </c>
      <c r="C314">
        <v>7.3449310116520499</v>
      </c>
    </row>
    <row r="315" spans="1:3" x14ac:dyDescent="0.3">
      <c r="A315">
        <v>312</v>
      </c>
      <c r="B315">
        <f t="shared" si="10"/>
        <v>7000</v>
      </c>
      <c r="C315">
        <v>7.39512588306137</v>
      </c>
    </row>
    <row r="316" spans="1:3" x14ac:dyDescent="0.3">
      <c r="A316">
        <v>313</v>
      </c>
      <c r="B316">
        <f t="shared" si="10"/>
        <v>7100</v>
      </c>
      <c r="C316">
        <v>7.3636299362078601</v>
      </c>
    </row>
    <row r="317" spans="1:3" x14ac:dyDescent="0.3">
      <c r="A317">
        <v>314</v>
      </c>
      <c r="B317">
        <f t="shared" si="10"/>
        <v>7200</v>
      </c>
      <c r="C317">
        <v>7.3875544929789303</v>
      </c>
    </row>
    <row r="318" spans="1:3" x14ac:dyDescent="0.3">
      <c r="A318">
        <v>315</v>
      </c>
      <c r="B318">
        <f t="shared" si="10"/>
        <v>7300</v>
      </c>
      <c r="C318">
        <v>7.3640135148530099</v>
      </c>
    </row>
    <row r="319" spans="1:3" x14ac:dyDescent="0.3">
      <c r="A319">
        <v>316</v>
      </c>
      <c r="B319">
        <f t="shared" si="10"/>
        <v>7400</v>
      </c>
      <c r="C319">
        <v>7.3177083904420401</v>
      </c>
    </row>
    <row r="320" spans="1:3" x14ac:dyDescent="0.3">
      <c r="A320">
        <v>317</v>
      </c>
      <c r="B320">
        <f t="shared" si="10"/>
        <v>7500</v>
      </c>
      <c r="C320">
        <v>7.3259401417233203</v>
      </c>
    </row>
    <row r="321" spans="1:3" x14ac:dyDescent="0.3">
      <c r="A321">
        <v>318</v>
      </c>
      <c r="B321">
        <f t="shared" si="10"/>
        <v>7600</v>
      </c>
      <c r="C321">
        <v>7.3334752711464199</v>
      </c>
    </row>
    <row r="322" spans="1:3" x14ac:dyDescent="0.3">
      <c r="A322">
        <v>319</v>
      </c>
      <c r="B322">
        <f t="shared" si="10"/>
        <v>7700</v>
      </c>
      <c r="C322">
        <v>7.3912350356075702</v>
      </c>
    </row>
    <row r="323" spans="1:3" x14ac:dyDescent="0.3">
      <c r="A323">
        <v>320</v>
      </c>
      <c r="B323">
        <f t="shared" si="10"/>
        <v>7800</v>
      </c>
      <c r="C323">
        <v>7.3280940104932801</v>
      </c>
    </row>
    <row r="324" spans="1:3" x14ac:dyDescent="0.3">
      <c r="A324">
        <v>321</v>
      </c>
      <c r="B324">
        <f t="shared" si="10"/>
        <v>7900</v>
      </c>
      <c r="C324">
        <v>7.3234944933952697</v>
      </c>
    </row>
    <row r="325" spans="1:3" x14ac:dyDescent="0.3">
      <c r="A325">
        <v>322</v>
      </c>
      <c r="B325">
        <f t="shared" ref="B325:B388" si="11">MOD(A325,121)*100</f>
        <v>8000</v>
      </c>
      <c r="C325">
        <v>7.3175767291734299</v>
      </c>
    </row>
    <row r="326" spans="1:3" x14ac:dyDescent="0.3">
      <c r="A326">
        <v>323</v>
      </c>
      <c r="B326">
        <f t="shared" si="11"/>
        <v>8100</v>
      </c>
      <c r="C326">
        <v>7.3391387366414804</v>
      </c>
    </row>
    <row r="327" spans="1:3" x14ac:dyDescent="0.3">
      <c r="A327">
        <v>324</v>
      </c>
      <c r="B327">
        <f t="shared" si="11"/>
        <v>8200</v>
      </c>
      <c r="C327">
        <v>7.3690683910941797</v>
      </c>
    </row>
    <row r="328" spans="1:3" x14ac:dyDescent="0.3">
      <c r="A328">
        <v>325</v>
      </c>
      <c r="B328">
        <f t="shared" si="11"/>
        <v>8300</v>
      </c>
      <c r="C328">
        <v>7.31855920747007</v>
      </c>
    </row>
    <row r="329" spans="1:3" x14ac:dyDescent="0.3">
      <c r="A329">
        <v>326</v>
      </c>
      <c r="B329">
        <f t="shared" si="11"/>
        <v>8400</v>
      </c>
      <c r="C329">
        <v>7.3455677705807503</v>
      </c>
    </row>
    <row r="330" spans="1:3" x14ac:dyDescent="0.3">
      <c r="A330">
        <v>327</v>
      </c>
      <c r="B330">
        <f t="shared" si="11"/>
        <v>8500</v>
      </c>
      <c r="C330">
        <v>7.3284707043080104</v>
      </c>
    </row>
    <row r="331" spans="1:3" x14ac:dyDescent="0.3">
      <c r="A331">
        <v>328</v>
      </c>
      <c r="B331">
        <f t="shared" si="11"/>
        <v>8600</v>
      </c>
      <c r="C331">
        <v>7.4859025804639199</v>
      </c>
    </row>
    <row r="332" spans="1:3" x14ac:dyDescent="0.3">
      <c r="A332">
        <v>329</v>
      </c>
      <c r="B332">
        <f t="shared" si="11"/>
        <v>8700</v>
      </c>
      <c r="C332">
        <v>7.5057181042776904</v>
      </c>
    </row>
    <row r="333" spans="1:3" x14ac:dyDescent="0.3">
      <c r="A333">
        <v>330</v>
      </c>
      <c r="B333">
        <f t="shared" si="11"/>
        <v>8800</v>
      </c>
      <c r="C333">
        <v>7.5382424812639801</v>
      </c>
    </row>
    <row r="334" spans="1:3" x14ac:dyDescent="0.3">
      <c r="A334">
        <v>331</v>
      </c>
      <c r="B334">
        <f t="shared" si="11"/>
        <v>8900</v>
      </c>
      <c r="C334">
        <v>7.4847608319326904</v>
      </c>
    </row>
    <row r="335" spans="1:3" x14ac:dyDescent="0.3">
      <c r="A335">
        <v>332</v>
      </c>
      <c r="B335">
        <f t="shared" si="11"/>
        <v>9000</v>
      </c>
      <c r="C335">
        <v>7.4672509130669802</v>
      </c>
    </row>
    <row r="336" spans="1:3" x14ac:dyDescent="0.3">
      <c r="A336">
        <v>333</v>
      </c>
      <c r="B336">
        <f t="shared" si="11"/>
        <v>9100</v>
      </c>
      <c r="C336">
        <v>7.4485210273297904</v>
      </c>
    </row>
    <row r="337" spans="1:3" x14ac:dyDescent="0.3">
      <c r="A337">
        <v>334</v>
      </c>
      <c r="B337">
        <f t="shared" si="11"/>
        <v>9200</v>
      </c>
      <c r="C337">
        <v>7.5129649162529804</v>
      </c>
    </row>
    <row r="338" spans="1:3" x14ac:dyDescent="0.3">
      <c r="A338">
        <v>335</v>
      </c>
      <c r="B338">
        <f t="shared" si="11"/>
        <v>9300</v>
      </c>
      <c r="C338">
        <v>7.5387089103646101</v>
      </c>
    </row>
    <row r="339" spans="1:3" x14ac:dyDescent="0.3">
      <c r="A339">
        <v>336</v>
      </c>
      <c r="B339">
        <f t="shared" si="11"/>
        <v>9400</v>
      </c>
      <c r="C339">
        <v>7.5275001581801497</v>
      </c>
    </row>
    <row r="340" spans="1:3" x14ac:dyDescent="0.3">
      <c r="A340">
        <v>337</v>
      </c>
      <c r="B340">
        <f t="shared" si="11"/>
        <v>9500</v>
      </c>
      <c r="C340">
        <v>7.6090631024416302</v>
      </c>
    </row>
    <row r="341" spans="1:3" x14ac:dyDescent="0.3">
      <c r="A341">
        <v>338</v>
      </c>
      <c r="B341">
        <f t="shared" si="11"/>
        <v>9600</v>
      </c>
      <c r="C341">
        <v>7.5467367260535703</v>
      </c>
    </row>
    <row r="342" spans="1:3" x14ac:dyDescent="0.3">
      <c r="A342">
        <v>339</v>
      </c>
      <c r="B342">
        <f t="shared" si="11"/>
        <v>9700</v>
      </c>
      <c r="C342">
        <v>7.56943573249149</v>
      </c>
    </row>
    <row r="343" spans="1:3" x14ac:dyDescent="0.3">
      <c r="A343">
        <v>340</v>
      </c>
      <c r="B343">
        <f t="shared" si="11"/>
        <v>9800</v>
      </c>
      <c r="C343">
        <v>7.5044912312890597</v>
      </c>
    </row>
    <row r="344" spans="1:3" x14ac:dyDescent="0.3">
      <c r="A344">
        <v>341</v>
      </c>
      <c r="B344">
        <f t="shared" si="11"/>
        <v>9900</v>
      </c>
      <c r="C344">
        <v>7.5581184516165196</v>
      </c>
    </row>
    <row r="345" spans="1:3" x14ac:dyDescent="0.3">
      <c r="A345">
        <v>342</v>
      </c>
      <c r="B345">
        <f t="shared" si="11"/>
        <v>10000</v>
      </c>
      <c r="C345">
        <v>7.5803780850387303</v>
      </c>
    </row>
    <row r="346" spans="1:3" x14ac:dyDescent="0.3">
      <c r="A346">
        <v>343</v>
      </c>
      <c r="B346">
        <f t="shared" si="11"/>
        <v>10100</v>
      </c>
      <c r="C346">
        <v>7.61701603956082</v>
      </c>
    </row>
    <row r="347" spans="1:3" x14ac:dyDescent="0.3">
      <c r="A347">
        <v>344</v>
      </c>
      <c r="B347">
        <f t="shared" si="11"/>
        <v>10200</v>
      </c>
      <c r="C347">
        <v>7.5699712561277597</v>
      </c>
    </row>
    <row r="348" spans="1:3" x14ac:dyDescent="0.3">
      <c r="A348">
        <v>345</v>
      </c>
      <c r="B348">
        <f t="shared" si="11"/>
        <v>10300</v>
      </c>
      <c r="C348">
        <v>7.5845424462485296</v>
      </c>
    </row>
    <row r="349" spans="1:3" x14ac:dyDescent="0.3">
      <c r="A349">
        <v>346</v>
      </c>
      <c r="B349">
        <f t="shared" si="11"/>
        <v>10400</v>
      </c>
      <c r="C349">
        <v>7.5867828211127897</v>
      </c>
    </row>
    <row r="350" spans="1:3" x14ac:dyDescent="0.3">
      <c r="A350">
        <v>347</v>
      </c>
      <c r="B350">
        <f t="shared" si="11"/>
        <v>10500</v>
      </c>
      <c r="C350">
        <v>7.6091948314345101</v>
      </c>
    </row>
    <row r="351" spans="1:3" x14ac:dyDescent="0.3">
      <c r="A351">
        <v>348</v>
      </c>
      <c r="B351">
        <f t="shared" si="11"/>
        <v>10600</v>
      </c>
      <c r="C351">
        <v>7.6100199495315097</v>
      </c>
    </row>
    <row r="352" spans="1:3" x14ac:dyDescent="0.3">
      <c r="A352">
        <v>349</v>
      </c>
      <c r="B352">
        <f t="shared" si="11"/>
        <v>10700</v>
      </c>
      <c r="C352">
        <v>7.5186148134029196</v>
      </c>
    </row>
    <row r="353" spans="1:3" x14ac:dyDescent="0.3">
      <c r="A353">
        <v>350</v>
      </c>
      <c r="B353">
        <f t="shared" si="11"/>
        <v>10800</v>
      </c>
      <c r="C353">
        <v>7.5558434357113802</v>
      </c>
    </row>
    <row r="354" spans="1:3" x14ac:dyDescent="0.3">
      <c r="A354">
        <v>351</v>
      </c>
      <c r="B354">
        <f t="shared" si="11"/>
        <v>10900</v>
      </c>
      <c r="C354">
        <v>7.5484850121432396</v>
      </c>
    </row>
    <row r="355" spans="1:3" x14ac:dyDescent="0.3">
      <c r="A355">
        <v>352</v>
      </c>
      <c r="B355">
        <f t="shared" si="11"/>
        <v>11000</v>
      </c>
      <c r="C355">
        <v>7.5984085456182697</v>
      </c>
    </row>
    <row r="356" spans="1:3" x14ac:dyDescent="0.3">
      <c r="A356">
        <v>353</v>
      </c>
      <c r="B356">
        <f t="shared" si="11"/>
        <v>11100</v>
      </c>
      <c r="C356">
        <v>7.5608758564645298</v>
      </c>
    </row>
    <row r="357" spans="1:3" x14ac:dyDescent="0.3">
      <c r="A357">
        <v>354</v>
      </c>
      <c r="B357">
        <f t="shared" si="11"/>
        <v>11200</v>
      </c>
      <c r="C357">
        <v>7.5094312154125697</v>
      </c>
    </row>
    <row r="358" spans="1:3" x14ac:dyDescent="0.3">
      <c r="A358">
        <v>355</v>
      </c>
      <c r="B358">
        <f t="shared" si="11"/>
        <v>11300</v>
      </c>
      <c r="C358">
        <v>7.52190714500873</v>
      </c>
    </row>
    <row r="359" spans="1:3" x14ac:dyDescent="0.3">
      <c r="A359">
        <v>356</v>
      </c>
      <c r="B359">
        <f t="shared" si="11"/>
        <v>11400</v>
      </c>
      <c r="C359">
        <v>7.5307170323083596</v>
      </c>
    </row>
    <row r="360" spans="1:3" x14ac:dyDescent="0.3">
      <c r="A360">
        <v>357</v>
      </c>
      <c r="B360">
        <f t="shared" si="11"/>
        <v>11500</v>
      </c>
      <c r="C360">
        <v>7.5060878522700998</v>
      </c>
    </row>
    <row r="361" spans="1:3" x14ac:dyDescent="0.3">
      <c r="A361">
        <v>358</v>
      </c>
      <c r="B361">
        <f t="shared" si="11"/>
        <v>11600</v>
      </c>
      <c r="C361">
        <v>7.5396656228191397</v>
      </c>
    </row>
    <row r="362" spans="1:3" x14ac:dyDescent="0.3">
      <c r="A362">
        <v>359</v>
      </c>
      <c r="B362">
        <f t="shared" si="11"/>
        <v>11700</v>
      </c>
      <c r="C362">
        <v>7.5505862858015096</v>
      </c>
    </row>
    <row r="363" spans="1:3" x14ac:dyDescent="0.3">
      <c r="A363">
        <v>360</v>
      </c>
      <c r="B363">
        <f t="shared" si="11"/>
        <v>11800</v>
      </c>
      <c r="C363">
        <v>7.5631854717854798</v>
      </c>
    </row>
    <row r="364" spans="1:3" x14ac:dyDescent="0.3">
      <c r="A364">
        <v>361</v>
      </c>
      <c r="B364">
        <f t="shared" si="11"/>
        <v>11900</v>
      </c>
      <c r="C364">
        <v>7.5666331151649704</v>
      </c>
    </row>
    <row r="365" spans="1:3" x14ac:dyDescent="0.3">
      <c r="A365">
        <v>362</v>
      </c>
      <c r="B365">
        <f t="shared" si="11"/>
        <v>12000</v>
      </c>
      <c r="C365">
        <v>7.53998330568509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7.3187444994226798</v>
      </c>
    </row>
    <row r="368" spans="1:3" x14ac:dyDescent="0.3">
      <c r="A368">
        <v>365</v>
      </c>
      <c r="B368">
        <f t="shared" si="11"/>
        <v>200</v>
      </c>
      <c r="C368">
        <v>7.4853140298438596</v>
      </c>
    </row>
    <row r="369" spans="1:3" x14ac:dyDescent="0.3">
      <c r="A369">
        <v>366</v>
      </c>
      <c r="B369">
        <f t="shared" si="11"/>
        <v>300</v>
      </c>
      <c r="C369">
        <v>7.2209186181587599</v>
      </c>
    </row>
    <row r="370" spans="1:3" x14ac:dyDescent="0.3">
      <c r="A370">
        <v>367</v>
      </c>
      <c r="B370">
        <f t="shared" si="11"/>
        <v>400</v>
      </c>
      <c r="C370">
        <v>6.9247462312388599</v>
      </c>
    </row>
    <row r="371" spans="1:3" x14ac:dyDescent="0.3">
      <c r="A371">
        <v>368</v>
      </c>
      <c r="B371">
        <f t="shared" si="11"/>
        <v>500</v>
      </c>
      <c r="C371">
        <v>6.0367631662940102</v>
      </c>
    </row>
    <row r="372" spans="1:3" x14ac:dyDescent="0.3">
      <c r="A372">
        <v>369</v>
      </c>
      <c r="B372">
        <f t="shared" si="11"/>
        <v>600</v>
      </c>
      <c r="C372">
        <v>5.1660575891437199</v>
      </c>
    </row>
    <row r="373" spans="1:3" x14ac:dyDescent="0.3">
      <c r="A373">
        <v>370</v>
      </c>
      <c r="B373">
        <f t="shared" si="11"/>
        <v>700</v>
      </c>
      <c r="C373">
        <v>3.97366103350577</v>
      </c>
    </row>
    <row r="374" spans="1:3" x14ac:dyDescent="0.3">
      <c r="A374">
        <v>371</v>
      </c>
      <c r="B374">
        <f t="shared" si="11"/>
        <v>800</v>
      </c>
      <c r="C374">
        <v>3.1491776804505598</v>
      </c>
    </row>
    <row r="375" spans="1:3" x14ac:dyDescent="0.3">
      <c r="A375">
        <v>372</v>
      </c>
      <c r="B375">
        <f t="shared" si="11"/>
        <v>900</v>
      </c>
      <c r="C375">
        <v>3.1464801312580901</v>
      </c>
    </row>
    <row r="376" spans="1:3" x14ac:dyDescent="0.3">
      <c r="A376">
        <v>373</v>
      </c>
      <c r="B376">
        <f t="shared" si="11"/>
        <v>1000</v>
      </c>
      <c r="C376">
        <v>4.5796149451209498</v>
      </c>
    </row>
    <row r="377" spans="1:3" x14ac:dyDescent="0.3">
      <c r="A377">
        <v>374</v>
      </c>
      <c r="B377">
        <f t="shared" si="11"/>
        <v>1100</v>
      </c>
      <c r="C377">
        <v>5.4414425745301598</v>
      </c>
    </row>
    <row r="378" spans="1:3" x14ac:dyDescent="0.3">
      <c r="A378">
        <v>375</v>
      </c>
      <c r="B378">
        <f t="shared" si="11"/>
        <v>1200</v>
      </c>
      <c r="C378">
        <v>5.4397632687475399</v>
      </c>
    </row>
    <row r="379" spans="1:3" x14ac:dyDescent="0.3">
      <c r="A379">
        <v>376</v>
      </c>
      <c r="B379">
        <f t="shared" si="11"/>
        <v>1300</v>
      </c>
      <c r="C379">
        <v>5.4725116199085102</v>
      </c>
    </row>
    <row r="380" spans="1:3" x14ac:dyDescent="0.3">
      <c r="A380">
        <v>377</v>
      </c>
      <c r="B380">
        <f t="shared" si="11"/>
        <v>1400</v>
      </c>
      <c r="C380">
        <v>5.84136683496651</v>
      </c>
    </row>
    <row r="381" spans="1:3" x14ac:dyDescent="0.3">
      <c r="A381">
        <v>378</v>
      </c>
      <c r="B381">
        <f t="shared" si="11"/>
        <v>1500</v>
      </c>
      <c r="C381">
        <v>6.1864127464068197</v>
      </c>
    </row>
    <row r="382" spans="1:3" x14ac:dyDescent="0.3">
      <c r="A382">
        <v>379</v>
      </c>
      <c r="B382">
        <f t="shared" si="11"/>
        <v>1600</v>
      </c>
      <c r="C382">
        <v>6.0780749399877703</v>
      </c>
    </row>
    <row r="383" spans="1:3" x14ac:dyDescent="0.3">
      <c r="A383">
        <v>380</v>
      </c>
      <c r="B383">
        <f t="shared" si="11"/>
        <v>1700</v>
      </c>
      <c r="C383">
        <v>6.0955801721368701</v>
      </c>
    </row>
    <row r="384" spans="1:3" x14ac:dyDescent="0.3">
      <c r="A384">
        <v>381</v>
      </c>
      <c r="B384">
        <f t="shared" si="11"/>
        <v>1800</v>
      </c>
      <c r="C384">
        <v>6.3293529763844898</v>
      </c>
    </row>
    <row r="385" spans="1:3" x14ac:dyDescent="0.3">
      <c r="A385">
        <v>382</v>
      </c>
      <c r="B385">
        <f t="shared" si="11"/>
        <v>1900</v>
      </c>
      <c r="C385">
        <v>6.6909421238174698</v>
      </c>
    </row>
    <row r="386" spans="1:3" x14ac:dyDescent="0.3">
      <c r="A386">
        <v>383</v>
      </c>
      <c r="B386">
        <f t="shared" si="11"/>
        <v>2000</v>
      </c>
      <c r="C386">
        <v>6.54306850328976</v>
      </c>
    </row>
    <row r="387" spans="1:3" x14ac:dyDescent="0.3">
      <c r="A387">
        <v>384</v>
      </c>
      <c r="B387">
        <f t="shared" si="11"/>
        <v>2100</v>
      </c>
      <c r="C387">
        <v>6.7638866245658598</v>
      </c>
    </row>
    <row r="388" spans="1:3" x14ac:dyDescent="0.3">
      <c r="A388">
        <v>385</v>
      </c>
      <c r="B388">
        <f t="shared" si="11"/>
        <v>2200</v>
      </c>
      <c r="C388">
        <v>7.2154450413135898</v>
      </c>
    </row>
    <row r="389" spans="1:3" x14ac:dyDescent="0.3">
      <c r="A389">
        <v>386</v>
      </c>
      <c r="B389">
        <f t="shared" ref="B389:B452" si="12">MOD(A389,121)*100</f>
        <v>2300</v>
      </c>
      <c r="C389">
        <v>7.2717909515353103</v>
      </c>
    </row>
    <row r="390" spans="1:3" x14ac:dyDescent="0.3">
      <c r="A390">
        <v>387</v>
      </c>
      <c r="B390">
        <f t="shared" si="12"/>
        <v>2400</v>
      </c>
      <c r="C390">
        <v>7.3706568434033297</v>
      </c>
    </row>
    <row r="391" spans="1:3" x14ac:dyDescent="0.3">
      <c r="A391">
        <v>388</v>
      </c>
      <c r="B391">
        <f t="shared" si="12"/>
        <v>2500</v>
      </c>
      <c r="C391">
        <v>7.4666678056774201</v>
      </c>
    </row>
    <row r="392" spans="1:3" x14ac:dyDescent="0.3">
      <c r="A392">
        <v>389</v>
      </c>
      <c r="B392">
        <f t="shared" si="12"/>
        <v>2600</v>
      </c>
      <c r="C392">
        <v>7.4222672948550903</v>
      </c>
    </row>
    <row r="393" spans="1:3" x14ac:dyDescent="0.3">
      <c r="A393">
        <v>390</v>
      </c>
      <c r="B393">
        <f t="shared" si="12"/>
        <v>2700</v>
      </c>
      <c r="C393">
        <v>7.0292787206165501</v>
      </c>
    </row>
    <row r="394" spans="1:3" x14ac:dyDescent="0.3">
      <c r="A394">
        <v>391</v>
      </c>
      <c r="B394">
        <f t="shared" si="12"/>
        <v>2800</v>
      </c>
      <c r="C394">
        <v>6.6827909066866704</v>
      </c>
    </row>
    <row r="395" spans="1:3" x14ac:dyDescent="0.3">
      <c r="A395">
        <v>392</v>
      </c>
      <c r="B395">
        <f t="shared" si="12"/>
        <v>2900</v>
      </c>
      <c r="C395">
        <v>6.2649922390707404</v>
      </c>
    </row>
    <row r="396" spans="1:3" x14ac:dyDescent="0.3">
      <c r="A396">
        <v>393</v>
      </c>
      <c r="B396">
        <f t="shared" si="12"/>
        <v>3000</v>
      </c>
      <c r="C396">
        <v>6.3153446684159897</v>
      </c>
    </row>
    <row r="397" spans="1:3" x14ac:dyDescent="0.3">
      <c r="A397">
        <v>394</v>
      </c>
      <c r="B397">
        <f t="shared" si="12"/>
        <v>3100</v>
      </c>
      <c r="C397">
        <v>6.2115009717747203</v>
      </c>
    </row>
    <row r="398" spans="1:3" x14ac:dyDescent="0.3">
      <c r="A398">
        <v>395</v>
      </c>
      <c r="B398">
        <f t="shared" si="12"/>
        <v>3200</v>
      </c>
      <c r="C398">
        <v>5.96451042081741</v>
      </c>
    </row>
    <row r="399" spans="1:3" x14ac:dyDescent="0.3">
      <c r="A399">
        <v>396</v>
      </c>
      <c r="B399">
        <f t="shared" si="12"/>
        <v>3300</v>
      </c>
      <c r="C399">
        <v>5.8574255480788304</v>
      </c>
    </row>
    <row r="400" spans="1:3" x14ac:dyDescent="0.3">
      <c r="A400">
        <v>397</v>
      </c>
      <c r="B400">
        <f t="shared" si="12"/>
        <v>3400</v>
      </c>
      <c r="C400">
        <v>5.9057312120337304</v>
      </c>
    </row>
    <row r="401" spans="1:3" x14ac:dyDescent="0.3">
      <c r="A401">
        <v>398</v>
      </c>
      <c r="B401">
        <f t="shared" si="12"/>
        <v>3500</v>
      </c>
      <c r="C401">
        <v>5.9766625207072597</v>
      </c>
    </row>
    <row r="402" spans="1:3" x14ac:dyDescent="0.3">
      <c r="A402">
        <v>399</v>
      </c>
      <c r="B402">
        <f t="shared" si="12"/>
        <v>3600</v>
      </c>
      <c r="C402">
        <v>5.9081399505551202</v>
      </c>
    </row>
    <row r="403" spans="1:3" x14ac:dyDescent="0.3">
      <c r="A403">
        <v>400</v>
      </c>
      <c r="B403">
        <f t="shared" si="12"/>
        <v>3700</v>
      </c>
      <c r="C403">
        <v>6.7281995206813798</v>
      </c>
    </row>
    <row r="404" spans="1:3" x14ac:dyDescent="0.3">
      <c r="A404">
        <v>401</v>
      </c>
      <c r="B404">
        <f t="shared" si="12"/>
        <v>3800</v>
      </c>
      <c r="C404">
        <v>6.9116998387468298</v>
      </c>
    </row>
    <row r="405" spans="1:3" x14ac:dyDescent="0.3">
      <c r="A405">
        <v>402</v>
      </c>
      <c r="B405">
        <f t="shared" si="12"/>
        <v>3900</v>
      </c>
      <c r="C405">
        <v>6.93284569882585</v>
      </c>
    </row>
    <row r="406" spans="1:3" x14ac:dyDescent="0.3">
      <c r="A406">
        <v>403</v>
      </c>
      <c r="B406">
        <f t="shared" si="12"/>
        <v>4000</v>
      </c>
      <c r="C406">
        <v>6.8577070555019404</v>
      </c>
    </row>
    <row r="407" spans="1:3" x14ac:dyDescent="0.3">
      <c r="A407">
        <v>404</v>
      </c>
      <c r="B407">
        <f t="shared" si="12"/>
        <v>4100</v>
      </c>
      <c r="C407">
        <v>6.8520516788429404</v>
      </c>
    </row>
    <row r="408" spans="1:3" x14ac:dyDescent="0.3">
      <c r="A408">
        <v>405</v>
      </c>
      <c r="B408">
        <f t="shared" si="12"/>
        <v>4200</v>
      </c>
      <c r="C408">
        <v>6.8361918897668499</v>
      </c>
    </row>
    <row r="409" spans="1:3" x14ac:dyDescent="0.3">
      <c r="A409">
        <v>406</v>
      </c>
      <c r="B409">
        <f t="shared" si="12"/>
        <v>4300</v>
      </c>
      <c r="C409">
        <v>6.8959787104877597</v>
      </c>
    </row>
    <row r="410" spans="1:3" x14ac:dyDescent="0.3">
      <c r="A410">
        <v>407</v>
      </c>
      <c r="B410">
        <f t="shared" si="12"/>
        <v>4400</v>
      </c>
      <c r="C410">
        <v>6.9228217291100904</v>
      </c>
    </row>
    <row r="411" spans="1:3" x14ac:dyDescent="0.3">
      <c r="A411">
        <v>408</v>
      </c>
      <c r="B411">
        <f t="shared" si="12"/>
        <v>4500</v>
      </c>
      <c r="C411">
        <v>6.8435834022796298</v>
      </c>
    </row>
    <row r="412" spans="1:3" x14ac:dyDescent="0.3">
      <c r="A412">
        <v>409</v>
      </c>
      <c r="B412">
        <f t="shared" si="12"/>
        <v>4600</v>
      </c>
      <c r="C412">
        <v>6.7689216135179002</v>
      </c>
    </row>
    <row r="413" spans="1:3" x14ac:dyDescent="0.3">
      <c r="A413">
        <v>410</v>
      </c>
      <c r="B413">
        <f t="shared" si="12"/>
        <v>4700</v>
      </c>
      <c r="C413">
        <v>6.8757912767354501</v>
      </c>
    </row>
    <row r="414" spans="1:3" x14ac:dyDescent="0.3">
      <c r="A414">
        <v>411</v>
      </c>
      <c r="B414">
        <f t="shared" si="12"/>
        <v>4800</v>
      </c>
      <c r="C414">
        <v>6.8824694297209996</v>
      </c>
    </row>
    <row r="415" spans="1:3" x14ac:dyDescent="0.3">
      <c r="A415">
        <v>412</v>
      </c>
      <c r="B415">
        <f t="shared" si="12"/>
        <v>4900</v>
      </c>
      <c r="C415">
        <v>6.89036616966031</v>
      </c>
    </row>
    <row r="416" spans="1:3" x14ac:dyDescent="0.3">
      <c r="A416">
        <v>413</v>
      </c>
      <c r="B416">
        <f t="shared" si="12"/>
        <v>5000</v>
      </c>
      <c r="C416">
        <v>6.84153169443052</v>
      </c>
    </row>
    <row r="417" spans="1:3" x14ac:dyDescent="0.3">
      <c r="A417">
        <v>414</v>
      </c>
      <c r="B417">
        <f t="shared" si="12"/>
        <v>5100</v>
      </c>
      <c r="C417">
        <v>6.8687916204697803</v>
      </c>
    </row>
    <row r="418" spans="1:3" x14ac:dyDescent="0.3">
      <c r="A418">
        <v>415</v>
      </c>
      <c r="B418">
        <f t="shared" si="12"/>
        <v>5200</v>
      </c>
      <c r="C418">
        <v>6.8998842193971699</v>
      </c>
    </row>
    <row r="419" spans="1:3" x14ac:dyDescent="0.3">
      <c r="A419">
        <v>416</v>
      </c>
      <c r="B419">
        <f t="shared" si="12"/>
        <v>5300</v>
      </c>
      <c r="C419">
        <v>6.8951617176734601</v>
      </c>
    </row>
    <row r="420" spans="1:3" x14ac:dyDescent="0.3">
      <c r="A420">
        <v>417</v>
      </c>
      <c r="B420">
        <f t="shared" si="12"/>
        <v>5400</v>
      </c>
      <c r="C420">
        <v>6.8062641790041596</v>
      </c>
    </row>
    <row r="421" spans="1:3" x14ac:dyDescent="0.3">
      <c r="A421">
        <v>418</v>
      </c>
      <c r="B421">
        <f t="shared" si="12"/>
        <v>5500</v>
      </c>
      <c r="C421">
        <v>6.7805158479503698</v>
      </c>
    </row>
    <row r="422" spans="1:3" x14ac:dyDescent="0.3">
      <c r="A422">
        <v>419</v>
      </c>
      <c r="B422">
        <f t="shared" si="12"/>
        <v>5600</v>
      </c>
      <c r="C422">
        <v>6.88432884339087</v>
      </c>
    </row>
    <row r="423" spans="1:3" x14ac:dyDescent="0.3">
      <c r="A423">
        <v>420</v>
      </c>
      <c r="B423">
        <f t="shared" si="12"/>
        <v>5700</v>
      </c>
      <c r="C423">
        <v>6.8812448127658197</v>
      </c>
    </row>
    <row r="424" spans="1:3" x14ac:dyDescent="0.3">
      <c r="A424">
        <v>421</v>
      </c>
      <c r="B424">
        <f t="shared" si="12"/>
        <v>5800</v>
      </c>
      <c r="C424">
        <v>6.9939246886062296</v>
      </c>
    </row>
    <row r="425" spans="1:3" x14ac:dyDescent="0.3">
      <c r="A425">
        <v>422</v>
      </c>
      <c r="B425">
        <f t="shared" si="12"/>
        <v>5900</v>
      </c>
      <c r="C425">
        <v>7.0522402572200198</v>
      </c>
    </row>
    <row r="426" spans="1:3" x14ac:dyDescent="0.3">
      <c r="A426">
        <v>423</v>
      </c>
      <c r="B426">
        <f t="shared" si="12"/>
        <v>6000</v>
      </c>
      <c r="C426">
        <v>6.9002575968562896</v>
      </c>
    </row>
    <row r="427" spans="1:3" x14ac:dyDescent="0.3">
      <c r="A427">
        <v>424</v>
      </c>
      <c r="B427">
        <f t="shared" si="12"/>
        <v>6100</v>
      </c>
      <c r="C427">
        <v>6.8871348446024498</v>
      </c>
    </row>
    <row r="428" spans="1:3" x14ac:dyDescent="0.3">
      <c r="A428">
        <v>425</v>
      </c>
      <c r="B428">
        <f t="shared" si="12"/>
        <v>6200</v>
      </c>
      <c r="C428">
        <v>6.8013304550203797</v>
      </c>
    </row>
    <row r="429" spans="1:3" x14ac:dyDescent="0.3">
      <c r="A429">
        <v>426</v>
      </c>
      <c r="B429">
        <f t="shared" si="12"/>
        <v>6300</v>
      </c>
      <c r="C429">
        <v>6.90064057659123</v>
      </c>
    </row>
    <row r="430" spans="1:3" x14ac:dyDescent="0.3">
      <c r="A430">
        <v>427</v>
      </c>
      <c r="B430">
        <f t="shared" si="12"/>
        <v>6400</v>
      </c>
      <c r="C430">
        <v>6.9780041783459197</v>
      </c>
    </row>
    <row r="431" spans="1:3" x14ac:dyDescent="0.3">
      <c r="A431">
        <v>428</v>
      </c>
      <c r="B431">
        <f t="shared" si="12"/>
        <v>6500</v>
      </c>
      <c r="C431">
        <v>6.9635153118252999</v>
      </c>
    </row>
    <row r="432" spans="1:3" x14ac:dyDescent="0.3">
      <c r="A432">
        <v>429</v>
      </c>
      <c r="B432">
        <f t="shared" si="12"/>
        <v>6600</v>
      </c>
      <c r="C432">
        <v>7.0191516322085201</v>
      </c>
    </row>
    <row r="433" spans="1:3" x14ac:dyDescent="0.3">
      <c r="A433">
        <v>430</v>
      </c>
      <c r="B433">
        <f t="shared" si="12"/>
        <v>6700</v>
      </c>
      <c r="C433">
        <v>7.1068507111394998</v>
      </c>
    </row>
    <row r="434" spans="1:3" x14ac:dyDescent="0.3">
      <c r="A434">
        <v>431</v>
      </c>
      <c r="B434">
        <f t="shared" si="12"/>
        <v>6800</v>
      </c>
      <c r="C434">
        <v>7.07361774581201</v>
      </c>
    </row>
    <row r="435" spans="1:3" x14ac:dyDescent="0.3">
      <c r="A435">
        <v>432</v>
      </c>
      <c r="B435">
        <f t="shared" si="12"/>
        <v>6900</v>
      </c>
      <c r="C435">
        <v>7.1984262080196197</v>
      </c>
    </row>
    <row r="436" spans="1:3" x14ac:dyDescent="0.3">
      <c r="A436">
        <v>433</v>
      </c>
      <c r="B436">
        <f t="shared" si="12"/>
        <v>7000</v>
      </c>
      <c r="C436">
        <v>7.1397915618462697</v>
      </c>
    </row>
    <row r="437" spans="1:3" x14ac:dyDescent="0.3">
      <c r="A437">
        <v>434</v>
      </c>
      <c r="B437">
        <f t="shared" si="12"/>
        <v>7100</v>
      </c>
      <c r="C437">
        <v>7.03104322896532</v>
      </c>
    </row>
    <row r="438" spans="1:3" x14ac:dyDescent="0.3">
      <c r="A438">
        <v>435</v>
      </c>
      <c r="B438">
        <f t="shared" si="12"/>
        <v>7200</v>
      </c>
      <c r="C438">
        <v>7.1080842836857698</v>
      </c>
    </row>
    <row r="439" spans="1:3" x14ac:dyDescent="0.3">
      <c r="A439">
        <v>436</v>
      </c>
      <c r="B439">
        <f t="shared" si="12"/>
        <v>7300</v>
      </c>
      <c r="C439">
        <v>7.17216708531714</v>
      </c>
    </row>
    <row r="440" spans="1:3" x14ac:dyDescent="0.3">
      <c r="A440">
        <v>437</v>
      </c>
      <c r="B440">
        <f t="shared" si="12"/>
        <v>7400</v>
      </c>
      <c r="C440">
        <v>7.2476753480646403</v>
      </c>
    </row>
    <row r="441" spans="1:3" x14ac:dyDescent="0.3">
      <c r="A441">
        <v>438</v>
      </c>
      <c r="B441">
        <f t="shared" si="12"/>
        <v>7500</v>
      </c>
      <c r="C441">
        <v>7.2296986812494701</v>
      </c>
    </row>
    <row r="442" spans="1:3" x14ac:dyDescent="0.3">
      <c r="A442">
        <v>439</v>
      </c>
      <c r="B442">
        <f t="shared" si="12"/>
        <v>7600</v>
      </c>
      <c r="C442">
        <v>7.2138044303911597</v>
      </c>
    </row>
    <row r="443" spans="1:3" x14ac:dyDescent="0.3">
      <c r="A443">
        <v>440</v>
      </c>
      <c r="B443">
        <f t="shared" si="12"/>
        <v>7700</v>
      </c>
      <c r="C443">
        <v>7.19733955113586</v>
      </c>
    </row>
    <row r="444" spans="1:3" x14ac:dyDescent="0.3">
      <c r="A444">
        <v>441</v>
      </c>
      <c r="B444">
        <f t="shared" si="12"/>
        <v>7800</v>
      </c>
      <c r="C444">
        <v>7.2662834402868901</v>
      </c>
    </row>
    <row r="445" spans="1:3" x14ac:dyDescent="0.3">
      <c r="A445">
        <v>442</v>
      </c>
      <c r="B445">
        <f t="shared" si="12"/>
        <v>7900</v>
      </c>
      <c r="C445">
        <v>7.2205247689530996</v>
      </c>
    </row>
    <row r="446" spans="1:3" x14ac:dyDescent="0.3">
      <c r="A446">
        <v>443</v>
      </c>
      <c r="B446">
        <f t="shared" si="12"/>
        <v>8000</v>
      </c>
      <c r="C446">
        <v>7.2155031036736599</v>
      </c>
    </row>
    <row r="447" spans="1:3" x14ac:dyDescent="0.3">
      <c r="A447">
        <v>444</v>
      </c>
      <c r="B447">
        <f t="shared" si="12"/>
        <v>8100</v>
      </c>
      <c r="C447">
        <v>7.16345255769125</v>
      </c>
    </row>
    <row r="448" spans="1:3" x14ac:dyDescent="0.3">
      <c r="A448">
        <v>445</v>
      </c>
      <c r="B448">
        <f t="shared" si="12"/>
        <v>8200</v>
      </c>
      <c r="C448">
        <v>7.2202575305734102</v>
      </c>
    </row>
    <row r="449" spans="1:3" x14ac:dyDescent="0.3">
      <c r="A449">
        <v>446</v>
      </c>
      <c r="B449">
        <f t="shared" si="12"/>
        <v>8300</v>
      </c>
      <c r="C449">
        <v>7.2619321531872503</v>
      </c>
    </row>
    <row r="450" spans="1:3" x14ac:dyDescent="0.3">
      <c r="A450">
        <v>447</v>
      </c>
      <c r="B450">
        <f t="shared" si="12"/>
        <v>8400</v>
      </c>
      <c r="C450">
        <v>7.2553295574605299</v>
      </c>
    </row>
    <row r="451" spans="1:3" x14ac:dyDescent="0.3">
      <c r="A451">
        <v>448</v>
      </c>
      <c r="B451">
        <f t="shared" si="12"/>
        <v>8500</v>
      </c>
      <c r="C451">
        <v>7.2971809064718398</v>
      </c>
    </row>
    <row r="452" spans="1:3" x14ac:dyDescent="0.3">
      <c r="A452">
        <v>449</v>
      </c>
      <c r="B452">
        <f t="shared" si="12"/>
        <v>8600</v>
      </c>
      <c r="C452">
        <v>7.2588675650016299</v>
      </c>
    </row>
    <row r="453" spans="1:3" x14ac:dyDescent="0.3">
      <c r="A453">
        <v>450</v>
      </c>
      <c r="B453">
        <f t="shared" ref="B453:B516" si="13">MOD(A453,121)*100</f>
        <v>8700</v>
      </c>
      <c r="C453">
        <v>7.2583927972842002</v>
      </c>
    </row>
    <row r="454" spans="1:3" x14ac:dyDescent="0.3">
      <c r="A454">
        <v>451</v>
      </c>
      <c r="B454">
        <f t="shared" si="13"/>
        <v>8800</v>
      </c>
      <c r="C454">
        <v>7.3426414345822701</v>
      </c>
    </row>
    <row r="455" spans="1:3" x14ac:dyDescent="0.3">
      <c r="A455">
        <v>452</v>
      </c>
      <c r="B455">
        <f t="shared" si="13"/>
        <v>8900</v>
      </c>
      <c r="C455">
        <v>7.3075053223008997</v>
      </c>
    </row>
    <row r="456" spans="1:3" x14ac:dyDescent="0.3">
      <c r="A456">
        <v>453</v>
      </c>
      <c r="B456">
        <f t="shared" si="13"/>
        <v>9000</v>
      </c>
      <c r="C456">
        <v>7.2795442812536102</v>
      </c>
    </row>
    <row r="457" spans="1:3" x14ac:dyDescent="0.3">
      <c r="A457">
        <v>454</v>
      </c>
      <c r="B457">
        <f t="shared" si="13"/>
        <v>9100</v>
      </c>
      <c r="C457">
        <v>7.3543872634847602</v>
      </c>
    </row>
    <row r="458" spans="1:3" x14ac:dyDescent="0.3">
      <c r="A458">
        <v>455</v>
      </c>
      <c r="B458">
        <f t="shared" si="13"/>
        <v>9200</v>
      </c>
      <c r="C458">
        <v>7.3065564931204303</v>
      </c>
    </row>
    <row r="459" spans="1:3" x14ac:dyDescent="0.3">
      <c r="A459">
        <v>456</v>
      </c>
      <c r="B459">
        <f t="shared" si="13"/>
        <v>9300</v>
      </c>
      <c r="C459">
        <v>7.2927273866879796</v>
      </c>
    </row>
    <row r="460" spans="1:3" x14ac:dyDescent="0.3">
      <c r="A460">
        <v>457</v>
      </c>
      <c r="B460">
        <f t="shared" si="13"/>
        <v>9400</v>
      </c>
      <c r="C460">
        <v>7.2828332282878403</v>
      </c>
    </row>
    <row r="461" spans="1:3" x14ac:dyDescent="0.3">
      <c r="A461">
        <v>458</v>
      </c>
      <c r="B461">
        <f t="shared" si="13"/>
        <v>9500</v>
      </c>
      <c r="C461">
        <v>7.2830318167915298</v>
      </c>
    </row>
    <row r="462" spans="1:3" x14ac:dyDescent="0.3">
      <c r="A462">
        <v>459</v>
      </c>
      <c r="B462">
        <f t="shared" si="13"/>
        <v>9600</v>
      </c>
      <c r="C462">
        <v>7.2743665159538304</v>
      </c>
    </row>
    <row r="463" spans="1:3" x14ac:dyDescent="0.3">
      <c r="A463">
        <v>460</v>
      </c>
      <c r="B463">
        <f t="shared" si="13"/>
        <v>9700</v>
      </c>
      <c r="C463">
        <v>7.2843085137811796</v>
      </c>
    </row>
    <row r="464" spans="1:3" x14ac:dyDescent="0.3">
      <c r="A464">
        <v>461</v>
      </c>
      <c r="B464">
        <f t="shared" si="13"/>
        <v>9800</v>
      </c>
      <c r="C464">
        <v>7.33355318865401</v>
      </c>
    </row>
    <row r="465" spans="1:3" x14ac:dyDescent="0.3">
      <c r="A465">
        <v>462</v>
      </c>
      <c r="B465">
        <f t="shared" si="13"/>
        <v>9900</v>
      </c>
      <c r="C465">
        <v>7.33812025713127</v>
      </c>
    </row>
    <row r="466" spans="1:3" x14ac:dyDescent="0.3">
      <c r="A466">
        <v>463</v>
      </c>
      <c r="B466">
        <f t="shared" si="13"/>
        <v>10000</v>
      </c>
      <c r="C466">
        <v>7.2835737404957603</v>
      </c>
    </row>
    <row r="467" spans="1:3" x14ac:dyDescent="0.3">
      <c r="A467">
        <v>464</v>
      </c>
      <c r="B467">
        <f t="shared" si="13"/>
        <v>10100</v>
      </c>
      <c r="C467">
        <v>7.2862517097033104</v>
      </c>
    </row>
    <row r="468" spans="1:3" x14ac:dyDescent="0.3">
      <c r="A468">
        <v>465</v>
      </c>
      <c r="B468">
        <f t="shared" si="13"/>
        <v>10200</v>
      </c>
      <c r="C468">
        <v>7.2751430622819298</v>
      </c>
    </row>
    <row r="469" spans="1:3" x14ac:dyDescent="0.3">
      <c r="A469">
        <v>466</v>
      </c>
      <c r="B469">
        <f t="shared" si="13"/>
        <v>10300</v>
      </c>
      <c r="C469">
        <v>7.2715492448561196</v>
      </c>
    </row>
    <row r="470" spans="1:3" x14ac:dyDescent="0.3">
      <c r="A470">
        <v>467</v>
      </c>
      <c r="B470">
        <f t="shared" si="13"/>
        <v>10400</v>
      </c>
      <c r="C470">
        <v>7.2748150670540799</v>
      </c>
    </row>
    <row r="471" spans="1:3" x14ac:dyDescent="0.3">
      <c r="A471">
        <v>468</v>
      </c>
      <c r="B471">
        <f t="shared" si="13"/>
        <v>10500</v>
      </c>
      <c r="C471">
        <v>7.3384711785502699</v>
      </c>
    </row>
    <row r="472" spans="1:3" x14ac:dyDescent="0.3">
      <c r="A472">
        <v>469</v>
      </c>
      <c r="B472">
        <f t="shared" si="13"/>
        <v>10600</v>
      </c>
      <c r="C472">
        <v>7.3136392192766797</v>
      </c>
    </row>
    <row r="473" spans="1:3" x14ac:dyDescent="0.3">
      <c r="A473">
        <v>470</v>
      </c>
      <c r="B473">
        <f t="shared" si="13"/>
        <v>10700</v>
      </c>
      <c r="C473">
        <v>7.3313429174697102</v>
      </c>
    </row>
    <row r="474" spans="1:3" x14ac:dyDescent="0.3">
      <c r="A474">
        <v>471</v>
      </c>
      <c r="B474">
        <f t="shared" si="13"/>
        <v>10800</v>
      </c>
      <c r="C474">
        <v>7.30030159896799</v>
      </c>
    </row>
    <row r="475" spans="1:3" x14ac:dyDescent="0.3">
      <c r="A475">
        <v>472</v>
      </c>
      <c r="B475">
        <f t="shared" si="13"/>
        <v>10900</v>
      </c>
      <c r="C475">
        <v>7.3183292870037304</v>
      </c>
    </row>
    <row r="476" spans="1:3" x14ac:dyDescent="0.3">
      <c r="A476">
        <v>473</v>
      </c>
      <c r="B476">
        <f t="shared" si="13"/>
        <v>11000</v>
      </c>
      <c r="C476">
        <v>7.3242403127235001</v>
      </c>
    </row>
    <row r="477" spans="1:3" x14ac:dyDescent="0.3">
      <c r="A477">
        <v>474</v>
      </c>
      <c r="B477">
        <f t="shared" si="13"/>
        <v>11100</v>
      </c>
      <c r="C477">
        <v>7.3452085467195198</v>
      </c>
    </row>
    <row r="478" spans="1:3" x14ac:dyDescent="0.3">
      <c r="A478">
        <v>475</v>
      </c>
      <c r="B478">
        <f t="shared" si="13"/>
        <v>11200</v>
      </c>
      <c r="C478">
        <v>7.32844283160932</v>
      </c>
    </row>
    <row r="479" spans="1:3" x14ac:dyDescent="0.3">
      <c r="A479">
        <v>476</v>
      </c>
      <c r="B479">
        <f t="shared" si="13"/>
        <v>11300</v>
      </c>
      <c r="C479">
        <v>7.39383142332085</v>
      </c>
    </row>
    <row r="480" spans="1:3" x14ac:dyDescent="0.3">
      <c r="A480">
        <v>477</v>
      </c>
      <c r="B480">
        <f t="shared" si="13"/>
        <v>11400</v>
      </c>
      <c r="C480">
        <v>7.5865015930888804</v>
      </c>
    </row>
    <row r="481" spans="1:3" x14ac:dyDescent="0.3">
      <c r="A481">
        <v>478</v>
      </c>
      <c r="B481">
        <f t="shared" si="13"/>
        <v>11500</v>
      </c>
      <c r="C481">
        <v>7.6129206956723197</v>
      </c>
    </row>
    <row r="482" spans="1:3" x14ac:dyDescent="0.3">
      <c r="A482">
        <v>479</v>
      </c>
      <c r="B482">
        <f t="shared" si="13"/>
        <v>11600</v>
      </c>
      <c r="C482">
        <v>7.5990010502240697</v>
      </c>
    </row>
    <row r="483" spans="1:3" x14ac:dyDescent="0.3">
      <c r="A483">
        <v>480</v>
      </c>
      <c r="B483">
        <f t="shared" si="13"/>
        <v>11700</v>
      </c>
      <c r="C483">
        <v>7.5545263917822396</v>
      </c>
    </row>
    <row r="484" spans="1:3" x14ac:dyDescent="0.3">
      <c r="A484">
        <v>481</v>
      </c>
      <c r="B484">
        <f t="shared" si="13"/>
        <v>11800</v>
      </c>
      <c r="C484">
        <v>7.6158727965387003</v>
      </c>
    </row>
    <row r="485" spans="1:3" x14ac:dyDescent="0.3">
      <c r="A485">
        <v>482</v>
      </c>
      <c r="B485">
        <f t="shared" si="13"/>
        <v>11900</v>
      </c>
      <c r="C485">
        <v>7.6120563718184497</v>
      </c>
    </row>
    <row r="486" spans="1:3" x14ac:dyDescent="0.3">
      <c r="A486">
        <v>483</v>
      </c>
      <c r="B486">
        <f t="shared" si="13"/>
        <v>12000</v>
      </c>
      <c r="C486">
        <v>7.5831877089021704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6.3918625235198903</v>
      </c>
    </row>
    <row r="489" spans="1:3" x14ac:dyDescent="0.3">
      <c r="A489">
        <v>486</v>
      </c>
      <c r="B489">
        <f t="shared" si="13"/>
        <v>200</v>
      </c>
      <c r="C489">
        <v>5.7291812791856298</v>
      </c>
    </row>
    <row r="490" spans="1:3" x14ac:dyDescent="0.3">
      <c r="A490">
        <v>487</v>
      </c>
      <c r="B490">
        <f t="shared" si="13"/>
        <v>300</v>
      </c>
      <c r="C490">
        <v>5.5050689304335503</v>
      </c>
    </row>
    <row r="491" spans="1:3" x14ac:dyDescent="0.3">
      <c r="A491">
        <v>488</v>
      </c>
      <c r="B491">
        <f t="shared" si="13"/>
        <v>400</v>
      </c>
      <c r="C491">
        <v>4.8095549812560501</v>
      </c>
    </row>
    <row r="492" spans="1:3" x14ac:dyDescent="0.3">
      <c r="A492">
        <v>489</v>
      </c>
      <c r="B492">
        <f t="shared" si="13"/>
        <v>500</v>
      </c>
      <c r="C492">
        <v>4.1485340569635998</v>
      </c>
    </row>
    <row r="493" spans="1:3" x14ac:dyDescent="0.3">
      <c r="A493">
        <v>490</v>
      </c>
      <c r="B493">
        <f t="shared" si="13"/>
        <v>600</v>
      </c>
      <c r="C493">
        <v>4.3528642902652397</v>
      </c>
    </row>
    <row r="494" spans="1:3" x14ac:dyDescent="0.3">
      <c r="A494">
        <v>491</v>
      </c>
      <c r="B494">
        <f t="shared" si="13"/>
        <v>700</v>
      </c>
      <c r="C494">
        <v>3.8975018743163901</v>
      </c>
    </row>
    <row r="495" spans="1:3" x14ac:dyDescent="0.3">
      <c r="A495">
        <v>492</v>
      </c>
      <c r="B495">
        <f t="shared" si="13"/>
        <v>800</v>
      </c>
      <c r="C495">
        <v>3.7284528579109502</v>
      </c>
    </row>
    <row r="496" spans="1:3" x14ac:dyDescent="0.3">
      <c r="A496">
        <v>493</v>
      </c>
      <c r="B496">
        <f t="shared" si="13"/>
        <v>900</v>
      </c>
      <c r="C496">
        <v>4.2203587258559097</v>
      </c>
    </row>
    <row r="497" spans="1:3" x14ac:dyDescent="0.3">
      <c r="A497">
        <v>494</v>
      </c>
      <c r="B497">
        <f t="shared" si="13"/>
        <v>1000</v>
      </c>
      <c r="C497">
        <v>4.6386139317197896</v>
      </c>
    </row>
    <row r="498" spans="1:3" x14ac:dyDescent="0.3">
      <c r="A498">
        <v>495</v>
      </c>
      <c r="B498">
        <f t="shared" si="13"/>
        <v>1100</v>
      </c>
      <c r="C498">
        <v>5.5381906308475299</v>
      </c>
    </row>
    <row r="499" spans="1:3" x14ac:dyDescent="0.3">
      <c r="A499">
        <v>496</v>
      </c>
      <c r="B499">
        <f t="shared" si="13"/>
        <v>1200</v>
      </c>
      <c r="C499">
        <v>5.9161640535508502</v>
      </c>
    </row>
    <row r="500" spans="1:3" x14ac:dyDescent="0.3">
      <c r="A500">
        <v>497</v>
      </c>
      <c r="B500">
        <f t="shared" si="13"/>
        <v>1300</v>
      </c>
      <c r="C500">
        <v>5.8633808824102802</v>
      </c>
    </row>
    <row r="501" spans="1:3" x14ac:dyDescent="0.3">
      <c r="A501">
        <v>498</v>
      </c>
      <c r="B501">
        <f t="shared" si="13"/>
        <v>1400</v>
      </c>
      <c r="C501">
        <v>5.8164105644620197</v>
      </c>
    </row>
    <row r="502" spans="1:3" x14ac:dyDescent="0.3">
      <c r="A502">
        <v>499</v>
      </c>
      <c r="B502">
        <f t="shared" si="13"/>
        <v>1500</v>
      </c>
      <c r="C502">
        <v>5.90347939505107</v>
      </c>
    </row>
    <row r="503" spans="1:3" x14ac:dyDescent="0.3">
      <c r="A503">
        <v>500</v>
      </c>
      <c r="B503">
        <f t="shared" si="13"/>
        <v>1600</v>
      </c>
      <c r="C503">
        <v>6.1232706990164703</v>
      </c>
    </row>
    <row r="504" spans="1:3" x14ac:dyDescent="0.3">
      <c r="A504">
        <v>501</v>
      </c>
      <c r="B504">
        <f t="shared" si="13"/>
        <v>1700</v>
      </c>
      <c r="C504">
        <v>6.4810912341095799</v>
      </c>
    </row>
    <row r="505" spans="1:3" x14ac:dyDescent="0.3">
      <c r="A505">
        <v>502</v>
      </c>
      <c r="B505">
        <f t="shared" si="13"/>
        <v>1800</v>
      </c>
      <c r="C505">
        <v>6.5388228174727203</v>
      </c>
    </row>
    <row r="506" spans="1:3" x14ac:dyDescent="0.3">
      <c r="A506">
        <v>503</v>
      </c>
      <c r="B506">
        <f t="shared" si="13"/>
        <v>1900</v>
      </c>
      <c r="C506">
        <v>6.7999920570261096</v>
      </c>
    </row>
    <row r="507" spans="1:3" x14ac:dyDescent="0.3">
      <c r="A507">
        <v>504</v>
      </c>
      <c r="B507">
        <f t="shared" si="13"/>
        <v>2000</v>
      </c>
      <c r="C507">
        <v>6.73136349426278</v>
      </c>
    </row>
    <row r="508" spans="1:3" x14ac:dyDescent="0.3">
      <c r="A508">
        <v>505</v>
      </c>
      <c r="B508">
        <f t="shared" si="13"/>
        <v>2100</v>
      </c>
      <c r="C508">
        <v>6.7910234000778704</v>
      </c>
    </row>
    <row r="509" spans="1:3" x14ac:dyDescent="0.3">
      <c r="A509">
        <v>506</v>
      </c>
      <c r="B509">
        <f t="shared" si="13"/>
        <v>2200</v>
      </c>
      <c r="C509">
        <v>6.8415578159445598</v>
      </c>
    </row>
    <row r="510" spans="1:3" x14ac:dyDescent="0.3">
      <c r="A510">
        <v>507</v>
      </c>
      <c r="B510">
        <f t="shared" si="13"/>
        <v>2300</v>
      </c>
      <c r="C510">
        <v>6.6345790201053099</v>
      </c>
    </row>
    <row r="511" spans="1:3" x14ac:dyDescent="0.3">
      <c r="A511">
        <v>508</v>
      </c>
      <c r="B511">
        <f t="shared" si="13"/>
        <v>2400</v>
      </c>
      <c r="C511">
        <v>6.19089206134369</v>
      </c>
    </row>
    <row r="512" spans="1:3" x14ac:dyDescent="0.3">
      <c r="A512">
        <v>509</v>
      </c>
      <c r="B512">
        <f t="shared" si="13"/>
        <v>2500</v>
      </c>
      <c r="C512">
        <v>6.0002295008537399</v>
      </c>
    </row>
    <row r="513" spans="1:3" x14ac:dyDescent="0.3">
      <c r="A513">
        <v>510</v>
      </c>
      <c r="B513">
        <f t="shared" si="13"/>
        <v>2600</v>
      </c>
      <c r="C513">
        <v>6.7068159669475502</v>
      </c>
    </row>
    <row r="514" spans="1:3" x14ac:dyDescent="0.3">
      <c r="A514">
        <v>511</v>
      </c>
      <c r="B514">
        <f t="shared" si="13"/>
        <v>2700</v>
      </c>
      <c r="C514">
        <v>6.7049923586647102</v>
      </c>
    </row>
    <row r="515" spans="1:3" x14ac:dyDescent="0.3">
      <c r="A515">
        <v>512</v>
      </c>
      <c r="B515">
        <f t="shared" si="13"/>
        <v>2800</v>
      </c>
      <c r="C515">
        <v>6.6950697400777601</v>
      </c>
    </row>
    <row r="516" spans="1:3" x14ac:dyDescent="0.3">
      <c r="A516">
        <v>513</v>
      </c>
      <c r="B516">
        <f t="shared" si="13"/>
        <v>2900</v>
      </c>
      <c r="C516">
        <v>6.6677059249462598</v>
      </c>
    </row>
    <row r="517" spans="1:3" x14ac:dyDescent="0.3">
      <c r="A517">
        <v>514</v>
      </c>
      <c r="B517">
        <f t="shared" ref="B517:B580" si="14">MOD(A517,121)*100</f>
        <v>3000</v>
      </c>
      <c r="C517">
        <v>6.6475934208109004</v>
      </c>
    </row>
    <row r="518" spans="1:3" x14ac:dyDescent="0.3">
      <c r="A518">
        <v>515</v>
      </c>
      <c r="B518">
        <f t="shared" si="14"/>
        <v>3100</v>
      </c>
      <c r="C518">
        <v>6.7519813261596697</v>
      </c>
    </row>
    <row r="519" spans="1:3" x14ac:dyDescent="0.3">
      <c r="A519">
        <v>516</v>
      </c>
      <c r="B519">
        <f t="shared" si="14"/>
        <v>3200</v>
      </c>
      <c r="C519">
        <v>6.6472830882522702</v>
      </c>
    </row>
    <row r="520" spans="1:3" x14ac:dyDescent="0.3">
      <c r="A520">
        <v>517</v>
      </c>
      <c r="B520">
        <f t="shared" si="14"/>
        <v>3300</v>
      </c>
      <c r="C520">
        <v>6.4160879416386196</v>
      </c>
    </row>
    <row r="521" spans="1:3" x14ac:dyDescent="0.3">
      <c r="A521">
        <v>518</v>
      </c>
      <c r="B521">
        <f t="shared" si="14"/>
        <v>3400</v>
      </c>
      <c r="C521">
        <v>6.1553025902491996</v>
      </c>
    </row>
    <row r="522" spans="1:3" x14ac:dyDescent="0.3">
      <c r="A522">
        <v>519</v>
      </c>
      <c r="B522">
        <f t="shared" si="14"/>
        <v>3500</v>
      </c>
      <c r="C522">
        <v>5.9672728537446904</v>
      </c>
    </row>
    <row r="523" spans="1:3" x14ac:dyDescent="0.3">
      <c r="A523">
        <v>520</v>
      </c>
      <c r="B523">
        <f t="shared" si="14"/>
        <v>3600</v>
      </c>
      <c r="C523">
        <v>5.97157257258581</v>
      </c>
    </row>
    <row r="524" spans="1:3" x14ac:dyDescent="0.3">
      <c r="A524">
        <v>521</v>
      </c>
      <c r="B524">
        <f t="shared" si="14"/>
        <v>3700</v>
      </c>
      <c r="C524">
        <v>5.8658015966837302</v>
      </c>
    </row>
    <row r="525" spans="1:3" x14ac:dyDescent="0.3">
      <c r="A525">
        <v>522</v>
      </c>
      <c r="B525">
        <f t="shared" si="14"/>
        <v>3800</v>
      </c>
      <c r="C525">
        <v>5.8430872529227598</v>
      </c>
    </row>
    <row r="526" spans="1:3" x14ac:dyDescent="0.3">
      <c r="A526">
        <v>523</v>
      </c>
      <c r="B526">
        <f t="shared" si="14"/>
        <v>3900</v>
      </c>
      <c r="C526">
        <v>5.7541215162504598</v>
      </c>
    </row>
    <row r="527" spans="1:3" x14ac:dyDescent="0.3">
      <c r="A527">
        <v>524</v>
      </c>
      <c r="B527">
        <f t="shared" si="14"/>
        <v>4000</v>
      </c>
      <c r="C527">
        <v>5.7672280596570404</v>
      </c>
    </row>
    <row r="528" spans="1:3" x14ac:dyDescent="0.3">
      <c r="A528">
        <v>525</v>
      </c>
      <c r="B528">
        <f t="shared" si="14"/>
        <v>4100</v>
      </c>
      <c r="C528">
        <v>6.3866353455722598</v>
      </c>
    </row>
    <row r="529" spans="1:3" x14ac:dyDescent="0.3">
      <c r="A529">
        <v>526</v>
      </c>
      <c r="B529">
        <f t="shared" si="14"/>
        <v>4200</v>
      </c>
      <c r="C529">
        <v>6.6625098159212701</v>
      </c>
    </row>
    <row r="530" spans="1:3" x14ac:dyDescent="0.3">
      <c r="A530">
        <v>527</v>
      </c>
      <c r="B530">
        <f t="shared" si="14"/>
        <v>4300</v>
      </c>
      <c r="C530">
        <v>6.6994923728468301</v>
      </c>
    </row>
    <row r="531" spans="1:3" x14ac:dyDescent="0.3">
      <c r="A531">
        <v>528</v>
      </c>
      <c r="B531">
        <f t="shared" si="14"/>
        <v>4400</v>
      </c>
      <c r="C531">
        <v>6.7488409744666598</v>
      </c>
    </row>
    <row r="532" spans="1:3" x14ac:dyDescent="0.3">
      <c r="A532">
        <v>529</v>
      </c>
      <c r="B532">
        <f t="shared" si="14"/>
        <v>4500</v>
      </c>
      <c r="C532">
        <v>6.7016226640691796</v>
      </c>
    </row>
    <row r="533" spans="1:3" x14ac:dyDescent="0.3">
      <c r="A533">
        <v>530</v>
      </c>
      <c r="B533">
        <f t="shared" si="14"/>
        <v>4600</v>
      </c>
      <c r="C533">
        <v>6.7331520091676103</v>
      </c>
    </row>
    <row r="534" spans="1:3" x14ac:dyDescent="0.3">
      <c r="A534">
        <v>531</v>
      </c>
      <c r="B534">
        <f t="shared" si="14"/>
        <v>4700</v>
      </c>
      <c r="C534">
        <v>6.7036344445169398</v>
      </c>
    </row>
    <row r="535" spans="1:3" x14ac:dyDescent="0.3">
      <c r="A535">
        <v>532</v>
      </c>
      <c r="B535">
        <f t="shared" si="14"/>
        <v>4800</v>
      </c>
      <c r="C535">
        <v>6.7289145037046003</v>
      </c>
    </row>
    <row r="536" spans="1:3" x14ac:dyDescent="0.3">
      <c r="A536">
        <v>533</v>
      </c>
      <c r="B536">
        <f t="shared" si="14"/>
        <v>4900</v>
      </c>
      <c r="C536">
        <v>6.7408608174835498</v>
      </c>
    </row>
    <row r="537" spans="1:3" x14ac:dyDescent="0.3">
      <c r="A537">
        <v>534</v>
      </c>
      <c r="B537">
        <f t="shared" si="14"/>
        <v>5000</v>
      </c>
      <c r="C537">
        <v>6.7257290552992197</v>
      </c>
    </row>
    <row r="538" spans="1:3" x14ac:dyDescent="0.3">
      <c r="A538">
        <v>535</v>
      </c>
      <c r="B538">
        <f t="shared" si="14"/>
        <v>5100</v>
      </c>
      <c r="C538">
        <v>6.77034812366586</v>
      </c>
    </row>
    <row r="539" spans="1:3" x14ac:dyDescent="0.3">
      <c r="A539">
        <v>536</v>
      </c>
      <c r="B539">
        <f t="shared" si="14"/>
        <v>5200</v>
      </c>
      <c r="C539">
        <v>6.7970386324299303</v>
      </c>
    </row>
    <row r="540" spans="1:3" x14ac:dyDescent="0.3">
      <c r="A540">
        <v>537</v>
      </c>
      <c r="B540">
        <f t="shared" si="14"/>
        <v>5300</v>
      </c>
      <c r="C540">
        <v>6.7545573587017698</v>
      </c>
    </row>
    <row r="541" spans="1:3" x14ac:dyDescent="0.3">
      <c r="A541">
        <v>538</v>
      </c>
      <c r="B541">
        <f t="shared" si="14"/>
        <v>5400</v>
      </c>
      <c r="C541">
        <v>6.7530289669475296</v>
      </c>
    </row>
    <row r="542" spans="1:3" x14ac:dyDescent="0.3">
      <c r="A542">
        <v>539</v>
      </c>
      <c r="B542">
        <f t="shared" si="14"/>
        <v>5500</v>
      </c>
      <c r="C542">
        <v>6.7933678347084197</v>
      </c>
    </row>
    <row r="543" spans="1:3" x14ac:dyDescent="0.3">
      <c r="A543">
        <v>540</v>
      </c>
      <c r="B543">
        <f t="shared" si="14"/>
        <v>5600</v>
      </c>
      <c r="C543">
        <v>6.7707891999980596</v>
      </c>
    </row>
    <row r="544" spans="1:3" x14ac:dyDescent="0.3">
      <c r="A544">
        <v>541</v>
      </c>
      <c r="B544">
        <f t="shared" si="14"/>
        <v>5700</v>
      </c>
      <c r="C544">
        <v>6.8044470627944396</v>
      </c>
    </row>
    <row r="545" spans="1:3" x14ac:dyDescent="0.3">
      <c r="A545">
        <v>542</v>
      </c>
      <c r="B545">
        <f t="shared" si="14"/>
        <v>5800</v>
      </c>
      <c r="C545">
        <v>6.81280762322291</v>
      </c>
    </row>
    <row r="546" spans="1:3" x14ac:dyDescent="0.3">
      <c r="A546">
        <v>543</v>
      </c>
      <c r="B546">
        <f t="shared" si="14"/>
        <v>5900</v>
      </c>
      <c r="C546">
        <v>6.8106398924297702</v>
      </c>
    </row>
    <row r="547" spans="1:3" x14ac:dyDescent="0.3">
      <c r="A547">
        <v>544</v>
      </c>
      <c r="B547">
        <f t="shared" si="14"/>
        <v>6000</v>
      </c>
      <c r="C547">
        <v>6.9192705305375002</v>
      </c>
    </row>
    <row r="548" spans="1:3" x14ac:dyDescent="0.3">
      <c r="A548">
        <v>545</v>
      </c>
      <c r="B548">
        <f t="shared" si="14"/>
        <v>6100</v>
      </c>
      <c r="C548">
        <v>6.8778857718462003</v>
      </c>
    </row>
    <row r="549" spans="1:3" x14ac:dyDescent="0.3">
      <c r="A549">
        <v>546</v>
      </c>
      <c r="B549">
        <f t="shared" si="14"/>
        <v>6200</v>
      </c>
      <c r="C549">
        <v>6.8546047547584203</v>
      </c>
    </row>
    <row r="550" spans="1:3" x14ac:dyDescent="0.3">
      <c r="A550">
        <v>547</v>
      </c>
      <c r="B550">
        <f t="shared" si="14"/>
        <v>6300</v>
      </c>
      <c r="C550">
        <v>6.9720874445654903</v>
      </c>
    </row>
    <row r="551" spans="1:3" x14ac:dyDescent="0.3">
      <c r="A551">
        <v>548</v>
      </c>
      <c r="B551">
        <f t="shared" si="14"/>
        <v>6400</v>
      </c>
      <c r="C551">
        <v>6.98557997492816</v>
      </c>
    </row>
    <row r="552" spans="1:3" x14ac:dyDescent="0.3">
      <c r="A552">
        <v>549</v>
      </c>
      <c r="B552">
        <f t="shared" si="14"/>
        <v>6500</v>
      </c>
      <c r="C552">
        <v>6.9499528902990804</v>
      </c>
    </row>
    <row r="553" spans="1:3" x14ac:dyDescent="0.3">
      <c r="A553">
        <v>550</v>
      </c>
      <c r="B553">
        <f t="shared" si="14"/>
        <v>6600</v>
      </c>
      <c r="C553">
        <v>6.9426008072958103</v>
      </c>
    </row>
    <row r="554" spans="1:3" x14ac:dyDescent="0.3">
      <c r="A554">
        <v>551</v>
      </c>
      <c r="B554">
        <f t="shared" si="14"/>
        <v>6700</v>
      </c>
      <c r="C554">
        <v>6.86111465360392</v>
      </c>
    </row>
    <row r="555" spans="1:3" x14ac:dyDescent="0.3">
      <c r="A555">
        <v>552</v>
      </c>
      <c r="B555">
        <f t="shared" si="14"/>
        <v>6800</v>
      </c>
      <c r="C555">
        <v>6.8939695603656199</v>
      </c>
    </row>
    <row r="556" spans="1:3" x14ac:dyDescent="0.3">
      <c r="A556">
        <v>553</v>
      </c>
      <c r="B556">
        <f t="shared" si="14"/>
        <v>6900</v>
      </c>
      <c r="C556">
        <v>6.9386064420874902</v>
      </c>
    </row>
    <row r="557" spans="1:3" x14ac:dyDescent="0.3">
      <c r="A557">
        <v>554</v>
      </c>
      <c r="B557">
        <f t="shared" si="14"/>
        <v>7000</v>
      </c>
      <c r="C557">
        <v>6.8431067852552996</v>
      </c>
    </row>
    <row r="558" spans="1:3" x14ac:dyDescent="0.3">
      <c r="A558">
        <v>555</v>
      </c>
      <c r="B558">
        <f t="shared" si="14"/>
        <v>7100</v>
      </c>
      <c r="C558">
        <v>6.8826634729719096</v>
      </c>
    </row>
    <row r="559" spans="1:3" x14ac:dyDescent="0.3">
      <c r="A559">
        <v>556</v>
      </c>
      <c r="B559">
        <f t="shared" si="14"/>
        <v>7200</v>
      </c>
      <c r="C559">
        <v>6.9279186848964702</v>
      </c>
    </row>
    <row r="560" spans="1:3" x14ac:dyDescent="0.3">
      <c r="A560">
        <v>557</v>
      </c>
      <c r="B560">
        <f t="shared" si="14"/>
        <v>7300</v>
      </c>
      <c r="C560">
        <v>6.8836739180391699</v>
      </c>
    </row>
    <row r="561" spans="1:3" x14ac:dyDescent="0.3">
      <c r="A561">
        <v>558</v>
      </c>
      <c r="B561">
        <f t="shared" si="14"/>
        <v>7400</v>
      </c>
      <c r="C561">
        <v>6.861231754127</v>
      </c>
    </row>
    <row r="562" spans="1:3" x14ac:dyDescent="0.3">
      <c r="A562">
        <v>559</v>
      </c>
      <c r="B562">
        <f t="shared" si="14"/>
        <v>7500</v>
      </c>
      <c r="C562">
        <v>6.8738057048993797</v>
      </c>
    </row>
    <row r="563" spans="1:3" x14ac:dyDescent="0.3">
      <c r="A563">
        <v>560</v>
      </c>
      <c r="B563">
        <f t="shared" si="14"/>
        <v>7600</v>
      </c>
      <c r="C563">
        <v>6.8693479942855697</v>
      </c>
    </row>
    <row r="564" spans="1:3" x14ac:dyDescent="0.3">
      <c r="A564">
        <v>561</v>
      </c>
      <c r="B564">
        <f t="shared" si="14"/>
        <v>7700</v>
      </c>
      <c r="C564">
        <v>6.8696692942113797</v>
      </c>
    </row>
    <row r="565" spans="1:3" x14ac:dyDescent="0.3">
      <c r="A565">
        <v>562</v>
      </c>
      <c r="B565">
        <f t="shared" si="14"/>
        <v>7800</v>
      </c>
      <c r="C565">
        <v>6.8952365838772396</v>
      </c>
    </row>
    <row r="566" spans="1:3" x14ac:dyDescent="0.3">
      <c r="A566">
        <v>563</v>
      </c>
      <c r="B566">
        <f t="shared" si="14"/>
        <v>7900</v>
      </c>
      <c r="C566">
        <v>6.8563600800706999</v>
      </c>
    </row>
    <row r="567" spans="1:3" x14ac:dyDescent="0.3">
      <c r="A567">
        <v>564</v>
      </c>
      <c r="B567">
        <f t="shared" si="14"/>
        <v>8000</v>
      </c>
      <c r="C567">
        <v>6.9056133809905598</v>
      </c>
    </row>
    <row r="568" spans="1:3" x14ac:dyDescent="0.3">
      <c r="A568">
        <v>565</v>
      </c>
      <c r="B568">
        <f t="shared" si="14"/>
        <v>8100</v>
      </c>
      <c r="C568">
        <v>6.8668868488407702</v>
      </c>
    </row>
    <row r="569" spans="1:3" x14ac:dyDescent="0.3">
      <c r="A569">
        <v>566</v>
      </c>
      <c r="B569">
        <f t="shared" si="14"/>
        <v>8200</v>
      </c>
      <c r="C569">
        <v>6.8651395577865904</v>
      </c>
    </row>
    <row r="570" spans="1:3" x14ac:dyDescent="0.3">
      <c r="A570">
        <v>567</v>
      </c>
      <c r="B570">
        <f t="shared" si="14"/>
        <v>8300</v>
      </c>
      <c r="C570">
        <v>6.8736432876233904</v>
      </c>
    </row>
    <row r="571" spans="1:3" x14ac:dyDescent="0.3">
      <c r="A571">
        <v>568</v>
      </c>
      <c r="B571">
        <f t="shared" si="14"/>
        <v>8400</v>
      </c>
      <c r="C571">
        <v>6.9856410074370903</v>
      </c>
    </row>
    <row r="572" spans="1:3" x14ac:dyDescent="0.3">
      <c r="A572">
        <v>569</v>
      </c>
      <c r="B572">
        <f t="shared" si="14"/>
        <v>8500</v>
      </c>
      <c r="C572">
        <v>7.4530010716593198</v>
      </c>
    </row>
    <row r="573" spans="1:3" x14ac:dyDescent="0.3">
      <c r="A573">
        <v>570</v>
      </c>
      <c r="B573">
        <f t="shared" si="14"/>
        <v>8600</v>
      </c>
      <c r="C573">
        <v>7.0827311054793496</v>
      </c>
    </row>
    <row r="574" spans="1:3" x14ac:dyDescent="0.3">
      <c r="A574">
        <v>571</v>
      </c>
      <c r="B574">
        <f t="shared" si="14"/>
        <v>8700</v>
      </c>
      <c r="C574">
        <v>6.9025729226974599</v>
      </c>
    </row>
    <row r="575" spans="1:3" x14ac:dyDescent="0.3">
      <c r="A575">
        <v>572</v>
      </c>
      <c r="B575">
        <f t="shared" si="14"/>
        <v>8800</v>
      </c>
      <c r="C575">
        <v>7.0641209659119202</v>
      </c>
    </row>
    <row r="576" spans="1:3" x14ac:dyDescent="0.3">
      <c r="A576">
        <v>573</v>
      </c>
      <c r="B576">
        <f t="shared" si="14"/>
        <v>8900</v>
      </c>
      <c r="C576">
        <v>7.0968496021310896</v>
      </c>
    </row>
    <row r="577" spans="1:3" x14ac:dyDescent="0.3">
      <c r="A577">
        <v>574</v>
      </c>
      <c r="B577">
        <f t="shared" si="14"/>
        <v>9000</v>
      </c>
      <c r="C577">
        <v>7.1447740977916698</v>
      </c>
    </row>
    <row r="578" spans="1:3" x14ac:dyDescent="0.3">
      <c r="A578">
        <v>575</v>
      </c>
      <c r="B578">
        <f t="shared" si="14"/>
        <v>9100</v>
      </c>
      <c r="C578">
        <v>7.1304246561250499</v>
      </c>
    </row>
    <row r="579" spans="1:3" x14ac:dyDescent="0.3">
      <c r="A579">
        <v>576</v>
      </c>
      <c r="B579">
        <f t="shared" si="14"/>
        <v>9200</v>
      </c>
      <c r="C579">
        <v>7.2127812792680102</v>
      </c>
    </row>
    <row r="580" spans="1:3" x14ac:dyDescent="0.3">
      <c r="A580">
        <v>577</v>
      </c>
      <c r="B580">
        <f t="shared" si="14"/>
        <v>9300</v>
      </c>
      <c r="C580">
        <v>7.2323481463304997</v>
      </c>
    </row>
    <row r="581" spans="1:3" x14ac:dyDescent="0.3">
      <c r="A581">
        <v>578</v>
      </c>
      <c r="B581">
        <f t="shared" ref="B581:B644" si="15">MOD(A581,121)*100</f>
        <v>9400</v>
      </c>
      <c r="C581">
        <v>7.22668158646949</v>
      </c>
    </row>
    <row r="582" spans="1:3" x14ac:dyDescent="0.3">
      <c r="A582">
        <v>579</v>
      </c>
      <c r="B582">
        <f t="shared" si="15"/>
        <v>9500</v>
      </c>
      <c r="C582">
        <v>7.1465168327729396</v>
      </c>
    </row>
    <row r="583" spans="1:3" x14ac:dyDescent="0.3">
      <c r="A583">
        <v>580</v>
      </c>
      <c r="B583">
        <f t="shared" si="15"/>
        <v>9600</v>
      </c>
      <c r="C583">
        <v>7.1271685289845204</v>
      </c>
    </row>
    <row r="584" spans="1:3" x14ac:dyDescent="0.3">
      <c r="A584">
        <v>581</v>
      </c>
      <c r="B584">
        <f t="shared" si="15"/>
        <v>9700</v>
      </c>
      <c r="C584">
        <v>7.1835211970940396</v>
      </c>
    </row>
    <row r="585" spans="1:3" x14ac:dyDescent="0.3">
      <c r="A585">
        <v>582</v>
      </c>
      <c r="B585">
        <f t="shared" si="15"/>
        <v>9800</v>
      </c>
      <c r="C585">
        <v>7.21591463047299</v>
      </c>
    </row>
    <row r="586" spans="1:3" x14ac:dyDescent="0.3">
      <c r="A586">
        <v>583</v>
      </c>
      <c r="B586">
        <f t="shared" si="15"/>
        <v>9900</v>
      </c>
      <c r="C586">
        <v>7.3155142799246304</v>
      </c>
    </row>
    <row r="587" spans="1:3" x14ac:dyDescent="0.3">
      <c r="A587">
        <v>584</v>
      </c>
      <c r="B587">
        <f t="shared" si="15"/>
        <v>10000</v>
      </c>
      <c r="C587">
        <v>7.3251679253406898</v>
      </c>
    </row>
    <row r="588" spans="1:3" x14ac:dyDescent="0.3">
      <c r="A588">
        <v>585</v>
      </c>
      <c r="B588">
        <f t="shared" si="15"/>
        <v>10100</v>
      </c>
      <c r="C588">
        <v>7.3207582424702498</v>
      </c>
    </row>
    <row r="589" spans="1:3" x14ac:dyDescent="0.3">
      <c r="A589">
        <v>586</v>
      </c>
      <c r="B589">
        <f t="shared" si="15"/>
        <v>10200</v>
      </c>
      <c r="C589">
        <v>7.3470139483494297</v>
      </c>
    </row>
    <row r="590" spans="1:3" x14ac:dyDescent="0.3">
      <c r="A590">
        <v>587</v>
      </c>
      <c r="B590">
        <f t="shared" si="15"/>
        <v>10300</v>
      </c>
      <c r="C590">
        <v>7.3446495893854298</v>
      </c>
    </row>
    <row r="591" spans="1:3" x14ac:dyDescent="0.3">
      <c r="A591">
        <v>588</v>
      </c>
      <c r="B591">
        <f t="shared" si="15"/>
        <v>10400</v>
      </c>
      <c r="C591">
        <v>7.3744701930699499</v>
      </c>
    </row>
    <row r="592" spans="1:3" x14ac:dyDescent="0.3">
      <c r="A592">
        <v>589</v>
      </c>
      <c r="B592">
        <f t="shared" si="15"/>
        <v>10500</v>
      </c>
      <c r="C592">
        <v>7.4152411615022098</v>
      </c>
    </row>
    <row r="593" spans="1:3" x14ac:dyDescent="0.3">
      <c r="A593">
        <v>590</v>
      </c>
      <c r="B593">
        <f t="shared" si="15"/>
        <v>10600</v>
      </c>
      <c r="C593">
        <v>7.4128803973189603</v>
      </c>
    </row>
    <row r="594" spans="1:3" x14ac:dyDescent="0.3">
      <c r="A594">
        <v>591</v>
      </c>
      <c r="B594">
        <f t="shared" si="15"/>
        <v>10700</v>
      </c>
      <c r="C594">
        <v>7.4275543233501304</v>
      </c>
    </row>
    <row r="595" spans="1:3" x14ac:dyDescent="0.3">
      <c r="A595">
        <v>592</v>
      </c>
      <c r="B595">
        <f t="shared" si="15"/>
        <v>10800</v>
      </c>
      <c r="C595">
        <v>7.4584297146313796</v>
      </c>
    </row>
    <row r="596" spans="1:3" x14ac:dyDescent="0.3">
      <c r="A596">
        <v>593</v>
      </c>
      <c r="B596">
        <f t="shared" si="15"/>
        <v>10900</v>
      </c>
      <c r="C596">
        <v>7.4840879600330501</v>
      </c>
    </row>
    <row r="597" spans="1:3" x14ac:dyDescent="0.3">
      <c r="A597">
        <v>594</v>
      </c>
      <c r="B597">
        <f t="shared" si="15"/>
        <v>11000</v>
      </c>
      <c r="C597">
        <v>7.4497738523523003</v>
      </c>
    </row>
    <row r="598" spans="1:3" x14ac:dyDescent="0.3">
      <c r="A598">
        <v>595</v>
      </c>
      <c r="B598">
        <f t="shared" si="15"/>
        <v>11100</v>
      </c>
      <c r="C598">
        <v>7.4182324848036503</v>
      </c>
    </row>
    <row r="599" spans="1:3" x14ac:dyDescent="0.3">
      <c r="A599">
        <v>596</v>
      </c>
      <c r="B599">
        <f t="shared" si="15"/>
        <v>11200</v>
      </c>
      <c r="C599">
        <v>7.4534394383547999</v>
      </c>
    </row>
    <row r="600" spans="1:3" x14ac:dyDescent="0.3">
      <c r="A600">
        <v>597</v>
      </c>
      <c r="B600">
        <f t="shared" si="15"/>
        <v>11300</v>
      </c>
      <c r="C600">
        <v>7.4663272877504099</v>
      </c>
    </row>
    <row r="601" spans="1:3" x14ac:dyDescent="0.3">
      <c r="A601">
        <v>598</v>
      </c>
      <c r="B601">
        <f t="shared" si="15"/>
        <v>11400</v>
      </c>
      <c r="C601">
        <v>7.4512352194120703</v>
      </c>
    </row>
    <row r="602" spans="1:3" x14ac:dyDescent="0.3">
      <c r="A602">
        <v>599</v>
      </c>
      <c r="B602">
        <f t="shared" si="15"/>
        <v>11500</v>
      </c>
      <c r="C602">
        <v>7.5234675183830602</v>
      </c>
    </row>
    <row r="603" spans="1:3" x14ac:dyDescent="0.3">
      <c r="A603">
        <v>600</v>
      </c>
      <c r="B603">
        <f t="shared" si="15"/>
        <v>11600</v>
      </c>
      <c r="C603">
        <v>7.524167577579</v>
      </c>
    </row>
    <row r="604" spans="1:3" x14ac:dyDescent="0.3">
      <c r="A604">
        <v>601</v>
      </c>
      <c r="B604">
        <f t="shared" si="15"/>
        <v>11700</v>
      </c>
      <c r="C604">
        <v>7.5504906611064104</v>
      </c>
    </row>
    <row r="605" spans="1:3" x14ac:dyDescent="0.3">
      <c r="A605">
        <v>602</v>
      </c>
      <c r="B605">
        <f t="shared" si="15"/>
        <v>11800</v>
      </c>
      <c r="C605">
        <v>7.5475069134558499</v>
      </c>
    </row>
    <row r="606" spans="1:3" x14ac:dyDescent="0.3">
      <c r="A606">
        <v>603</v>
      </c>
      <c r="B606">
        <f t="shared" si="15"/>
        <v>11900</v>
      </c>
      <c r="C606">
        <v>7.5680596629333001</v>
      </c>
    </row>
    <row r="607" spans="1:3" x14ac:dyDescent="0.3">
      <c r="A607">
        <v>604</v>
      </c>
      <c r="B607">
        <f t="shared" si="15"/>
        <v>12000</v>
      </c>
      <c r="C607">
        <v>7.5362275390117102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5.9659588909674097</v>
      </c>
    </row>
    <row r="610" spans="1:3" x14ac:dyDescent="0.3">
      <c r="A610">
        <v>607</v>
      </c>
      <c r="B610">
        <f t="shared" si="15"/>
        <v>200</v>
      </c>
      <c r="C610">
        <v>4.63372727782287</v>
      </c>
    </row>
    <row r="611" spans="1:3" x14ac:dyDescent="0.3">
      <c r="A611">
        <v>608</v>
      </c>
      <c r="B611">
        <f t="shared" si="15"/>
        <v>300</v>
      </c>
      <c r="C611">
        <v>5.3391618622927597</v>
      </c>
    </row>
    <row r="612" spans="1:3" x14ac:dyDescent="0.3">
      <c r="A612">
        <v>609</v>
      </c>
      <c r="B612">
        <f t="shared" si="15"/>
        <v>400</v>
      </c>
      <c r="C612">
        <v>5.1624190330696802</v>
      </c>
    </row>
    <row r="613" spans="1:3" x14ac:dyDescent="0.3">
      <c r="A613">
        <v>610</v>
      </c>
      <c r="B613">
        <f t="shared" si="15"/>
        <v>500</v>
      </c>
      <c r="C613">
        <v>4.9942637963809702</v>
      </c>
    </row>
    <row r="614" spans="1:3" x14ac:dyDescent="0.3">
      <c r="A614">
        <v>611</v>
      </c>
      <c r="B614">
        <f t="shared" si="15"/>
        <v>600</v>
      </c>
      <c r="C614">
        <v>5.1658721455491001</v>
      </c>
    </row>
    <row r="615" spans="1:3" x14ac:dyDescent="0.3">
      <c r="A615">
        <v>612</v>
      </c>
      <c r="B615">
        <f t="shared" si="15"/>
        <v>700</v>
      </c>
      <c r="C615">
        <v>5.0215276787882299</v>
      </c>
    </row>
    <row r="616" spans="1:3" x14ac:dyDescent="0.3">
      <c r="A616">
        <v>613</v>
      </c>
      <c r="B616">
        <f t="shared" si="15"/>
        <v>800</v>
      </c>
      <c r="C616">
        <v>4.7170905545572204</v>
      </c>
    </row>
    <row r="617" spans="1:3" x14ac:dyDescent="0.3">
      <c r="A617">
        <v>614</v>
      </c>
      <c r="B617">
        <f t="shared" si="15"/>
        <v>900</v>
      </c>
      <c r="C617">
        <v>4.9034062080026199</v>
      </c>
    </row>
    <row r="618" spans="1:3" x14ac:dyDescent="0.3">
      <c r="A618">
        <v>615</v>
      </c>
      <c r="B618">
        <f t="shared" si="15"/>
        <v>1000</v>
      </c>
      <c r="C618">
        <v>5.1586729330821299</v>
      </c>
    </row>
    <row r="619" spans="1:3" x14ac:dyDescent="0.3">
      <c r="A619">
        <v>616</v>
      </c>
      <c r="B619">
        <f t="shared" si="15"/>
        <v>1100</v>
      </c>
      <c r="C619">
        <v>5.2965565166249897</v>
      </c>
    </row>
    <row r="620" spans="1:3" x14ac:dyDescent="0.3">
      <c r="A620">
        <v>617</v>
      </c>
      <c r="B620">
        <f t="shared" si="15"/>
        <v>1200</v>
      </c>
      <c r="C620">
        <v>5.0133100041995702</v>
      </c>
    </row>
    <row r="621" spans="1:3" x14ac:dyDescent="0.3">
      <c r="A621">
        <v>618</v>
      </c>
      <c r="B621">
        <f t="shared" si="15"/>
        <v>1300</v>
      </c>
      <c r="C621">
        <v>4.4938025701110904</v>
      </c>
    </row>
    <row r="622" spans="1:3" x14ac:dyDescent="0.3">
      <c r="A622">
        <v>619</v>
      </c>
      <c r="B622">
        <f t="shared" si="15"/>
        <v>1400</v>
      </c>
      <c r="C622">
        <v>4.5790742076372499</v>
      </c>
    </row>
    <row r="623" spans="1:3" x14ac:dyDescent="0.3">
      <c r="A623">
        <v>620</v>
      </c>
      <c r="B623">
        <f t="shared" si="15"/>
        <v>1500</v>
      </c>
      <c r="C623">
        <v>4.4569657699261498</v>
      </c>
    </row>
    <row r="624" spans="1:3" x14ac:dyDescent="0.3">
      <c r="A624">
        <v>621</v>
      </c>
      <c r="B624">
        <f t="shared" si="15"/>
        <v>1600</v>
      </c>
      <c r="C624">
        <v>4.3317281220710697</v>
      </c>
    </row>
    <row r="625" spans="1:3" x14ac:dyDescent="0.3">
      <c r="A625">
        <v>622</v>
      </c>
      <c r="B625">
        <f t="shared" si="15"/>
        <v>1700</v>
      </c>
      <c r="C625">
        <v>4.0539386983215104</v>
      </c>
    </row>
    <row r="626" spans="1:3" x14ac:dyDescent="0.3">
      <c r="A626">
        <v>623</v>
      </c>
      <c r="B626">
        <f t="shared" si="15"/>
        <v>1800</v>
      </c>
      <c r="C626">
        <v>3.9860128389859399</v>
      </c>
    </row>
    <row r="627" spans="1:3" x14ac:dyDescent="0.3">
      <c r="A627">
        <v>624</v>
      </c>
      <c r="B627">
        <f t="shared" si="15"/>
        <v>1900</v>
      </c>
      <c r="C627">
        <v>4.8272160835697102</v>
      </c>
    </row>
    <row r="628" spans="1:3" x14ac:dyDescent="0.3">
      <c r="A628">
        <v>625</v>
      </c>
      <c r="B628">
        <f t="shared" si="15"/>
        <v>2000</v>
      </c>
      <c r="C628">
        <v>5.1725433778993999</v>
      </c>
    </row>
    <row r="629" spans="1:3" x14ac:dyDescent="0.3">
      <c r="A629">
        <v>626</v>
      </c>
      <c r="B629">
        <f t="shared" si="15"/>
        <v>2100</v>
      </c>
      <c r="C629">
        <v>5.3511468189251001</v>
      </c>
    </row>
    <row r="630" spans="1:3" x14ac:dyDescent="0.3">
      <c r="A630">
        <v>627</v>
      </c>
      <c r="B630">
        <f t="shared" si="15"/>
        <v>2200</v>
      </c>
      <c r="C630">
        <v>5.74163198099982</v>
      </c>
    </row>
    <row r="631" spans="1:3" x14ac:dyDescent="0.3">
      <c r="A631">
        <v>628</v>
      </c>
      <c r="B631">
        <f t="shared" si="15"/>
        <v>2300</v>
      </c>
      <c r="C631">
        <v>6.8335339005708002</v>
      </c>
    </row>
    <row r="632" spans="1:3" x14ac:dyDescent="0.3">
      <c r="A632">
        <v>629</v>
      </c>
      <c r="B632">
        <f t="shared" si="15"/>
        <v>2400</v>
      </c>
      <c r="C632">
        <v>7.1576250248409403</v>
      </c>
    </row>
    <row r="633" spans="1:3" x14ac:dyDescent="0.3">
      <c r="A633">
        <v>630</v>
      </c>
      <c r="B633">
        <f t="shared" si="15"/>
        <v>2500</v>
      </c>
      <c r="C633">
        <v>7.1703588662449</v>
      </c>
    </row>
    <row r="634" spans="1:3" x14ac:dyDescent="0.3">
      <c r="A634">
        <v>631</v>
      </c>
      <c r="B634">
        <f t="shared" si="15"/>
        <v>2600</v>
      </c>
      <c r="C634">
        <v>6.9655707494610803</v>
      </c>
    </row>
    <row r="635" spans="1:3" x14ac:dyDescent="0.3">
      <c r="A635">
        <v>632</v>
      </c>
      <c r="B635">
        <f t="shared" si="15"/>
        <v>2700</v>
      </c>
      <c r="C635">
        <v>6.8761624261561796</v>
      </c>
    </row>
    <row r="636" spans="1:3" x14ac:dyDescent="0.3">
      <c r="A636">
        <v>633</v>
      </c>
      <c r="B636">
        <f t="shared" si="15"/>
        <v>2800</v>
      </c>
      <c r="C636">
        <v>6.87026512523087</v>
      </c>
    </row>
    <row r="637" spans="1:3" x14ac:dyDescent="0.3">
      <c r="A637">
        <v>634</v>
      </c>
      <c r="B637">
        <f t="shared" si="15"/>
        <v>2900</v>
      </c>
      <c r="C637">
        <v>6.9685186565871504</v>
      </c>
    </row>
    <row r="638" spans="1:3" x14ac:dyDescent="0.3">
      <c r="A638">
        <v>635</v>
      </c>
      <c r="B638">
        <f t="shared" si="15"/>
        <v>3000</v>
      </c>
      <c r="C638">
        <v>7.0308651800072397</v>
      </c>
    </row>
    <row r="639" spans="1:3" x14ac:dyDescent="0.3">
      <c r="A639">
        <v>636</v>
      </c>
      <c r="B639">
        <f t="shared" si="15"/>
        <v>3100</v>
      </c>
      <c r="C639">
        <v>7.0413656804687399</v>
      </c>
    </row>
    <row r="640" spans="1:3" x14ac:dyDescent="0.3">
      <c r="A640">
        <v>637</v>
      </c>
      <c r="B640">
        <f t="shared" si="15"/>
        <v>3200</v>
      </c>
      <c r="C640">
        <v>7.1434680518620297</v>
      </c>
    </row>
    <row r="641" spans="1:3" x14ac:dyDescent="0.3">
      <c r="A641">
        <v>638</v>
      </c>
      <c r="B641">
        <f t="shared" si="15"/>
        <v>3300</v>
      </c>
      <c r="C641">
        <v>7.2568553222392902</v>
      </c>
    </row>
    <row r="642" spans="1:3" x14ac:dyDescent="0.3">
      <c r="A642">
        <v>639</v>
      </c>
      <c r="B642">
        <f t="shared" si="15"/>
        <v>3400</v>
      </c>
      <c r="C642">
        <v>7.3792029403641104</v>
      </c>
    </row>
    <row r="643" spans="1:3" x14ac:dyDescent="0.3">
      <c r="A643">
        <v>640</v>
      </c>
      <c r="B643">
        <f t="shared" si="15"/>
        <v>3500</v>
      </c>
      <c r="C643">
        <v>7.4321012600786398</v>
      </c>
    </row>
    <row r="644" spans="1:3" x14ac:dyDescent="0.3">
      <c r="A644">
        <v>641</v>
      </c>
      <c r="B644">
        <f t="shared" si="15"/>
        <v>3600</v>
      </c>
      <c r="C644">
        <v>7.4017437772645502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7.4939854956515601</v>
      </c>
    </row>
    <row r="646" spans="1:3" x14ac:dyDescent="0.3">
      <c r="A646">
        <v>643</v>
      </c>
      <c r="B646">
        <f t="shared" si="16"/>
        <v>3800</v>
      </c>
      <c r="C646">
        <v>7.6020741336362896</v>
      </c>
    </row>
    <row r="647" spans="1:3" x14ac:dyDescent="0.3">
      <c r="A647">
        <v>644</v>
      </c>
      <c r="B647">
        <f t="shared" si="16"/>
        <v>3900</v>
      </c>
      <c r="C647">
        <v>7.5523415844872899</v>
      </c>
    </row>
    <row r="648" spans="1:3" x14ac:dyDescent="0.3">
      <c r="A648">
        <v>645</v>
      </c>
      <c r="B648">
        <f t="shared" si="16"/>
        <v>4000</v>
      </c>
      <c r="C648">
        <v>7.5795136483504004</v>
      </c>
    </row>
    <row r="649" spans="1:3" x14ac:dyDescent="0.3">
      <c r="A649">
        <v>646</v>
      </c>
      <c r="B649">
        <f t="shared" si="16"/>
        <v>4100</v>
      </c>
      <c r="C649">
        <v>7.5327317355860597</v>
      </c>
    </row>
    <row r="650" spans="1:3" x14ac:dyDescent="0.3">
      <c r="A650">
        <v>647</v>
      </c>
      <c r="B650">
        <f t="shared" si="16"/>
        <v>4200</v>
      </c>
      <c r="C650">
        <v>7.5312553116680503</v>
      </c>
    </row>
    <row r="651" spans="1:3" x14ac:dyDescent="0.3">
      <c r="A651">
        <v>648</v>
      </c>
      <c r="B651">
        <f t="shared" si="16"/>
        <v>4300</v>
      </c>
      <c r="C651">
        <v>7.4989749852057397</v>
      </c>
    </row>
    <row r="652" spans="1:3" x14ac:dyDescent="0.3">
      <c r="A652">
        <v>649</v>
      </c>
      <c r="B652">
        <f t="shared" si="16"/>
        <v>4400</v>
      </c>
      <c r="C652">
        <v>7.4938421783382401</v>
      </c>
    </row>
    <row r="653" spans="1:3" x14ac:dyDescent="0.3">
      <c r="A653">
        <v>650</v>
      </c>
      <c r="B653">
        <f t="shared" si="16"/>
        <v>4500</v>
      </c>
      <c r="C653">
        <v>7.5213089542551401</v>
      </c>
    </row>
    <row r="654" spans="1:3" x14ac:dyDescent="0.3">
      <c r="A654">
        <v>651</v>
      </c>
      <c r="B654">
        <f t="shared" si="16"/>
        <v>4600</v>
      </c>
      <c r="C654">
        <v>7.5946054997901404</v>
      </c>
    </row>
    <row r="655" spans="1:3" x14ac:dyDescent="0.3">
      <c r="A655">
        <v>652</v>
      </c>
      <c r="B655">
        <f t="shared" si="16"/>
        <v>4700</v>
      </c>
      <c r="C655">
        <v>7.5790674443041404</v>
      </c>
    </row>
    <row r="656" spans="1:3" x14ac:dyDescent="0.3">
      <c r="A656">
        <v>653</v>
      </c>
      <c r="B656">
        <f t="shared" si="16"/>
        <v>4800</v>
      </c>
      <c r="C656">
        <v>7.5867345067906102</v>
      </c>
    </row>
    <row r="657" spans="1:3" x14ac:dyDescent="0.3">
      <c r="A657">
        <v>654</v>
      </c>
      <c r="B657">
        <f t="shared" si="16"/>
        <v>4900</v>
      </c>
      <c r="C657">
        <v>7.6604091560930696</v>
      </c>
    </row>
    <row r="658" spans="1:3" x14ac:dyDescent="0.3">
      <c r="A658">
        <v>655</v>
      </c>
      <c r="B658">
        <f t="shared" si="16"/>
        <v>5000</v>
      </c>
      <c r="C658">
        <v>7.58945939843984</v>
      </c>
    </row>
    <row r="659" spans="1:3" x14ac:dyDescent="0.3">
      <c r="A659">
        <v>656</v>
      </c>
      <c r="B659">
        <f t="shared" si="16"/>
        <v>5100</v>
      </c>
      <c r="C659">
        <v>7.5821504432827798</v>
      </c>
    </row>
    <row r="660" spans="1:3" x14ac:dyDescent="0.3">
      <c r="A660">
        <v>657</v>
      </c>
      <c r="B660">
        <f t="shared" si="16"/>
        <v>5200</v>
      </c>
      <c r="C660">
        <v>7.5681060558691096</v>
      </c>
    </row>
    <row r="661" spans="1:3" x14ac:dyDescent="0.3">
      <c r="A661">
        <v>658</v>
      </c>
      <c r="B661">
        <f t="shared" si="16"/>
        <v>5300</v>
      </c>
      <c r="C661">
        <v>7.5858251463702304</v>
      </c>
    </row>
    <row r="662" spans="1:3" x14ac:dyDescent="0.3">
      <c r="A662">
        <v>659</v>
      </c>
      <c r="B662">
        <f t="shared" si="16"/>
        <v>5400</v>
      </c>
      <c r="C662">
        <v>7.59131318650652</v>
      </c>
    </row>
    <row r="663" spans="1:3" x14ac:dyDescent="0.3">
      <c r="A663">
        <v>660</v>
      </c>
      <c r="B663">
        <f t="shared" si="16"/>
        <v>5500</v>
      </c>
      <c r="C663">
        <v>7.5959005221879599</v>
      </c>
    </row>
    <row r="664" spans="1:3" x14ac:dyDescent="0.3">
      <c r="A664">
        <v>661</v>
      </c>
      <c r="B664">
        <f t="shared" si="16"/>
        <v>5600</v>
      </c>
      <c r="C664">
        <v>7.6433416322949999</v>
      </c>
    </row>
    <row r="665" spans="1:3" x14ac:dyDescent="0.3">
      <c r="A665">
        <v>662</v>
      </c>
      <c r="B665">
        <f t="shared" si="16"/>
        <v>5700</v>
      </c>
      <c r="C665">
        <v>7.6211489522888796</v>
      </c>
    </row>
    <row r="666" spans="1:3" x14ac:dyDescent="0.3">
      <c r="A666">
        <v>663</v>
      </c>
      <c r="B666">
        <f t="shared" si="16"/>
        <v>5800</v>
      </c>
      <c r="C666">
        <v>7.6324739543790798</v>
      </c>
    </row>
    <row r="667" spans="1:3" x14ac:dyDescent="0.3">
      <c r="A667">
        <v>664</v>
      </c>
      <c r="B667">
        <f t="shared" si="16"/>
        <v>5900</v>
      </c>
      <c r="C667">
        <v>7.6572883393313802</v>
      </c>
    </row>
    <row r="668" spans="1:3" x14ac:dyDescent="0.3">
      <c r="A668">
        <v>665</v>
      </c>
      <c r="B668">
        <f t="shared" si="16"/>
        <v>6000</v>
      </c>
      <c r="C668">
        <v>7.6406600011903301</v>
      </c>
    </row>
    <row r="669" spans="1:3" x14ac:dyDescent="0.3">
      <c r="A669">
        <v>666</v>
      </c>
      <c r="B669">
        <f t="shared" si="16"/>
        <v>6100</v>
      </c>
      <c r="C669">
        <v>7.6698865709889796</v>
      </c>
    </row>
    <row r="670" spans="1:3" x14ac:dyDescent="0.3">
      <c r="A670">
        <v>667</v>
      </c>
      <c r="B670">
        <f t="shared" si="16"/>
        <v>6200</v>
      </c>
      <c r="C670">
        <v>7.6754076449972501</v>
      </c>
    </row>
    <row r="671" spans="1:3" x14ac:dyDescent="0.3">
      <c r="A671">
        <v>668</v>
      </c>
      <c r="B671">
        <f t="shared" si="16"/>
        <v>6300</v>
      </c>
      <c r="C671">
        <v>7.67679519118348</v>
      </c>
    </row>
    <row r="672" spans="1:3" x14ac:dyDescent="0.3">
      <c r="A672">
        <v>669</v>
      </c>
      <c r="B672">
        <f t="shared" si="16"/>
        <v>6400</v>
      </c>
      <c r="C672">
        <v>7.70006208711039</v>
      </c>
    </row>
    <row r="673" spans="1:3" x14ac:dyDescent="0.3">
      <c r="A673">
        <v>670</v>
      </c>
      <c r="B673">
        <f t="shared" si="16"/>
        <v>6500</v>
      </c>
      <c r="C673">
        <v>7.6663965144564097</v>
      </c>
    </row>
    <row r="674" spans="1:3" x14ac:dyDescent="0.3">
      <c r="A674">
        <v>671</v>
      </c>
      <c r="B674">
        <f t="shared" si="16"/>
        <v>6600</v>
      </c>
      <c r="C674">
        <v>7.6888108884889803</v>
      </c>
    </row>
    <row r="675" spans="1:3" x14ac:dyDescent="0.3">
      <c r="A675">
        <v>672</v>
      </c>
      <c r="B675">
        <f t="shared" si="16"/>
        <v>6700</v>
      </c>
      <c r="C675">
        <v>7.6893327748359699</v>
      </c>
    </row>
    <row r="676" spans="1:3" x14ac:dyDescent="0.3">
      <c r="A676">
        <v>673</v>
      </c>
      <c r="B676">
        <f t="shared" si="16"/>
        <v>6800</v>
      </c>
      <c r="C676">
        <v>7.5939025847723602</v>
      </c>
    </row>
    <row r="677" spans="1:3" x14ac:dyDescent="0.3">
      <c r="A677">
        <v>674</v>
      </c>
      <c r="B677">
        <f t="shared" si="16"/>
        <v>6900</v>
      </c>
      <c r="C677">
        <v>7.67264186714708</v>
      </c>
    </row>
    <row r="678" spans="1:3" x14ac:dyDescent="0.3">
      <c r="A678">
        <v>675</v>
      </c>
      <c r="B678">
        <f t="shared" si="16"/>
        <v>7000</v>
      </c>
      <c r="C678">
        <v>7.6770509250440204</v>
      </c>
    </row>
    <row r="679" spans="1:3" x14ac:dyDescent="0.3">
      <c r="A679">
        <v>676</v>
      </c>
      <c r="B679">
        <f t="shared" si="16"/>
        <v>7100</v>
      </c>
      <c r="C679">
        <v>7.6469244996465298</v>
      </c>
    </row>
    <row r="680" spans="1:3" x14ac:dyDescent="0.3">
      <c r="A680">
        <v>677</v>
      </c>
      <c r="B680">
        <f t="shared" si="16"/>
        <v>7200</v>
      </c>
      <c r="C680">
        <v>7.6861314191550001</v>
      </c>
    </row>
    <row r="681" spans="1:3" x14ac:dyDescent="0.3">
      <c r="A681">
        <v>678</v>
      </c>
      <c r="B681">
        <f t="shared" si="16"/>
        <v>7300</v>
      </c>
      <c r="C681">
        <v>7.6712852810695198</v>
      </c>
    </row>
    <row r="682" spans="1:3" x14ac:dyDescent="0.3">
      <c r="A682">
        <v>679</v>
      </c>
      <c r="B682">
        <f t="shared" si="16"/>
        <v>7400</v>
      </c>
      <c r="C682">
        <v>7.6735990126158304</v>
      </c>
    </row>
    <row r="683" spans="1:3" x14ac:dyDescent="0.3">
      <c r="A683">
        <v>680</v>
      </c>
      <c r="B683">
        <f t="shared" si="16"/>
        <v>7500</v>
      </c>
      <c r="C683">
        <v>7.6735666280059203</v>
      </c>
    </row>
    <row r="684" spans="1:3" x14ac:dyDescent="0.3">
      <c r="A684">
        <v>681</v>
      </c>
      <c r="B684">
        <f t="shared" si="16"/>
        <v>7600</v>
      </c>
      <c r="C684">
        <v>7.6953337430184501</v>
      </c>
    </row>
    <row r="685" spans="1:3" x14ac:dyDescent="0.3">
      <c r="A685">
        <v>682</v>
      </c>
      <c r="B685">
        <f t="shared" si="16"/>
        <v>7700</v>
      </c>
      <c r="C685">
        <v>7.7010747144669596</v>
      </c>
    </row>
    <row r="686" spans="1:3" x14ac:dyDescent="0.3">
      <c r="A686">
        <v>683</v>
      </c>
      <c r="B686">
        <f t="shared" si="16"/>
        <v>7800</v>
      </c>
      <c r="C686">
        <v>7.6640939262104597</v>
      </c>
    </row>
    <row r="687" spans="1:3" x14ac:dyDescent="0.3">
      <c r="A687">
        <v>684</v>
      </c>
      <c r="B687">
        <f t="shared" si="16"/>
        <v>7900</v>
      </c>
      <c r="C687">
        <v>7.6947777614953701</v>
      </c>
    </row>
    <row r="688" spans="1:3" x14ac:dyDescent="0.3">
      <c r="A688">
        <v>685</v>
      </c>
      <c r="B688">
        <f t="shared" si="16"/>
        <v>8000</v>
      </c>
      <c r="C688">
        <v>7.6709746911862204</v>
      </c>
    </row>
    <row r="689" spans="1:3" x14ac:dyDescent="0.3">
      <c r="A689">
        <v>686</v>
      </c>
      <c r="B689">
        <f t="shared" si="16"/>
        <v>8100</v>
      </c>
      <c r="C689">
        <v>7.6201932464076201</v>
      </c>
    </row>
    <row r="690" spans="1:3" x14ac:dyDescent="0.3">
      <c r="A690">
        <v>687</v>
      </c>
      <c r="B690">
        <f t="shared" si="16"/>
        <v>8200</v>
      </c>
      <c r="C690">
        <v>7.5808597771521704</v>
      </c>
    </row>
    <row r="691" spans="1:3" x14ac:dyDescent="0.3">
      <c r="A691">
        <v>688</v>
      </c>
      <c r="B691">
        <f t="shared" si="16"/>
        <v>8300</v>
      </c>
      <c r="C691">
        <v>7.5773778325985299</v>
      </c>
    </row>
    <row r="692" spans="1:3" x14ac:dyDescent="0.3">
      <c r="A692">
        <v>689</v>
      </c>
      <c r="B692">
        <f t="shared" si="16"/>
        <v>8400</v>
      </c>
      <c r="C692">
        <v>7.6195995775666798</v>
      </c>
    </row>
    <row r="693" spans="1:3" x14ac:dyDescent="0.3">
      <c r="A693">
        <v>690</v>
      </c>
      <c r="B693">
        <f t="shared" si="16"/>
        <v>8500</v>
      </c>
      <c r="C693">
        <v>7.6175456019856798</v>
      </c>
    </row>
    <row r="694" spans="1:3" x14ac:dyDescent="0.3">
      <c r="A694">
        <v>691</v>
      </c>
      <c r="B694">
        <f t="shared" si="16"/>
        <v>8600</v>
      </c>
      <c r="C694">
        <v>7.6584155461561902</v>
      </c>
    </row>
    <row r="695" spans="1:3" x14ac:dyDescent="0.3">
      <c r="A695">
        <v>692</v>
      </c>
      <c r="B695">
        <f t="shared" si="16"/>
        <v>8700</v>
      </c>
      <c r="C695">
        <v>7.5970941603816504</v>
      </c>
    </row>
    <row r="696" spans="1:3" x14ac:dyDescent="0.3">
      <c r="A696">
        <v>693</v>
      </c>
      <c r="B696">
        <f t="shared" si="16"/>
        <v>8800</v>
      </c>
      <c r="C696">
        <v>7.5740347520764697</v>
      </c>
    </row>
    <row r="697" spans="1:3" x14ac:dyDescent="0.3">
      <c r="A697">
        <v>694</v>
      </c>
      <c r="B697">
        <f t="shared" si="16"/>
        <v>8900</v>
      </c>
      <c r="C697">
        <v>7.6526600478235798</v>
      </c>
    </row>
    <row r="698" spans="1:3" x14ac:dyDescent="0.3">
      <c r="A698">
        <v>695</v>
      </c>
      <c r="B698">
        <f t="shared" si="16"/>
        <v>9000</v>
      </c>
      <c r="C698">
        <v>7.6603775914128702</v>
      </c>
    </row>
    <row r="699" spans="1:3" x14ac:dyDescent="0.3">
      <c r="A699">
        <v>696</v>
      </c>
      <c r="B699">
        <f t="shared" si="16"/>
        <v>9100</v>
      </c>
      <c r="C699">
        <v>7.6682417114442396</v>
      </c>
    </row>
    <row r="700" spans="1:3" x14ac:dyDescent="0.3">
      <c r="A700">
        <v>697</v>
      </c>
      <c r="B700">
        <f t="shared" si="16"/>
        <v>9200</v>
      </c>
      <c r="C700">
        <v>7.6495084453922404</v>
      </c>
    </row>
    <row r="701" spans="1:3" x14ac:dyDescent="0.3">
      <c r="A701">
        <v>698</v>
      </c>
      <c r="B701">
        <f t="shared" si="16"/>
        <v>9300</v>
      </c>
      <c r="C701">
        <v>7.6492140010370404</v>
      </c>
    </row>
    <row r="702" spans="1:3" x14ac:dyDescent="0.3">
      <c r="A702">
        <v>699</v>
      </c>
      <c r="B702">
        <f t="shared" si="16"/>
        <v>9400</v>
      </c>
      <c r="C702">
        <v>7.6828188545240597</v>
      </c>
    </row>
    <row r="703" spans="1:3" x14ac:dyDescent="0.3">
      <c r="A703">
        <v>700</v>
      </c>
      <c r="B703">
        <f t="shared" si="16"/>
        <v>9500</v>
      </c>
      <c r="C703">
        <v>7.6515496739941398</v>
      </c>
    </row>
    <row r="704" spans="1:3" x14ac:dyDescent="0.3">
      <c r="A704">
        <v>701</v>
      </c>
      <c r="B704">
        <f t="shared" si="16"/>
        <v>9600</v>
      </c>
      <c r="C704">
        <v>7.6628677122801303</v>
      </c>
    </row>
    <row r="705" spans="1:3" x14ac:dyDescent="0.3">
      <c r="A705">
        <v>702</v>
      </c>
      <c r="B705">
        <f t="shared" si="16"/>
        <v>9700</v>
      </c>
      <c r="C705">
        <v>7.6586884202538696</v>
      </c>
    </row>
    <row r="706" spans="1:3" x14ac:dyDescent="0.3">
      <c r="A706">
        <v>703</v>
      </c>
      <c r="B706">
        <f t="shared" si="16"/>
        <v>9800</v>
      </c>
      <c r="C706">
        <v>7.6473911899401301</v>
      </c>
    </row>
    <row r="707" spans="1:3" x14ac:dyDescent="0.3">
      <c r="A707">
        <v>704</v>
      </c>
      <c r="B707">
        <f t="shared" si="16"/>
        <v>9900</v>
      </c>
      <c r="C707">
        <v>7.6649114120139696</v>
      </c>
    </row>
    <row r="708" spans="1:3" x14ac:dyDescent="0.3">
      <c r="A708">
        <v>705</v>
      </c>
      <c r="B708">
        <f t="shared" si="16"/>
        <v>10000</v>
      </c>
      <c r="C708">
        <v>7.6141355746993398</v>
      </c>
    </row>
    <row r="709" spans="1:3" x14ac:dyDescent="0.3">
      <c r="A709">
        <v>706</v>
      </c>
      <c r="B709">
        <f t="shared" ref="B709:B772" si="17">MOD(A709,121)*100</f>
        <v>10100</v>
      </c>
      <c r="C709">
        <v>7.6603198791584504</v>
      </c>
    </row>
    <row r="710" spans="1:3" x14ac:dyDescent="0.3">
      <c r="A710">
        <v>707</v>
      </c>
      <c r="B710">
        <f t="shared" si="17"/>
        <v>10200</v>
      </c>
      <c r="C710">
        <v>7.6813571780748804</v>
      </c>
    </row>
    <row r="711" spans="1:3" x14ac:dyDescent="0.3">
      <c r="A711">
        <v>708</v>
      </c>
      <c r="B711">
        <f t="shared" si="17"/>
        <v>10300</v>
      </c>
      <c r="C711">
        <v>7.6860970321658701</v>
      </c>
    </row>
    <row r="712" spans="1:3" x14ac:dyDescent="0.3">
      <c r="A712">
        <v>709</v>
      </c>
      <c r="B712">
        <f t="shared" si="17"/>
        <v>10400</v>
      </c>
      <c r="C712">
        <v>7.6856839575306504</v>
      </c>
    </row>
    <row r="713" spans="1:3" x14ac:dyDescent="0.3">
      <c r="A713">
        <v>710</v>
      </c>
      <c r="B713">
        <f t="shared" si="17"/>
        <v>10500</v>
      </c>
      <c r="C713">
        <v>7.6772030171451098</v>
      </c>
    </row>
    <row r="714" spans="1:3" x14ac:dyDescent="0.3">
      <c r="A714">
        <v>711</v>
      </c>
      <c r="B714">
        <f t="shared" si="17"/>
        <v>10600</v>
      </c>
      <c r="C714">
        <v>7.6796358878216902</v>
      </c>
    </row>
    <row r="715" spans="1:3" x14ac:dyDescent="0.3">
      <c r="A715">
        <v>712</v>
      </c>
      <c r="B715">
        <f t="shared" si="17"/>
        <v>10700</v>
      </c>
      <c r="C715">
        <v>7.70552075101297</v>
      </c>
    </row>
    <row r="716" spans="1:3" x14ac:dyDescent="0.3">
      <c r="A716">
        <v>713</v>
      </c>
      <c r="B716">
        <f t="shared" si="17"/>
        <v>10800</v>
      </c>
      <c r="C716">
        <v>7.7195415325245103</v>
      </c>
    </row>
    <row r="717" spans="1:3" x14ac:dyDescent="0.3">
      <c r="A717">
        <v>714</v>
      </c>
      <c r="B717">
        <f t="shared" si="17"/>
        <v>10900</v>
      </c>
      <c r="C717">
        <v>7.7315308169337502</v>
      </c>
    </row>
    <row r="718" spans="1:3" x14ac:dyDescent="0.3">
      <c r="A718">
        <v>715</v>
      </c>
      <c r="B718">
        <f t="shared" si="17"/>
        <v>11000</v>
      </c>
      <c r="C718">
        <v>7.7255245664519601</v>
      </c>
    </row>
    <row r="719" spans="1:3" x14ac:dyDescent="0.3">
      <c r="A719">
        <v>716</v>
      </c>
      <c r="B719">
        <f t="shared" si="17"/>
        <v>11100</v>
      </c>
      <c r="C719">
        <v>7.7387490336746403</v>
      </c>
    </row>
    <row r="720" spans="1:3" x14ac:dyDescent="0.3">
      <c r="A720">
        <v>717</v>
      </c>
      <c r="B720">
        <f t="shared" si="17"/>
        <v>11200</v>
      </c>
      <c r="C720">
        <v>7.7049240010572397</v>
      </c>
    </row>
    <row r="721" spans="1:3" x14ac:dyDescent="0.3">
      <c r="A721">
        <v>718</v>
      </c>
      <c r="B721">
        <f t="shared" si="17"/>
        <v>11300</v>
      </c>
      <c r="C721">
        <v>7.6923569008543202</v>
      </c>
    </row>
    <row r="722" spans="1:3" x14ac:dyDescent="0.3">
      <c r="A722">
        <v>719</v>
      </c>
      <c r="B722">
        <f t="shared" si="17"/>
        <v>11400</v>
      </c>
      <c r="C722">
        <v>7.6653226312911702</v>
      </c>
    </row>
    <row r="723" spans="1:3" x14ac:dyDescent="0.3">
      <c r="A723">
        <v>720</v>
      </c>
      <c r="B723">
        <f t="shared" si="17"/>
        <v>11500</v>
      </c>
      <c r="C723">
        <v>7.6658026324947999</v>
      </c>
    </row>
    <row r="724" spans="1:3" x14ac:dyDescent="0.3">
      <c r="A724">
        <v>721</v>
      </c>
      <c r="B724">
        <f t="shared" si="17"/>
        <v>11600</v>
      </c>
      <c r="C724">
        <v>7.6705671732240601</v>
      </c>
    </row>
    <row r="725" spans="1:3" x14ac:dyDescent="0.3">
      <c r="A725">
        <v>722</v>
      </c>
      <c r="B725">
        <f t="shared" si="17"/>
        <v>11700</v>
      </c>
      <c r="C725">
        <v>7.6504788617574597</v>
      </c>
    </row>
    <row r="726" spans="1:3" x14ac:dyDescent="0.3">
      <c r="A726">
        <v>723</v>
      </c>
      <c r="B726">
        <f t="shared" si="17"/>
        <v>11800</v>
      </c>
      <c r="C726">
        <v>7.64382925648796</v>
      </c>
    </row>
    <row r="727" spans="1:3" x14ac:dyDescent="0.3">
      <c r="A727">
        <v>724</v>
      </c>
      <c r="B727">
        <f t="shared" si="17"/>
        <v>11900</v>
      </c>
      <c r="C727">
        <v>7.6560927832346</v>
      </c>
    </row>
    <row r="728" spans="1:3" x14ac:dyDescent="0.3">
      <c r="A728">
        <v>725</v>
      </c>
      <c r="B728">
        <f t="shared" si="17"/>
        <v>12000</v>
      </c>
      <c r="C728">
        <v>7.6279640567425897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6.60353270701291</v>
      </c>
    </row>
    <row r="731" spans="1:3" x14ac:dyDescent="0.3">
      <c r="A731">
        <v>728</v>
      </c>
      <c r="B731">
        <f t="shared" si="17"/>
        <v>200</v>
      </c>
      <c r="C731">
        <v>6.2719409890618998</v>
      </c>
    </row>
    <row r="732" spans="1:3" x14ac:dyDescent="0.3">
      <c r="A732">
        <v>729</v>
      </c>
      <c r="B732">
        <f t="shared" si="17"/>
        <v>300</v>
      </c>
      <c r="C732">
        <v>6.0984853194922799</v>
      </c>
    </row>
    <row r="733" spans="1:3" x14ac:dyDescent="0.3">
      <c r="A733">
        <v>730</v>
      </c>
      <c r="B733">
        <f t="shared" si="17"/>
        <v>400</v>
      </c>
      <c r="C733">
        <v>5.6778167933751504</v>
      </c>
    </row>
    <row r="734" spans="1:3" x14ac:dyDescent="0.3">
      <c r="A734">
        <v>731</v>
      </c>
      <c r="B734">
        <f t="shared" si="17"/>
        <v>500</v>
      </c>
      <c r="C734">
        <v>5.4950188523949999</v>
      </c>
    </row>
    <row r="735" spans="1:3" x14ac:dyDescent="0.3">
      <c r="A735">
        <v>732</v>
      </c>
      <c r="B735">
        <f t="shared" si="17"/>
        <v>600</v>
      </c>
      <c r="C735">
        <v>4.4579894312396204</v>
      </c>
    </row>
    <row r="736" spans="1:3" x14ac:dyDescent="0.3">
      <c r="A736">
        <v>733</v>
      </c>
      <c r="B736">
        <f t="shared" si="17"/>
        <v>700</v>
      </c>
      <c r="C736">
        <v>2.9912540765868099</v>
      </c>
    </row>
    <row r="737" spans="1:3" x14ac:dyDescent="0.3">
      <c r="A737">
        <v>734</v>
      </c>
      <c r="B737">
        <f t="shared" si="17"/>
        <v>800</v>
      </c>
      <c r="C737">
        <v>4.1273987981035098</v>
      </c>
    </row>
    <row r="738" spans="1:3" x14ac:dyDescent="0.3">
      <c r="A738">
        <v>735</v>
      </c>
      <c r="B738">
        <f t="shared" si="17"/>
        <v>900</v>
      </c>
      <c r="C738">
        <v>5.2494338396444702</v>
      </c>
    </row>
    <row r="739" spans="1:3" x14ac:dyDescent="0.3">
      <c r="A739">
        <v>736</v>
      </c>
      <c r="B739">
        <f t="shared" si="17"/>
        <v>1000</v>
      </c>
      <c r="C739">
        <v>5.5866007588000599</v>
      </c>
    </row>
    <row r="740" spans="1:3" x14ac:dyDescent="0.3">
      <c r="A740">
        <v>737</v>
      </c>
      <c r="B740">
        <f t="shared" si="17"/>
        <v>1100</v>
      </c>
      <c r="C740">
        <v>5.4126275479748003</v>
      </c>
    </row>
    <row r="741" spans="1:3" x14ac:dyDescent="0.3">
      <c r="A741">
        <v>738</v>
      </c>
      <c r="B741">
        <f t="shared" si="17"/>
        <v>1200</v>
      </c>
      <c r="C741">
        <v>5.3927916985009903</v>
      </c>
    </row>
    <row r="742" spans="1:3" x14ac:dyDescent="0.3">
      <c r="A742">
        <v>739</v>
      </c>
      <c r="B742">
        <f t="shared" si="17"/>
        <v>1300</v>
      </c>
      <c r="C742">
        <v>5.2146988770678</v>
      </c>
    </row>
    <row r="743" spans="1:3" x14ac:dyDescent="0.3">
      <c r="A743">
        <v>740</v>
      </c>
      <c r="B743">
        <f t="shared" si="17"/>
        <v>1400</v>
      </c>
      <c r="C743">
        <v>5.1387188072333698</v>
      </c>
    </row>
    <row r="744" spans="1:3" x14ac:dyDescent="0.3">
      <c r="A744">
        <v>741</v>
      </c>
      <c r="B744">
        <f t="shared" si="17"/>
        <v>1500</v>
      </c>
      <c r="C744">
        <v>4.9896058861094899</v>
      </c>
    </row>
    <row r="745" spans="1:3" x14ac:dyDescent="0.3">
      <c r="A745">
        <v>742</v>
      </c>
      <c r="B745">
        <f t="shared" si="17"/>
        <v>1600</v>
      </c>
      <c r="C745">
        <v>5.2741855984104404</v>
      </c>
    </row>
    <row r="746" spans="1:3" x14ac:dyDescent="0.3">
      <c r="A746">
        <v>743</v>
      </c>
      <c r="B746">
        <f t="shared" si="17"/>
        <v>1700</v>
      </c>
      <c r="C746">
        <v>5.4963890462621601</v>
      </c>
    </row>
    <row r="747" spans="1:3" x14ac:dyDescent="0.3">
      <c r="A747">
        <v>744</v>
      </c>
      <c r="B747">
        <f t="shared" si="17"/>
        <v>1800</v>
      </c>
      <c r="C747">
        <v>5.4622598705390599</v>
      </c>
    </row>
    <row r="748" spans="1:3" x14ac:dyDescent="0.3">
      <c r="A748">
        <v>745</v>
      </c>
      <c r="B748">
        <f t="shared" si="17"/>
        <v>1900</v>
      </c>
      <c r="C748">
        <v>5.4236062574212003</v>
      </c>
    </row>
    <row r="749" spans="1:3" x14ac:dyDescent="0.3">
      <c r="A749">
        <v>746</v>
      </c>
      <c r="B749">
        <f t="shared" si="17"/>
        <v>2000</v>
      </c>
      <c r="C749">
        <v>5.3523624933349403</v>
      </c>
    </row>
    <row r="750" spans="1:3" x14ac:dyDescent="0.3">
      <c r="A750">
        <v>747</v>
      </c>
      <c r="B750">
        <f t="shared" si="17"/>
        <v>2100</v>
      </c>
      <c r="C750">
        <v>5.9458495481345102</v>
      </c>
    </row>
    <row r="751" spans="1:3" x14ac:dyDescent="0.3">
      <c r="A751">
        <v>748</v>
      </c>
      <c r="B751">
        <f t="shared" si="17"/>
        <v>2200</v>
      </c>
      <c r="C751">
        <v>6.5326921656463899</v>
      </c>
    </row>
    <row r="752" spans="1:3" x14ac:dyDescent="0.3">
      <c r="A752">
        <v>749</v>
      </c>
      <c r="B752">
        <f t="shared" si="17"/>
        <v>2300</v>
      </c>
      <c r="C752">
        <v>6.3677129770785204</v>
      </c>
    </row>
    <row r="753" spans="1:3" x14ac:dyDescent="0.3">
      <c r="A753">
        <v>750</v>
      </c>
      <c r="B753">
        <f t="shared" si="17"/>
        <v>2400</v>
      </c>
      <c r="C753">
        <v>6.13819172667346</v>
      </c>
    </row>
    <row r="754" spans="1:3" x14ac:dyDescent="0.3">
      <c r="A754">
        <v>751</v>
      </c>
      <c r="B754">
        <f t="shared" si="17"/>
        <v>2500</v>
      </c>
      <c r="C754">
        <v>6.0199217879797704</v>
      </c>
    </row>
    <row r="755" spans="1:3" x14ac:dyDescent="0.3">
      <c r="A755">
        <v>752</v>
      </c>
      <c r="B755">
        <f t="shared" si="17"/>
        <v>2600</v>
      </c>
      <c r="C755">
        <v>5.9287280330736198</v>
      </c>
    </row>
    <row r="756" spans="1:3" x14ac:dyDescent="0.3">
      <c r="A756">
        <v>753</v>
      </c>
      <c r="B756">
        <f t="shared" si="17"/>
        <v>2700</v>
      </c>
      <c r="C756">
        <v>5.8413923554906004</v>
      </c>
    </row>
    <row r="757" spans="1:3" x14ac:dyDescent="0.3">
      <c r="A757">
        <v>754</v>
      </c>
      <c r="B757">
        <f t="shared" si="17"/>
        <v>2800</v>
      </c>
      <c r="C757">
        <v>6.1872995689791201</v>
      </c>
    </row>
    <row r="758" spans="1:3" x14ac:dyDescent="0.3">
      <c r="A758">
        <v>755</v>
      </c>
      <c r="B758">
        <f t="shared" si="17"/>
        <v>2900</v>
      </c>
      <c r="C758">
        <v>6.1034074221518297</v>
      </c>
    </row>
    <row r="759" spans="1:3" x14ac:dyDescent="0.3">
      <c r="A759">
        <v>756</v>
      </c>
      <c r="B759">
        <f t="shared" si="17"/>
        <v>3000</v>
      </c>
      <c r="C759">
        <v>5.8129175792683601</v>
      </c>
    </row>
    <row r="760" spans="1:3" x14ac:dyDescent="0.3">
      <c r="A760">
        <v>757</v>
      </c>
      <c r="B760">
        <f t="shared" si="17"/>
        <v>3100</v>
      </c>
      <c r="C760">
        <v>5.7961427526482296</v>
      </c>
    </row>
    <row r="761" spans="1:3" x14ac:dyDescent="0.3">
      <c r="A761">
        <v>758</v>
      </c>
      <c r="B761">
        <f t="shared" si="17"/>
        <v>3200</v>
      </c>
      <c r="C761">
        <v>5.7936379690481701</v>
      </c>
    </row>
    <row r="762" spans="1:3" x14ac:dyDescent="0.3">
      <c r="A762">
        <v>759</v>
      </c>
      <c r="B762">
        <f t="shared" si="17"/>
        <v>3300</v>
      </c>
      <c r="C762">
        <v>5.7803982250969197</v>
      </c>
    </row>
    <row r="763" spans="1:3" x14ac:dyDescent="0.3">
      <c r="A763">
        <v>760</v>
      </c>
      <c r="B763">
        <f t="shared" si="17"/>
        <v>3400</v>
      </c>
      <c r="C763">
        <v>5.8979592730927699</v>
      </c>
    </row>
    <row r="764" spans="1:3" x14ac:dyDescent="0.3">
      <c r="A764">
        <v>761</v>
      </c>
      <c r="B764">
        <f t="shared" si="17"/>
        <v>3500</v>
      </c>
      <c r="C764">
        <v>5.8073655928879102</v>
      </c>
    </row>
    <row r="765" spans="1:3" x14ac:dyDescent="0.3">
      <c r="A765">
        <v>762</v>
      </c>
      <c r="B765">
        <f t="shared" si="17"/>
        <v>3600</v>
      </c>
      <c r="C765">
        <v>5.9133089236178398</v>
      </c>
    </row>
    <row r="766" spans="1:3" x14ac:dyDescent="0.3">
      <c r="A766">
        <v>763</v>
      </c>
      <c r="B766">
        <f t="shared" si="17"/>
        <v>3700</v>
      </c>
      <c r="C766">
        <v>6.0217588662592103</v>
      </c>
    </row>
    <row r="767" spans="1:3" x14ac:dyDescent="0.3">
      <c r="A767">
        <v>764</v>
      </c>
      <c r="B767">
        <f t="shared" si="17"/>
        <v>3800</v>
      </c>
      <c r="C767">
        <v>6.1137948903839296</v>
      </c>
    </row>
    <row r="768" spans="1:3" x14ac:dyDescent="0.3">
      <c r="A768">
        <v>765</v>
      </c>
      <c r="B768">
        <f t="shared" si="17"/>
        <v>3900</v>
      </c>
      <c r="C768">
        <v>6.1860444399029904</v>
      </c>
    </row>
    <row r="769" spans="1:3" x14ac:dyDescent="0.3">
      <c r="A769">
        <v>766</v>
      </c>
      <c r="B769">
        <f t="shared" si="17"/>
        <v>4000</v>
      </c>
      <c r="C769">
        <v>6.5258268797083501</v>
      </c>
    </row>
    <row r="770" spans="1:3" x14ac:dyDescent="0.3">
      <c r="A770">
        <v>767</v>
      </c>
      <c r="B770">
        <f t="shared" si="17"/>
        <v>4100</v>
      </c>
      <c r="C770">
        <v>6.2163791631190604</v>
      </c>
    </row>
    <row r="771" spans="1:3" x14ac:dyDescent="0.3">
      <c r="A771">
        <v>768</v>
      </c>
      <c r="B771">
        <f t="shared" si="17"/>
        <v>4200</v>
      </c>
      <c r="C771">
        <v>6.0858715090745701</v>
      </c>
    </row>
    <row r="772" spans="1:3" x14ac:dyDescent="0.3">
      <c r="A772">
        <v>769</v>
      </c>
      <c r="B772">
        <f t="shared" si="17"/>
        <v>4300</v>
      </c>
      <c r="C772">
        <v>6.1017827384698604</v>
      </c>
    </row>
    <row r="773" spans="1:3" x14ac:dyDescent="0.3">
      <c r="A773">
        <v>770</v>
      </c>
      <c r="B773">
        <f t="shared" ref="B773:B836" si="18">MOD(A773,121)*100</f>
        <v>4400</v>
      </c>
      <c r="C773">
        <v>6.0186504269944399</v>
      </c>
    </row>
    <row r="774" spans="1:3" x14ac:dyDescent="0.3">
      <c r="A774">
        <v>771</v>
      </c>
      <c r="B774">
        <f t="shared" si="18"/>
        <v>4500</v>
      </c>
      <c r="C774">
        <v>6.0442946519325096</v>
      </c>
    </row>
    <row r="775" spans="1:3" x14ac:dyDescent="0.3">
      <c r="A775">
        <v>772</v>
      </c>
      <c r="B775">
        <f t="shared" si="18"/>
        <v>4600</v>
      </c>
      <c r="C775">
        <v>6.1004332069628102</v>
      </c>
    </row>
    <row r="776" spans="1:3" x14ac:dyDescent="0.3">
      <c r="A776">
        <v>773</v>
      </c>
      <c r="B776">
        <f t="shared" si="18"/>
        <v>4700</v>
      </c>
      <c r="C776">
        <v>6.3637882100577698</v>
      </c>
    </row>
    <row r="777" spans="1:3" x14ac:dyDescent="0.3">
      <c r="A777">
        <v>774</v>
      </c>
      <c r="B777">
        <f t="shared" si="18"/>
        <v>4800</v>
      </c>
      <c r="C777">
        <v>6.4528285705823398</v>
      </c>
    </row>
    <row r="778" spans="1:3" x14ac:dyDescent="0.3">
      <c r="A778">
        <v>775</v>
      </c>
      <c r="B778">
        <f t="shared" si="18"/>
        <v>4900</v>
      </c>
      <c r="C778">
        <v>6.4156187826546898</v>
      </c>
    </row>
    <row r="779" spans="1:3" x14ac:dyDescent="0.3">
      <c r="A779">
        <v>776</v>
      </c>
      <c r="B779">
        <f t="shared" si="18"/>
        <v>5000</v>
      </c>
      <c r="C779">
        <v>6.4833952860625903</v>
      </c>
    </row>
    <row r="780" spans="1:3" x14ac:dyDescent="0.3">
      <c r="A780">
        <v>777</v>
      </c>
      <c r="B780">
        <f t="shared" si="18"/>
        <v>5100</v>
      </c>
      <c r="C780">
        <v>6.6387553117005602</v>
      </c>
    </row>
    <row r="781" spans="1:3" x14ac:dyDescent="0.3">
      <c r="A781">
        <v>778</v>
      </c>
      <c r="B781">
        <f t="shared" si="18"/>
        <v>5200</v>
      </c>
      <c r="C781">
        <v>6.59234854385807</v>
      </c>
    </row>
    <row r="782" spans="1:3" x14ac:dyDescent="0.3">
      <c r="A782">
        <v>779</v>
      </c>
      <c r="B782">
        <f t="shared" si="18"/>
        <v>5300</v>
      </c>
      <c r="C782">
        <v>6.6241858528726496</v>
      </c>
    </row>
    <row r="783" spans="1:3" x14ac:dyDescent="0.3">
      <c r="A783">
        <v>780</v>
      </c>
      <c r="B783">
        <f t="shared" si="18"/>
        <v>5400</v>
      </c>
      <c r="C783">
        <v>6.55637107809887</v>
      </c>
    </row>
    <row r="784" spans="1:3" x14ac:dyDescent="0.3">
      <c r="A784">
        <v>781</v>
      </c>
      <c r="B784">
        <f t="shared" si="18"/>
        <v>5500</v>
      </c>
      <c r="C784">
        <v>6.5574379258650897</v>
      </c>
    </row>
    <row r="785" spans="1:3" x14ac:dyDescent="0.3">
      <c r="A785">
        <v>782</v>
      </c>
      <c r="B785">
        <f t="shared" si="18"/>
        <v>5600</v>
      </c>
      <c r="C785">
        <v>6.57793200952674</v>
      </c>
    </row>
    <row r="786" spans="1:3" x14ac:dyDescent="0.3">
      <c r="A786">
        <v>783</v>
      </c>
      <c r="B786">
        <f t="shared" si="18"/>
        <v>5700</v>
      </c>
      <c r="C786">
        <v>6.5661895770093004</v>
      </c>
    </row>
    <row r="787" spans="1:3" x14ac:dyDescent="0.3">
      <c r="A787">
        <v>784</v>
      </c>
      <c r="B787">
        <f t="shared" si="18"/>
        <v>5800</v>
      </c>
      <c r="C787">
        <v>6.5374543680213799</v>
      </c>
    </row>
    <row r="788" spans="1:3" x14ac:dyDescent="0.3">
      <c r="A788">
        <v>785</v>
      </c>
      <c r="B788">
        <f t="shared" si="18"/>
        <v>5900</v>
      </c>
      <c r="C788">
        <v>6.55737569651484</v>
      </c>
    </row>
    <row r="789" spans="1:3" x14ac:dyDescent="0.3">
      <c r="A789">
        <v>786</v>
      </c>
      <c r="B789">
        <f t="shared" si="18"/>
        <v>6000</v>
      </c>
      <c r="C789">
        <v>6.5141929433213299</v>
      </c>
    </row>
    <row r="790" spans="1:3" x14ac:dyDescent="0.3">
      <c r="A790">
        <v>787</v>
      </c>
      <c r="B790">
        <f t="shared" si="18"/>
        <v>6100</v>
      </c>
      <c r="C790">
        <v>6.5906343324969701</v>
      </c>
    </row>
    <row r="791" spans="1:3" x14ac:dyDescent="0.3">
      <c r="A791">
        <v>788</v>
      </c>
      <c r="B791">
        <f t="shared" si="18"/>
        <v>6200</v>
      </c>
      <c r="C791">
        <v>6.5799775951097601</v>
      </c>
    </row>
    <row r="792" spans="1:3" x14ac:dyDescent="0.3">
      <c r="A792">
        <v>789</v>
      </c>
      <c r="B792">
        <f t="shared" si="18"/>
        <v>6300</v>
      </c>
      <c r="C792">
        <v>6.6522673603071896</v>
      </c>
    </row>
    <row r="793" spans="1:3" x14ac:dyDescent="0.3">
      <c r="A793">
        <v>790</v>
      </c>
      <c r="B793">
        <f t="shared" si="18"/>
        <v>6400</v>
      </c>
      <c r="C793">
        <v>6.5884876549402804</v>
      </c>
    </row>
    <row r="794" spans="1:3" x14ac:dyDescent="0.3">
      <c r="A794">
        <v>791</v>
      </c>
      <c r="B794">
        <f t="shared" si="18"/>
        <v>6500</v>
      </c>
      <c r="C794">
        <v>6.6501473492423004</v>
      </c>
    </row>
    <row r="795" spans="1:3" x14ac:dyDescent="0.3">
      <c r="A795">
        <v>792</v>
      </c>
      <c r="B795">
        <f t="shared" si="18"/>
        <v>6600</v>
      </c>
      <c r="C795">
        <v>6.5762955718132297</v>
      </c>
    </row>
    <row r="796" spans="1:3" x14ac:dyDescent="0.3">
      <c r="A796">
        <v>793</v>
      </c>
      <c r="B796">
        <f t="shared" si="18"/>
        <v>6700</v>
      </c>
      <c r="C796">
        <v>6.5886872831600902</v>
      </c>
    </row>
    <row r="797" spans="1:3" x14ac:dyDescent="0.3">
      <c r="A797">
        <v>794</v>
      </c>
      <c r="B797">
        <f t="shared" si="18"/>
        <v>6800</v>
      </c>
      <c r="C797">
        <v>6.5857718503145399</v>
      </c>
    </row>
    <row r="798" spans="1:3" x14ac:dyDescent="0.3">
      <c r="A798">
        <v>795</v>
      </c>
      <c r="B798">
        <f t="shared" si="18"/>
        <v>6900</v>
      </c>
      <c r="C798">
        <v>6.5805364130328403</v>
      </c>
    </row>
    <row r="799" spans="1:3" x14ac:dyDescent="0.3">
      <c r="A799">
        <v>796</v>
      </c>
      <c r="B799">
        <f t="shared" si="18"/>
        <v>7000</v>
      </c>
      <c r="C799">
        <v>6.6730649588000102</v>
      </c>
    </row>
    <row r="800" spans="1:3" x14ac:dyDescent="0.3">
      <c r="A800">
        <v>797</v>
      </c>
      <c r="B800">
        <f t="shared" si="18"/>
        <v>7100</v>
      </c>
      <c r="C800">
        <v>6.5678251758459396</v>
      </c>
    </row>
    <row r="801" spans="1:3" x14ac:dyDescent="0.3">
      <c r="A801">
        <v>798</v>
      </c>
      <c r="B801">
        <f t="shared" si="18"/>
        <v>7200</v>
      </c>
      <c r="C801">
        <v>6.6114251927688699</v>
      </c>
    </row>
    <row r="802" spans="1:3" x14ac:dyDescent="0.3">
      <c r="A802">
        <v>799</v>
      </c>
      <c r="B802">
        <f t="shared" si="18"/>
        <v>7300</v>
      </c>
      <c r="C802">
        <v>6.6258191434538896</v>
      </c>
    </row>
    <row r="803" spans="1:3" x14ac:dyDescent="0.3">
      <c r="A803">
        <v>800</v>
      </c>
      <c r="B803">
        <f t="shared" si="18"/>
        <v>7400</v>
      </c>
      <c r="C803">
        <v>6.5717246461273904</v>
      </c>
    </row>
    <row r="804" spans="1:3" x14ac:dyDescent="0.3">
      <c r="A804">
        <v>801</v>
      </c>
      <c r="B804">
        <f t="shared" si="18"/>
        <v>7500</v>
      </c>
      <c r="C804">
        <v>6.5623626777499897</v>
      </c>
    </row>
    <row r="805" spans="1:3" x14ac:dyDescent="0.3">
      <c r="A805">
        <v>802</v>
      </c>
      <c r="B805">
        <f t="shared" si="18"/>
        <v>7600</v>
      </c>
      <c r="C805">
        <v>6.6087990509332597</v>
      </c>
    </row>
    <row r="806" spans="1:3" x14ac:dyDescent="0.3">
      <c r="A806">
        <v>803</v>
      </c>
      <c r="B806">
        <f t="shared" si="18"/>
        <v>7700</v>
      </c>
      <c r="C806">
        <v>6.5398527444713599</v>
      </c>
    </row>
    <row r="807" spans="1:3" x14ac:dyDescent="0.3">
      <c r="A807">
        <v>804</v>
      </c>
      <c r="B807">
        <f t="shared" si="18"/>
        <v>7800</v>
      </c>
      <c r="C807">
        <v>6.6632271204046001</v>
      </c>
    </row>
    <row r="808" spans="1:3" x14ac:dyDescent="0.3">
      <c r="A808">
        <v>805</v>
      </c>
      <c r="B808">
        <f t="shared" si="18"/>
        <v>7900</v>
      </c>
      <c r="C808">
        <v>6.60947290576404</v>
      </c>
    </row>
    <row r="809" spans="1:3" x14ac:dyDescent="0.3">
      <c r="A809">
        <v>806</v>
      </c>
      <c r="B809">
        <f t="shared" si="18"/>
        <v>8000</v>
      </c>
      <c r="C809">
        <v>6.6090905963685902</v>
      </c>
    </row>
    <row r="810" spans="1:3" x14ac:dyDescent="0.3">
      <c r="A810">
        <v>807</v>
      </c>
      <c r="B810">
        <f t="shared" si="18"/>
        <v>8100</v>
      </c>
      <c r="C810">
        <v>6.6478522410321697</v>
      </c>
    </row>
    <row r="811" spans="1:3" x14ac:dyDescent="0.3">
      <c r="A811">
        <v>808</v>
      </c>
      <c r="B811">
        <f t="shared" si="18"/>
        <v>8200</v>
      </c>
      <c r="C811">
        <v>6.6013943904160097</v>
      </c>
    </row>
    <row r="812" spans="1:3" x14ac:dyDescent="0.3">
      <c r="A812">
        <v>809</v>
      </c>
      <c r="B812">
        <f t="shared" si="18"/>
        <v>8300</v>
      </c>
      <c r="C812">
        <v>6.6980317182533398</v>
      </c>
    </row>
    <row r="813" spans="1:3" x14ac:dyDescent="0.3">
      <c r="A813">
        <v>810</v>
      </c>
      <c r="B813">
        <f t="shared" si="18"/>
        <v>8400</v>
      </c>
      <c r="C813">
        <v>6.57891560501497</v>
      </c>
    </row>
    <row r="814" spans="1:3" x14ac:dyDescent="0.3">
      <c r="A814">
        <v>811</v>
      </c>
      <c r="B814">
        <f t="shared" si="18"/>
        <v>8500</v>
      </c>
      <c r="C814">
        <v>6.59553800654089</v>
      </c>
    </row>
    <row r="815" spans="1:3" x14ac:dyDescent="0.3">
      <c r="A815">
        <v>812</v>
      </c>
      <c r="B815">
        <f t="shared" si="18"/>
        <v>8600</v>
      </c>
      <c r="C815">
        <v>6.5653457935800903</v>
      </c>
    </row>
    <row r="816" spans="1:3" x14ac:dyDescent="0.3">
      <c r="A816">
        <v>813</v>
      </c>
      <c r="B816">
        <f t="shared" si="18"/>
        <v>8700</v>
      </c>
      <c r="C816">
        <v>6.53946711722931</v>
      </c>
    </row>
    <row r="817" spans="1:3" x14ac:dyDescent="0.3">
      <c r="A817">
        <v>814</v>
      </c>
      <c r="B817">
        <f t="shared" si="18"/>
        <v>8800</v>
      </c>
      <c r="C817">
        <v>6.5032304529005804</v>
      </c>
    </row>
    <row r="818" spans="1:3" x14ac:dyDescent="0.3">
      <c r="A818">
        <v>815</v>
      </c>
      <c r="B818">
        <f t="shared" si="18"/>
        <v>8900</v>
      </c>
      <c r="C818">
        <v>6.5397176074868302</v>
      </c>
    </row>
    <row r="819" spans="1:3" x14ac:dyDescent="0.3">
      <c r="A819">
        <v>816</v>
      </c>
      <c r="B819">
        <f t="shared" si="18"/>
        <v>9000</v>
      </c>
      <c r="C819">
        <v>6.5974334836085697</v>
      </c>
    </row>
    <row r="820" spans="1:3" x14ac:dyDescent="0.3">
      <c r="A820">
        <v>817</v>
      </c>
      <c r="B820">
        <f t="shared" si="18"/>
        <v>9100</v>
      </c>
      <c r="C820">
        <v>6.5148149420493997</v>
      </c>
    </row>
    <row r="821" spans="1:3" x14ac:dyDescent="0.3">
      <c r="A821">
        <v>818</v>
      </c>
      <c r="B821">
        <f t="shared" si="18"/>
        <v>9200</v>
      </c>
      <c r="C821">
        <v>6.5745150411534103</v>
      </c>
    </row>
    <row r="822" spans="1:3" x14ac:dyDescent="0.3">
      <c r="A822">
        <v>819</v>
      </c>
      <c r="B822">
        <f t="shared" si="18"/>
        <v>9300</v>
      </c>
      <c r="C822">
        <v>6.5105576010653596</v>
      </c>
    </row>
    <row r="823" spans="1:3" x14ac:dyDescent="0.3">
      <c r="A823">
        <v>820</v>
      </c>
      <c r="B823">
        <f t="shared" si="18"/>
        <v>9400</v>
      </c>
      <c r="C823">
        <v>6.5172958501215801</v>
      </c>
    </row>
    <row r="824" spans="1:3" x14ac:dyDescent="0.3">
      <c r="A824">
        <v>821</v>
      </c>
      <c r="B824">
        <f t="shared" si="18"/>
        <v>9500</v>
      </c>
      <c r="C824">
        <v>6.5696532409570798</v>
      </c>
    </row>
    <row r="825" spans="1:3" x14ac:dyDescent="0.3">
      <c r="A825">
        <v>822</v>
      </c>
      <c r="B825">
        <f t="shared" si="18"/>
        <v>9600</v>
      </c>
      <c r="C825">
        <v>6.5996032651113099</v>
      </c>
    </row>
    <row r="826" spans="1:3" x14ac:dyDescent="0.3">
      <c r="A826">
        <v>823</v>
      </c>
      <c r="B826">
        <f t="shared" si="18"/>
        <v>9700</v>
      </c>
      <c r="C826">
        <v>6.6178290750842903</v>
      </c>
    </row>
    <row r="827" spans="1:3" x14ac:dyDescent="0.3">
      <c r="A827">
        <v>824</v>
      </c>
      <c r="B827">
        <f t="shared" si="18"/>
        <v>9800</v>
      </c>
      <c r="C827">
        <v>6.5710782801916503</v>
      </c>
    </row>
    <row r="828" spans="1:3" x14ac:dyDescent="0.3">
      <c r="A828">
        <v>825</v>
      </c>
      <c r="B828">
        <f t="shared" si="18"/>
        <v>9900</v>
      </c>
      <c r="C828">
        <v>6.5513144033096697</v>
      </c>
    </row>
    <row r="829" spans="1:3" x14ac:dyDescent="0.3">
      <c r="A829">
        <v>826</v>
      </c>
      <c r="B829">
        <f t="shared" si="18"/>
        <v>10000</v>
      </c>
      <c r="C829">
        <v>6.66260839585164</v>
      </c>
    </row>
    <row r="830" spans="1:3" x14ac:dyDescent="0.3">
      <c r="A830">
        <v>827</v>
      </c>
      <c r="B830">
        <f t="shared" si="18"/>
        <v>10100</v>
      </c>
      <c r="C830">
        <v>6.6235799594147897</v>
      </c>
    </row>
    <row r="831" spans="1:3" x14ac:dyDescent="0.3">
      <c r="A831">
        <v>828</v>
      </c>
      <c r="B831">
        <f t="shared" si="18"/>
        <v>10200</v>
      </c>
      <c r="C831">
        <v>6.5202913505269198</v>
      </c>
    </row>
    <row r="832" spans="1:3" x14ac:dyDescent="0.3">
      <c r="A832">
        <v>829</v>
      </c>
      <c r="B832">
        <f t="shared" si="18"/>
        <v>10300</v>
      </c>
      <c r="C832">
        <v>6.5306508781507002</v>
      </c>
    </row>
    <row r="833" spans="1:3" x14ac:dyDescent="0.3">
      <c r="A833">
        <v>830</v>
      </c>
      <c r="B833">
        <f t="shared" si="18"/>
        <v>10400</v>
      </c>
      <c r="C833">
        <v>6.5609190237592001</v>
      </c>
    </row>
    <row r="834" spans="1:3" x14ac:dyDescent="0.3">
      <c r="A834">
        <v>831</v>
      </c>
      <c r="B834">
        <f t="shared" si="18"/>
        <v>10500</v>
      </c>
      <c r="C834">
        <v>6.5729718488328297</v>
      </c>
    </row>
    <row r="835" spans="1:3" x14ac:dyDescent="0.3">
      <c r="A835">
        <v>832</v>
      </c>
      <c r="B835">
        <f t="shared" si="18"/>
        <v>10600</v>
      </c>
      <c r="C835">
        <v>6.4895633164286899</v>
      </c>
    </row>
    <row r="836" spans="1:3" x14ac:dyDescent="0.3">
      <c r="A836">
        <v>833</v>
      </c>
      <c r="B836">
        <f t="shared" si="18"/>
        <v>10700</v>
      </c>
      <c r="C836">
        <v>6.5650263410191396</v>
      </c>
    </row>
    <row r="837" spans="1:3" x14ac:dyDescent="0.3">
      <c r="A837">
        <v>834</v>
      </c>
      <c r="B837">
        <f t="shared" ref="B837:B900" si="19">MOD(A837,121)*100</f>
        <v>10800</v>
      </c>
      <c r="C837">
        <v>6.6011813817526503</v>
      </c>
    </row>
    <row r="838" spans="1:3" x14ac:dyDescent="0.3">
      <c r="A838">
        <v>835</v>
      </c>
      <c r="B838">
        <f t="shared" si="19"/>
        <v>10900</v>
      </c>
      <c r="C838">
        <v>6.6625371752241103</v>
      </c>
    </row>
    <row r="839" spans="1:3" x14ac:dyDescent="0.3">
      <c r="A839">
        <v>836</v>
      </c>
      <c r="B839">
        <f t="shared" si="19"/>
        <v>11000</v>
      </c>
      <c r="C839">
        <v>6.6283366325277999</v>
      </c>
    </row>
    <row r="840" spans="1:3" x14ac:dyDescent="0.3">
      <c r="A840">
        <v>837</v>
      </c>
      <c r="B840">
        <f t="shared" si="19"/>
        <v>11100</v>
      </c>
      <c r="C840">
        <v>6.6088862607741099</v>
      </c>
    </row>
    <row r="841" spans="1:3" x14ac:dyDescent="0.3">
      <c r="A841">
        <v>838</v>
      </c>
      <c r="B841">
        <f t="shared" si="19"/>
        <v>11200</v>
      </c>
      <c r="C841">
        <v>6.6395628773004898</v>
      </c>
    </row>
    <row r="842" spans="1:3" x14ac:dyDescent="0.3">
      <c r="A842">
        <v>839</v>
      </c>
      <c r="B842">
        <f t="shared" si="19"/>
        <v>11300</v>
      </c>
      <c r="C842">
        <v>6.5868965925305103</v>
      </c>
    </row>
    <row r="843" spans="1:3" x14ac:dyDescent="0.3">
      <c r="A843">
        <v>840</v>
      </c>
      <c r="B843">
        <f t="shared" si="19"/>
        <v>11400</v>
      </c>
      <c r="C843">
        <v>6.5399012878746596</v>
      </c>
    </row>
    <row r="844" spans="1:3" x14ac:dyDescent="0.3">
      <c r="A844">
        <v>841</v>
      </c>
      <c r="B844">
        <f t="shared" si="19"/>
        <v>11500</v>
      </c>
      <c r="C844">
        <v>6.6204262188002803</v>
      </c>
    </row>
    <row r="845" spans="1:3" x14ac:dyDescent="0.3">
      <c r="A845">
        <v>842</v>
      </c>
      <c r="B845">
        <f t="shared" si="19"/>
        <v>11600</v>
      </c>
      <c r="C845">
        <v>6.5992942916022601</v>
      </c>
    </row>
    <row r="846" spans="1:3" x14ac:dyDescent="0.3">
      <c r="A846">
        <v>843</v>
      </c>
      <c r="B846">
        <f t="shared" si="19"/>
        <v>11700</v>
      </c>
      <c r="C846">
        <v>6.56463335422686</v>
      </c>
    </row>
    <row r="847" spans="1:3" x14ac:dyDescent="0.3">
      <c r="A847">
        <v>844</v>
      </c>
      <c r="B847">
        <f t="shared" si="19"/>
        <v>11800</v>
      </c>
      <c r="C847">
        <v>6.4303388075352599</v>
      </c>
    </row>
    <row r="848" spans="1:3" x14ac:dyDescent="0.3">
      <c r="A848">
        <v>845</v>
      </c>
      <c r="B848">
        <f t="shared" si="19"/>
        <v>11900</v>
      </c>
      <c r="C848">
        <v>6.4553763271791</v>
      </c>
    </row>
    <row r="849" spans="1:3" x14ac:dyDescent="0.3">
      <c r="A849">
        <v>846</v>
      </c>
      <c r="B849">
        <f t="shared" si="19"/>
        <v>12000</v>
      </c>
      <c r="C849">
        <v>6.5512508833459497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6.8002100595505297</v>
      </c>
    </row>
    <row r="852" spans="1:3" x14ac:dyDescent="0.3">
      <c r="A852">
        <v>849</v>
      </c>
      <c r="B852">
        <f t="shared" si="19"/>
        <v>200</v>
      </c>
      <c r="C852">
        <v>6.1603017052544704</v>
      </c>
    </row>
    <row r="853" spans="1:3" x14ac:dyDescent="0.3">
      <c r="A853">
        <v>850</v>
      </c>
      <c r="B853">
        <f t="shared" si="19"/>
        <v>300</v>
      </c>
      <c r="C853">
        <v>6.1230708606781503</v>
      </c>
    </row>
    <row r="854" spans="1:3" x14ac:dyDescent="0.3">
      <c r="A854">
        <v>851</v>
      </c>
      <c r="B854">
        <f t="shared" si="19"/>
        <v>400</v>
      </c>
      <c r="C854">
        <v>6.5594809443699704</v>
      </c>
    </row>
    <row r="855" spans="1:3" x14ac:dyDescent="0.3">
      <c r="A855">
        <v>852</v>
      </c>
      <c r="B855">
        <f t="shared" si="19"/>
        <v>500</v>
      </c>
      <c r="C855">
        <v>5.8208641368120597</v>
      </c>
    </row>
    <row r="856" spans="1:3" x14ac:dyDescent="0.3">
      <c r="A856">
        <v>853</v>
      </c>
      <c r="B856">
        <f t="shared" si="19"/>
        <v>600</v>
      </c>
      <c r="C856">
        <v>4.3089922760261601</v>
      </c>
    </row>
    <row r="857" spans="1:3" x14ac:dyDescent="0.3">
      <c r="A857">
        <v>854</v>
      </c>
      <c r="B857">
        <f t="shared" si="19"/>
        <v>700</v>
      </c>
      <c r="C857">
        <v>3.7385557253497401</v>
      </c>
    </row>
    <row r="858" spans="1:3" x14ac:dyDescent="0.3">
      <c r="A858">
        <v>855</v>
      </c>
      <c r="B858">
        <f t="shared" si="19"/>
        <v>800</v>
      </c>
      <c r="C858">
        <v>3.4529840886584702</v>
      </c>
    </row>
    <row r="859" spans="1:3" x14ac:dyDescent="0.3">
      <c r="A859">
        <v>856</v>
      </c>
      <c r="B859">
        <f t="shared" si="19"/>
        <v>900</v>
      </c>
      <c r="C859">
        <v>3.8375292026802801</v>
      </c>
    </row>
    <row r="860" spans="1:3" x14ac:dyDescent="0.3">
      <c r="A860">
        <v>857</v>
      </c>
      <c r="B860">
        <f t="shared" si="19"/>
        <v>1000</v>
      </c>
      <c r="C860">
        <v>4.82628898277415</v>
      </c>
    </row>
    <row r="861" spans="1:3" x14ac:dyDescent="0.3">
      <c r="A861">
        <v>858</v>
      </c>
      <c r="B861">
        <f t="shared" si="19"/>
        <v>1100</v>
      </c>
      <c r="C861">
        <v>4.8115478154282298</v>
      </c>
    </row>
    <row r="862" spans="1:3" x14ac:dyDescent="0.3">
      <c r="A862">
        <v>859</v>
      </c>
      <c r="B862">
        <f t="shared" si="19"/>
        <v>1200</v>
      </c>
      <c r="C862">
        <v>4.9294538761556002</v>
      </c>
    </row>
    <row r="863" spans="1:3" x14ac:dyDescent="0.3">
      <c r="A863">
        <v>860</v>
      </c>
      <c r="B863">
        <f t="shared" si="19"/>
        <v>1300</v>
      </c>
      <c r="C863">
        <v>4.7671247348503503</v>
      </c>
    </row>
    <row r="864" spans="1:3" x14ac:dyDescent="0.3">
      <c r="A864">
        <v>861</v>
      </c>
      <c r="B864">
        <f t="shared" si="19"/>
        <v>1400</v>
      </c>
      <c r="C864">
        <v>4.5575920912307701</v>
      </c>
    </row>
    <row r="865" spans="1:3" x14ac:dyDescent="0.3">
      <c r="A865">
        <v>862</v>
      </c>
      <c r="B865">
        <f t="shared" si="19"/>
        <v>1500</v>
      </c>
      <c r="C865">
        <v>4.4701405979464504</v>
      </c>
    </row>
    <row r="866" spans="1:3" x14ac:dyDescent="0.3">
      <c r="A866">
        <v>863</v>
      </c>
      <c r="B866">
        <f t="shared" si="19"/>
        <v>1600</v>
      </c>
      <c r="C866">
        <v>4.4309719917288897</v>
      </c>
    </row>
    <row r="867" spans="1:3" x14ac:dyDescent="0.3">
      <c r="A867">
        <v>864</v>
      </c>
      <c r="B867">
        <f t="shared" si="19"/>
        <v>1700</v>
      </c>
      <c r="C867">
        <v>4.8905089002614002</v>
      </c>
    </row>
    <row r="868" spans="1:3" x14ac:dyDescent="0.3">
      <c r="A868">
        <v>865</v>
      </c>
      <c r="B868">
        <f t="shared" si="19"/>
        <v>1800</v>
      </c>
      <c r="C868">
        <v>5.1204295340130104</v>
      </c>
    </row>
    <row r="869" spans="1:3" x14ac:dyDescent="0.3">
      <c r="A869">
        <v>866</v>
      </c>
      <c r="B869">
        <f t="shared" si="19"/>
        <v>1900</v>
      </c>
      <c r="C869">
        <v>5.1832069014900997</v>
      </c>
    </row>
    <row r="870" spans="1:3" x14ac:dyDescent="0.3">
      <c r="A870">
        <v>867</v>
      </c>
      <c r="B870">
        <f t="shared" si="19"/>
        <v>2000</v>
      </c>
      <c r="C870">
        <v>5.1792226656784504</v>
      </c>
    </row>
    <row r="871" spans="1:3" x14ac:dyDescent="0.3">
      <c r="A871">
        <v>868</v>
      </c>
      <c r="B871">
        <f t="shared" si="19"/>
        <v>2100</v>
      </c>
      <c r="C871">
        <v>5.0633748052756502</v>
      </c>
    </row>
    <row r="872" spans="1:3" x14ac:dyDescent="0.3">
      <c r="A872">
        <v>869</v>
      </c>
      <c r="B872">
        <f t="shared" si="19"/>
        <v>2200</v>
      </c>
      <c r="C872">
        <v>5.2122487186114501</v>
      </c>
    </row>
    <row r="873" spans="1:3" x14ac:dyDescent="0.3">
      <c r="A873">
        <v>870</v>
      </c>
      <c r="B873">
        <f t="shared" si="19"/>
        <v>2300</v>
      </c>
      <c r="C873">
        <v>5.4369804985678698</v>
      </c>
    </row>
    <row r="874" spans="1:3" x14ac:dyDescent="0.3">
      <c r="A874">
        <v>871</v>
      </c>
      <c r="B874">
        <f t="shared" si="19"/>
        <v>2400</v>
      </c>
      <c r="C874">
        <v>5.5847856746661302</v>
      </c>
    </row>
    <row r="875" spans="1:3" x14ac:dyDescent="0.3">
      <c r="A875">
        <v>872</v>
      </c>
      <c r="B875">
        <f t="shared" si="19"/>
        <v>2500</v>
      </c>
      <c r="C875">
        <v>5.3083125733059804</v>
      </c>
    </row>
    <row r="876" spans="1:3" x14ac:dyDescent="0.3">
      <c r="A876">
        <v>873</v>
      </c>
      <c r="B876">
        <f t="shared" si="19"/>
        <v>2600</v>
      </c>
      <c r="C876">
        <v>5.6930428641182598</v>
      </c>
    </row>
    <row r="877" spans="1:3" x14ac:dyDescent="0.3">
      <c r="A877">
        <v>874</v>
      </c>
      <c r="B877">
        <f t="shared" si="19"/>
        <v>2700</v>
      </c>
      <c r="C877">
        <v>6.4059328150581401</v>
      </c>
    </row>
    <row r="878" spans="1:3" x14ac:dyDescent="0.3">
      <c r="A878">
        <v>875</v>
      </c>
      <c r="B878">
        <f t="shared" si="19"/>
        <v>2800</v>
      </c>
      <c r="C878">
        <v>6.4838880132231198</v>
      </c>
    </row>
    <row r="879" spans="1:3" x14ac:dyDescent="0.3">
      <c r="A879">
        <v>876</v>
      </c>
      <c r="B879">
        <f t="shared" si="19"/>
        <v>2900</v>
      </c>
      <c r="C879">
        <v>6.4760965257281402</v>
      </c>
    </row>
    <row r="880" spans="1:3" x14ac:dyDescent="0.3">
      <c r="A880">
        <v>877</v>
      </c>
      <c r="B880">
        <f t="shared" si="19"/>
        <v>3000</v>
      </c>
      <c r="C880">
        <v>6.1541408610503501</v>
      </c>
    </row>
    <row r="881" spans="1:3" x14ac:dyDescent="0.3">
      <c r="A881">
        <v>878</v>
      </c>
      <c r="B881">
        <f t="shared" si="19"/>
        <v>3100</v>
      </c>
      <c r="C881">
        <v>5.9129730643259597</v>
      </c>
    </row>
    <row r="882" spans="1:3" x14ac:dyDescent="0.3">
      <c r="A882">
        <v>879</v>
      </c>
      <c r="B882">
        <f t="shared" si="19"/>
        <v>3200</v>
      </c>
      <c r="C882">
        <v>6.0046294273627403</v>
      </c>
    </row>
    <row r="883" spans="1:3" x14ac:dyDescent="0.3">
      <c r="A883">
        <v>880</v>
      </c>
      <c r="B883">
        <f t="shared" si="19"/>
        <v>3300</v>
      </c>
      <c r="C883">
        <v>5.8722182227066799</v>
      </c>
    </row>
    <row r="884" spans="1:3" x14ac:dyDescent="0.3">
      <c r="A884">
        <v>881</v>
      </c>
      <c r="B884">
        <f t="shared" si="19"/>
        <v>3400</v>
      </c>
      <c r="C884">
        <v>5.7018182687611398</v>
      </c>
    </row>
    <row r="885" spans="1:3" x14ac:dyDescent="0.3">
      <c r="A885">
        <v>882</v>
      </c>
      <c r="B885">
        <f t="shared" si="19"/>
        <v>3500</v>
      </c>
      <c r="C885">
        <v>5.6160144159738801</v>
      </c>
    </row>
    <row r="886" spans="1:3" x14ac:dyDescent="0.3">
      <c r="A886">
        <v>883</v>
      </c>
      <c r="B886">
        <f t="shared" si="19"/>
        <v>3600</v>
      </c>
      <c r="C886">
        <v>5.7219112605608604</v>
      </c>
    </row>
    <row r="887" spans="1:3" x14ac:dyDescent="0.3">
      <c r="A887">
        <v>884</v>
      </c>
      <c r="B887">
        <f t="shared" si="19"/>
        <v>3700</v>
      </c>
      <c r="C887">
        <v>5.6742520873722402</v>
      </c>
    </row>
    <row r="888" spans="1:3" x14ac:dyDescent="0.3">
      <c r="A888">
        <v>885</v>
      </c>
      <c r="B888">
        <f t="shared" si="19"/>
        <v>3800</v>
      </c>
      <c r="C888">
        <v>5.5648580939840704</v>
      </c>
    </row>
    <row r="889" spans="1:3" x14ac:dyDescent="0.3">
      <c r="A889">
        <v>886</v>
      </c>
      <c r="B889">
        <f t="shared" si="19"/>
        <v>3900</v>
      </c>
      <c r="C889">
        <v>5.5743983613459296</v>
      </c>
    </row>
    <row r="890" spans="1:3" x14ac:dyDescent="0.3">
      <c r="A890">
        <v>887</v>
      </c>
      <c r="B890">
        <f t="shared" si="19"/>
        <v>4000</v>
      </c>
      <c r="C890">
        <v>5.9137336674538696</v>
      </c>
    </row>
    <row r="891" spans="1:3" x14ac:dyDescent="0.3">
      <c r="A891">
        <v>888</v>
      </c>
      <c r="B891">
        <f t="shared" si="19"/>
        <v>4100</v>
      </c>
      <c r="C891">
        <v>6.0736738283651599</v>
      </c>
    </row>
    <row r="892" spans="1:3" x14ac:dyDescent="0.3">
      <c r="A892">
        <v>889</v>
      </c>
      <c r="B892">
        <f t="shared" si="19"/>
        <v>4200</v>
      </c>
      <c r="C892">
        <v>5.96024214117383</v>
      </c>
    </row>
    <row r="893" spans="1:3" x14ac:dyDescent="0.3">
      <c r="A893">
        <v>890</v>
      </c>
      <c r="B893">
        <f t="shared" si="19"/>
        <v>4300</v>
      </c>
      <c r="C893">
        <v>5.9724069732535501</v>
      </c>
    </row>
    <row r="894" spans="1:3" x14ac:dyDescent="0.3">
      <c r="A894">
        <v>891</v>
      </c>
      <c r="B894">
        <f t="shared" si="19"/>
        <v>4400</v>
      </c>
      <c r="C894">
        <v>5.9939259081445497</v>
      </c>
    </row>
    <row r="895" spans="1:3" x14ac:dyDescent="0.3">
      <c r="A895">
        <v>892</v>
      </c>
      <c r="B895">
        <f t="shared" si="19"/>
        <v>4500</v>
      </c>
      <c r="C895">
        <v>6.0190559119305096</v>
      </c>
    </row>
    <row r="896" spans="1:3" x14ac:dyDescent="0.3">
      <c r="A896">
        <v>893</v>
      </c>
      <c r="B896">
        <f t="shared" si="19"/>
        <v>4600</v>
      </c>
      <c r="C896">
        <v>6.1473557657718301</v>
      </c>
    </row>
    <row r="897" spans="1:3" x14ac:dyDescent="0.3">
      <c r="A897">
        <v>894</v>
      </c>
      <c r="B897">
        <f t="shared" si="19"/>
        <v>4700</v>
      </c>
      <c r="C897">
        <v>6.0786628372057603</v>
      </c>
    </row>
    <row r="898" spans="1:3" x14ac:dyDescent="0.3">
      <c r="A898">
        <v>895</v>
      </c>
      <c r="B898">
        <f t="shared" si="19"/>
        <v>4800</v>
      </c>
      <c r="C898">
        <v>6.2253756716712401</v>
      </c>
    </row>
    <row r="899" spans="1:3" x14ac:dyDescent="0.3">
      <c r="A899">
        <v>896</v>
      </c>
      <c r="B899">
        <f t="shared" si="19"/>
        <v>4900</v>
      </c>
      <c r="C899">
        <v>6.3684302528791896</v>
      </c>
    </row>
    <row r="900" spans="1:3" x14ac:dyDescent="0.3">
      <c r="A900">
        <v>897</v>
      </c>
      <c r="B900">
        <f t="shared" si="19"/>
        <v>5000</v>
      </c>
      <c r="C900">
        <v>6.3051354487581399</v>
      </c>
    </row>
    <row r="901" spans="1:3" x14ac:dyDescent="0.3">
      <c r="A901">
        <v>898</v>
      </c>
      <c r="B901">
        <f t="shared" ref="B901:B964" si="20">MOD(A901,121)*100</f>
        <v>5100</v>
      </c>
      <c r="C901">
        <v>6.36773610551956</v>
      </c>
    </row>
    <row r="902" spans="1:3" x14ac:dyDescent="0.3">
      <c r="A902">
        <v>899</v>
      </c>
      <c r="B902">
        <f t="shared" si="20"/>
        <v>5200</v>
      </c>
      <c r="C902">
        <v>6.31962686062122</v>
      </c>
    </row>
    <row r="903" spans="1:3" x14ac:dyDescent="0.3">
      <c r="A903">
        <v>900</v>
      </c>
      <c r="B903">
        <f t="shared" si="20"/>
        <v>5300</v>
      </c>
      <c r="C903">
        <v>6.0276565767379404</v>
      </c>
    </row>
    <row r="904" spans="1:3" x14ac:dyDescent="0.3">
      <c r="A904">
        <v>901</v>
      </c>
      <c r="B904">
        <f t="shared" si="20"/>
        <v>5400</v>
      </c>
      <c r="C904">
        <v>5.7879792620858099</v>
      </c>
    </row>
    <row r="905" spans="1:3" x14ac:dyDescent="0.3">
      <c r="A905">
        <v>902</v>
      </c>
      <c r="B905">
        <f t="shared" si="20"/>
        <v>5500</v>
      </c>
      <c r="C905">
        <v>5.4338889828057404</v>
      </c>
    </row>
    <row r="906" spans="1:3" x14ac:dyDescent="0.3">
      <c r="A906">
        <v>903</v>
      </c>
      <c r="B906">
        <f t="shared" si="20"/>
        <v>5600</v>
      </c>
      <c r="C906">
        <v>5.3880243389494202</v>
      </c>
    </row>
    <row r="907" spans="1:3" x14ac:dyDescent="0.3">
      <c r="A907">
        <v>904</v>
      </c>
      <c r="B907">
        <f t="shared" si="20"/>
        <v>5700</v>
      </c>
      <c r="C907">
        <v>5.38480045309272</v>
      </c>
    </row>
    <row r="908" spans="1:3" x14ac:dyDescent="0.3">
      <c r="A908">
        <v>905</v>
      </c>
      <c r="B908">
        <f t="shared" si="20"/>
        <v>5800</v>
      </c>
      <c r="C908">
        <v>5.6966129795959004</v>
      </c>
    </row>
    <row r="909" spans="1:3" x14ac:dyDescent="0.3">
      <c r="A909">
        <v>906</v>
      </c>
      <c r="B909">
        <f t="shared" si="20"/>
        <v>5900</v>
      </c>
      <c r="C909">
        <v>5.7972324548936403</v>
      </c>
    </row>
    <row r="910" spans="1:3" x14ac:dyDescent="0.3">
      <c r="A910">
        <v>907</v>
      </c>
      <c r="B910">
        <f t="shared" si="20"/>
        <v>6000</v>
      </c>
      <c r="C910">
        <v>5.81928594371694</v>
      </c>
    </row>
    <row r="911" spans="1:3" x14ac:dyDescent="0.3">
      <c r="A911">
        <v>908</v>
      </c>
      <c r="B911">
        <f t="shared" si="20"/>
        <v>6100</v>
      </c>
      <c r="C911">
        <v>5.7591928742129896</v>
      </c>
    </row>
    <row r="912" spans="1:3" x14ac:dyDescent="0.3">
      <c r="A912">
        <v>909</v>
      </c>
      <c r="B912">
        <f t="shared" si="20"/>
        <v>6200</v>
      </c>
      <c r="C912">
        <v>5.9645757156498203</v>
      </c>
    </row>
    <row r="913" spans="1:3" x14ac:dyDescent="0.3">
      <c r="A913">
        <v>910</v>
      </c>
      <c r="B913">
        <f t="shared" si="20"/>
        <v>6300</v>
      </c>
      <c r="C913">
        <v>6.1562527803720197</v>
      </c>
    </row>
    <row r="914" spans="1:3" x14ac:dyDescent="0.3">
      <c r="A914">
        <v>911</v>
      </c>
      <c r="B914">
        <f t="shared" si="20"/>
        <v>6400</v>
      </c>
      <c r="C914">
        <v>6.2942122013711401</v>
      </c>
    </row>
    <row r="915" spans="1:3" x14ac:dyDescent="0.3">
      <c r="A915">
        <v>912</v>
      </c>
      <c r="B915">
        <f t="shared" si="20"/>
        <v>6500</v>
      </c>
      <c r="C915">
        <v>6.49851551391325</v>
      </c>
    </row>
    <row r="916" spans="1:3" x14ac:dyDescent="0.3">
      <c r="A916">
        <v>913</v>
      </c>
      <c r="B916">
        <f t="shared" si="20"/>
        <v>6600</v>
      </c>
      <c r="C916">
        <v>6.5904461639584104</v>
      </c>
    </row>
    <row r="917" spans="1:3" x14ac:dyDescent="0.3">
      <c r="A917">
        <v>914</v>
      </c>
      <c r="B917">
        <f t="shared" si="20"/>
        <v>6700</v>
      </c>
      <c r="C917">
        <v>6.4372011335421604</v>
      </c>
    </row>
    <row r="918" spans="1:3" x14ac:dyDescent="0.3">
      <c r="A918">
        <v>915</v>
      </c>
      <c r="B918">
        <f t="shared" si="20"/>
        <v>6800</v>
      </c>
      <c r="C918">
        <v>6.3564400172607902</v>
      </c>
    </row>
    <row r="919" spans="1:3" x14ac:dyDescent="0.3">
      <c r="A919">
        <v>916</v>
      </c>
      <c r="B919">
        <f t="shared" si="20"/>
        <v>6900</v>
      </c>
      <c r="C919">
        <v>6.4177977583158601</v>
      </c>
    </row>
    <row r="920" spans="1:3" x14ac:dyDescent="0.3">
      <c r="A920">
        <v>917</v>
      </c>
      <c r="B920">
        <f t="shared" si="20"/>
        <v>7000</v>
      </c>
      <c r="C920">
        <v>6.4722515629709498</v>
      </c>
    </row>
    <row r="921" spans="1:3" x14ac:dyDescent="0.3">
      <c r="A921">
        <v>918</v>
      </c>
      <c r="B921">
        <f t="shared" si="20"/>
        <v>7100</v>
      </c>
      <c r="C921">
        <v>6.47991825105417</v>
      </c>
    </row>
    <row r="922" spans="1:3" x14ac:dyDescent="0.3">
      <c r="A922">
        <v>919</v>
      </c>
      <c r="B922">
        <f t="shared" si="20"/>
        <v>7200</v>
      </c>
      <c r="C922">
        <v>6.4185017432642697</v>
      </c>
    </row>
    <row r="923" spans="1:3" x14ac:dyDescent="0.3">
      <c r="A923">
        <v>920</v>
      </c>
      <c r="B923">
        <f t="shared" si="20"/>
        <v>7300</v>
      </c>
      <c r="C923">
        <v>6.5742042164954704</v>
      </c>
    </row>
    <row r="924" spans="1:3" x14ac:dyDescent="0.3">
      <c r="A924">
        <v>921</v>
      </c>
      <c r="B924">
        <f t="shared" si="20"/>
        <v>7400</v>
      </c>
      <c r="C924">
        <v>6.49805090426341</v>
      </c>
    </row>
    <row r="925" spans="1:3" x14ac:dyDescent="0.3">
      <c r="A925">
        <v>922</v>
      </c>
      <c r="B925">
        <f t="shared" si="20"/>
        <v>7500</v>
      </c>
      <c r="C925">
        <v>6.39620590924092</v>
      </c>
    </row>
    <row r="926" spans="1:3" x14ac:dyDescent="0.3">
      <c r="A926">
        <v>923</v>
      </c>
      <c r="B926">
        <f t="shared" si="20"/>
        <v>7600</v>
      </c>
      <c r="C926">
        <v>6.4689354191700099</v>
      </c>
    </row>
    <row r="927" spans="1:3" x14ac:dyDescent="0.3">
      <c r="A927">
        <v>924</v>
      </c>
      <c r="B927">
        <f t="shared" si="20"/>
        <v>7700</v>
      </c>
      <c r="C927">
        <v>6.54406338268205</v>
      </c>
    </row>
    <row r="928" spans="1:3" x14ac:dyDescent="0.3">
      <c r="A928">
        <v>925</v>
      </c>
      <c r="B928">
        <f t="shared" si="20"/>
        <v>7800</v>
      </c>
      <c r="C928">
        <v>6.6397697136345197</v>
      </c>
    </row>
    <row r="929" spans="1:3" x14ac:dyDescent="0.3">
      <c r="A929">
        <v>926</v>
      </c>
      <c r="B929">
        <f t="shared" si="20"/>
        <v>7900</v>
      </c>
      <c r="C929">
        <v>6.57421311003172</v>
      </c>
    </row>
    <row r="930" spans="1:3" x14ac:dyDescent="0.3">
      <c r="A930">
        <v>927</v>
      </c>
      <c r="B930">
        <f t="shared" si="20"/>
        <v>8000</v>
      </c>
      <c r="C930">
        <v>6.4929682725532896</v>
      </c>
    </row>
    <row r="931" spans="1:3" x14ac:dyDescent="0.3">
      <c r="A931">
        <v>928</v>
      </c>
      <c r="B931">
        <f t="shared" si="20"/>
        <v>8100</v>
      </c>
      <c r="C931">
        <v>6.46496256073479</v>
      </c>
    </row>
    <row r="932" spans="1:3" x14ac:dyDescent="0.3">
      <c r="A932">
        <v>929</v>
      </c>
      <c r="B932">
        <f t="shared" si="20"/>
        <v>8200</v>
      </c>
      <c r="C932">
        <v>6.3787890572002004</v>
      </c>
    </row>
    <row r="933" spans="1:3" x14ac:dyDescent="0.3">
      <c r="A933">
        <v>930</v>
      </c>
      <c r="B933">
        <f t="shared" si="20"/>
        <v>8300</v>
      </c>
      <c r="C933">
        <v>6.2854784875054497</v>
      </c>
    </row>
    <row r="934" spans="1:3" x14ac:dyDescent="0.3">
      <c r="A934">
        <v>931</v>
      </c>
      <c r="B934">
        <f t="shared" si="20"/>
        <v>8400</v>
      </c>
      <c r="C934">
        <v>6.3193087979479001</v>
      </c>
    </row>
    <row r="935" spans="1:3" x14ac:dyDescent="0.3">
      <c r="A935">
        <v>932</v>
      </c>
      <c r="B935">
        <f t="shared" si="20"/>
        <v>8500</v>
      </c>
      <c r="C935">
        <v>6.5157464745274698</v>
      </c>
    </row>
    <row r="936" spans="1:3" x14ac:dyDescent="0.3">
      <c r="A936">
        <v>933</v>
      </c>
      <c r="B936">
        <f t="shared" si="20"/>
        <v>8600</v>
      </c>
      <c r="C936">
        <v>6.4203261793471604</v>
      </c>
    </row>
    <row r="937" spans="1:3" x14ac:dyDescent="0.3">
      <c r="A937">
        <v>934</v>
      </c>
      <c r="B937">
        <f t="shared" si="20"/>
        <v>8700</v>
      </c>
      <c r="C937">
        <v>6.4608402280630104</v>
      </c>
    </row>
    <row r="938" spans="1:3" x14ac:dyDescent="0.3">
      <c r="A938">
        <v>935</v>
      </c>
      <c r="B938">
        <f t="shared" si="20"/>
        <v>8800</v>
      </c>
      <c r="C938">
        <v>6.3986259644286703</v>
      </c>
    </row>
    <row r="939" spans="1:3" x14ac:dyDescent="0.3">
      <c r="A939">
        <v>936</v>
      </c>
      <c r="B939">
        <f t="shared" si="20"/>
        <v>8900</v>
      </c>
      <c r="C939">
        <v>6.44021222385485</v>
      </c>
    </row>
    <row r="940" spans="1:3" x14ac:dyDescent="0.3">
      <c r="A940">
        <v>937</v>
      </c>
      <c r="B940">
        <f t="shared" si="20"/>
        <v>9000</v>
      </c>
      <c r="C940">
        <v>6.5648939034231804</v>
      </c>
    </row>
    <row r="941" spans="1:3" x14ac:dyDescent="0.3">
      <c r="A941">
        <v>938</v>
      </c>
      <c r="B941">
        <f t="shared" si="20"/>
        <v>9100</v>
      </c>
      <c r="C941">
        <v>6.5678318825686901</v>
      </c>
    </row>
    <row r="942" spans="1:3" x14ac:dyDescent="0.3">
      <c r="A942">
        <v>939</v>
      </c>
      <c r="B942">
        <f t="shared" si="20"/>
        <v>9200</v>
      </c>
      <c r="C942">
        <v>6.3829269475743704</v>
      </c>
    </row>
    <row r="943" spans="1:3" x14ac:dyDescent="0.3">
      <c r="A943">
        <v>940</v>
      </c>
      <c r="B943">
        <f t="shared" si="20"/>
        <v>9300</v>
      </c>
      <c r="C943">
        <v>6.4405979719252704</v>
      </c>
    </row>
    <row r="944" spans="1:3" x14ac:dyDescent="0.3">
      <c r="A944">
        <v>941</v>
      </c>
      <c r="B944">
        <f t="shared" si="20"/>
        <v>9400</v>
      </c>
      <c r="C944">
        <v>6.3787348986741996</v>
      </c>
    </row>
    <row r="945" spans="1:3" x14ac:dyDescent="0.3">
      <c r="A945">
        <v>942</v>
      </c>
      <c r="B945">
        <f t="shared" si="20"/>
        <v>9500</v>
      </c>
      <c r="C945">
        <v>6.4415070130461496</v>
      </c>
    </row>
    <row r="946" spans="1:3" x14ac:dyDescent="0.3">
      <c r="A946">
        <v>943</v>
      </c>
      <c r="B946">
        <f t="shared" si="20"/>
        <v>9600</v>
      </c>
      <c r="C946">
        <v>6.5611610334822297</v>
      </c>
    </row>
    <row r="947" spans="1:3" x14ac:dyDescent="0.3">
      <c r="A947">
        <v>944</v>
      </c>
      <c r="B947">
        <f t="shared" si="20"/>
        <v>9700</v>
      </c>
      <c r="C947">
        <v>6.5111254696979204</v>
      </c>
    </row>
    <row r="948" spans="1:3" x14ac:dyDescent="0.3">
      <c r="A948">
        <v>945</v>
      </c>
      <c r="B948">
        <f t="shared" si="20"/>
        <v>9800</v>
      </c>
      <c r="C948">
        <v>6.3145417187822304</v>
      </c>
    </row>
    <row r="949" spans="1:3" x14ac:dyDescent="0.3">
      <c r="A949">
        <v>946</v>
      </c>
      <c r="B949">
        <f t="shared" si="20"/>
        <v>9900</v>
      </c>
      <c r="C949">
        <v>6.44329343207915</v>
      </c>
    </row>
    <row r="950" spans="1:3" x14ac:dyDescent="0.3">
      <c r="A950">
        <v>947</v>
      </c>
      <c r="B950">
        <f t="shared" si="20"/>
        <v>10000</v>
      </c>
      <c r="C950">
        <v>6.38035963698833</v>
      </c>
    </row>
    <row r="951" spans="1:3" x14ac:dyDescent="0.3">
      <c r="A951">
        <v>948</v>
      </c>
      <c r="B951">
        <f t="shared" si="20"/>
        <v>10100</v>
      </c>
      <c r="C951">
        <v>6.34709451732214</v>
      </c>
    </row>
    <row r="952" spans="1:3" x14ac:dyDescent="0.3">
      <c r="A952">
        <v>949</v>
      </c>
      <c r="B952">
        <f t="shared" si="20"/>
        <v>10200</v>
      </c>
      <c r="C952">
        <v>6.3368784289647104</v>
      </c>
    </row>
    <row r="953" spans="1:3" x14ac:dyDescent="0.3">
      <c r="A953">
        <v>950</v>
      </c>
      <c r="B953">
        <f t="shared" si="20"/>
        <v>10300</v>
      </c>
      <c r="C953">
        <v>6.4606923384410004</v>
      </c>
    </row>
    <row r="954" spans="1:3" x14ac:dyDescent="0.3">
      <c r="A954">
        <v>951</v>
      </c>
      <c r="B954">
        <f t="shared" si="20"/>
        <v>10400</v>
      </c>
      <c r="C954">
        <v>6.4777750374776897</v>
      </c>
    </row>
    <row r="955" spans="1:3" x14ac:dyDescent="0.3">
      <c r="A955">
        <v>952</v>
      </c>
      <c r="B955">
        <f t="shared" si="20"/>
        <v>10500</v>
      </c>
      <c r="C955">
        <v>6.3535452608093301</v>
      </c>
    </row>
    <row r="956" spans="1:3" x14ac:dyDescent="0.3">
      <c r="A956">
        <v>953</v>
      </c>
      <c r="B956">
        <f t="shared" si="20"/>
        <v>10600</v>
      </c>
      <c r="C956">
        <v>6.4176180600319004</v>
      </c>
    </row>
    <row r="957" spans="1:3" x14ac:dyDescent="0.3">
      <c r="A957">
        <v>954</v>
      </c>
      <c r="B957">
        <f t="shared" si="20"/>
        <v>10700</v>
      </c>
      <c r="C957">
        <v>6.2764525376336602</v>
      </c>
    </row>
    <row r="958" spans="1:3" x14ac:dyDescent="0.3">
      <c r="A958">
        <v>955</v>
      </c>
      <c r="B958">
        <f t="shared" si="20"/>
        <v>10800</v>
      </c>
      <c r="C958">
        <v>6.3521083570569301</v>
      </c>
    </row>
    <row r="959" spans="1:3" x14ac:dyDescent="0.3">
      <c r="A959">
        <v>956</v>
      </c>
      <c r="B959">
        <f t="shared" si="20"/>
        <v>10900</v>
      </c>
      <c r="C959">
        <v>6.3469224135092901</v>
      </c>
    </row>
    <row r="960" spans="1:3" x14ac:dyDescent="0.3">
      <c r="A960">
        <v>957</v>
      </c>
      <c r="B960">
        <f t="shared" si="20"/>
        <v>11000</v>
      </c>
      <c r="C960">
        <v>6.40193616967347</v>
      </c>
    </row>
    <row r="961" spans="1:3" x14ac:dyDescent="0.3">
      <c r="A961">
        <v>958</v>
      </c>
      <c r="B961">
        <f t="shared" si="20"/>
        <v>11100</v>
      </c>
      <c r="C961">
        <v>6.3736325926738902</v>
      </c>
    </row>
    <row r="962" spans="1:3" x14ac:dyDescent="0.3">
      <c r="A962">
        <v>959</v>
      </c>
      <c r="B962">
        <f t="shared" si="20"/>
        <v>11200</v>
      </c>
      <c r="C962">
        <v>6.4013881690632699</v>
      </c>
    </row>
    <row r="963" spans="1:3" x14ac:dyDescent="0.3">
      <c r="A963">
        <v>960</v>
      </c>
      <c r="B963">
        <f t="shared" si="20"/>
        <v>11300</v>
      </c>
      <c r="C963">
        <v>6.4281245371176396</v>
      </c>
    </row>
    <row r="964" spans="1:3" x14ac:dyDescent="0.3">
      <c r="A964">
        <v>961</v>
      </c>
      <c r="B964">
        <f t="shared" si="20"/>
        <v>11400</v>
      </c>
      <c r="C964">
        <v>6.51015093469824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6.4961628016731403</v>
      </c>
    </row>
    <row r="966" spans="1:3" x14ac:dyDescent="0.3">
      <c r="A966">
        <v>963</v>
      </c>
      <c r="B966">
        <f t="shared" si="21"/>
        <v>11600</v>
      </c>
      <c r="C966">
        <v>6.4200301179830097</v>
      </c>
    </row>
    <row r="967" spans="1:3" x14ac:dyDescent="0.3">
      <c r="A967">
        <v>964</v>
      </c>
      <c r="B967">
        <f t="shared" si="21"/>
        <v>11700</v>
      </c>
      <c r="C967">
        <v>6.4426095876356202</v>
      </c>
    </row>
    <row r="968" spans="1:3" x14ac:dyDescent="0.3">
      <c r="A968">
        <v>965</v>
      </c>
      <c r="B968">
        <f t="shared" si="21"/>
        <v>11800</v>
      </c>
      <c r="C968">
        <v>6.33491178550819</v>
      </c>
    </row>
    <row r="969" spans="1:3" x14ac:dyDescent="0.3">
      <c r="A969">
        <v>966</v>
      </c>
      <c r="B969">
        <f t="shared" si="21"/>
        <v>11900</v>
      </c>
      <c r="C969">
        <v>6.4109158024347597</v>
      </c>
    </row>
    <row r="970" spans="1:3" x14ac:dyDescent="0.3">
      <c r="A970">
        <v>967</v>
      </c>
      <c r="B970">
        <f t="shared" si="21"/>
        <v>12000</v>
      </c>
      <c r="C970">
        <v>6.3960631848778204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6.8284049907944997</v>
      </c>
    </row>
    <row r="973" spans="1:3" x14ac:dyDescent="0.3">
      <c r="A973">
        <v>970</v>
      </c>
      <c r="B973">
        <f t="shared" si="21"/>
        <v>200</v>
      </c>
      <c r="C973">
        <v>6.1246486287873996</v>
      </c>
    </row>
    <row r="974" spans="1:3" x14ac:dyDescent="0.3">
      <c r="A974">
        <v>971</v>
      </c>
      <c r="B974">
        <f t="shared" si="21"/>
        <v>300</v>
      </c>
      <c r="C974">
        <v>5.6578329358075496</v>
      </c>
    </row>
    <row r="975" spans="1:3" x14ac:dyDescent="0.3">
      <c r="A975">
        <v>972</v>
      </c>
      <c r="B975">
        <f t="shared" si="21"/>
        <v>400</v>
      </c>
      <c r="C975">
        <v>5.4320375406972996</v>
      </c>
    </row>
    <row r="976" spans="1:3" x14ac:dyDescent="0.3">
      <c r="A976">
        <v>973</v>
      </c>
      <c r="B976">
        <f t="shared" si="21"/>
        <v>500</v>
      </c>
      <c r="C976">
        <v>5.5268676274697501</v>
      </c>
    </row>
    <row r="977" spans="1:3" x14ac:dyDescent="0.3">
      <c r="A977">
        <v>974</v>
      </c>
      <c r="B977">
        <f t="shared" si="21"/>
        <v>600</v>
      </c>
      <c r="C977">
        <v>5.1957294929471498</v>
      </c>
    </row>
    <row r="978" spans="1:3" x14ac:dyDescent="0.3">
      <c r="A978">
        <v>975</v>
      </c>
      <c r="B978">
        <f t="shared" si="21"/>
        <v>700</v>
      </c>
      <c r="C978">
        <v>4.77930556557728</v>
      </c>
    </row>
    <row r="979" spans="1:3" x14ac:dyDescent="0.3">
      <c r="A979">
        <v>976</v>
      </c>
      <c r="B979">
        <f t="shared" si="21"/>
        <v>800</v>
      </c>
      <c r="C979">
        <v>4.6413247522741301</v>
      </c>
    </row>
    <row r="980" spans="1:3" x14ac:dyDescent="0.3">
      <c r="A980">
        <v>977</v>
      </c>
      <c r="B980">
        <f t="shared" si="21"/>
        <v>900</v>
      </c>
      <c r="C980">
        <v>4.6434312479692199</v>
      </c>
    </row>
    <row r="981" spans="1:3" x14ac:dyDescent="0.3">
      <c r="A981">
        <v>978</v>
      </c>
      <c r="B981">
        <f t="shared" si="21"/>
        <v>1000</v>
      </c>
      <c r="C981">
        <v>4.53389833622201</v>
      </c>
    </row>
    <row r="982" spans="1:3" x14ac:dyDescent="0.3">
      <c r="A982">
        <v>979</v>
      </c>
      <c r="B982">
        <f t="shared" si="21"/>
        <v>1100</v>
      </c>
      <c r="C982">
        <v>4.4986348986923499</v>
      </c>
    </row>
    <row r="983" spans="1:3" x14ac:dyDescent="0.3">
      <c r="A983">
        <v>980</v>
      </c>
      <c r="B983">
        <f t="shared" si="21"/>
        <v>1200</v>
      </c>
      <c r="C983">
        <v>6.0309512510543302</v>
      </c>
    </row>
    <row r="984" spans="1:3" x14ac:dyDescent="0.3">
      <c r="A984">
        <v>981</v>
      </c>
      <c r="B984">
        <f t="shared" si="21"/>
        <v>1300</v>
      </c>
      <c r="C984">
        <v>6.4631783788624597</v>
      </c>
    </row>
    <row r="985" spans="1:3" x14ac:dyDescent="0.3">
      <c r="A985">
        <v>982</v>
      </c>
      <c r="B985">
        <f t="shared" si="21"/>
        <v>1400</v>
      </c>
      <c r="C985">
        <v>6.4061162326269603</v>
      </c>
    </row>
    <row r="986" spans="1:3" x14ac:dyDescent="0.3">
      <c r="A986">
        <v>983</v>
      </c>
      <c r="B986">
        <f t="shared" si="21"/>
        <v>1500</v>
      </c>
      <c r="C986">
        <v>6.5097808267138104</v>
      </c>
    </row>
    <row r="987" spans="1:3" x14ac:dyDescent="0.3">
      <c r="A987">
        <v>984</v>
      </c>
      <c r="B987">
        <f t="shared" si="21"/>
        <v>1600</v>
      </c>
      <c r="C987">
        <v>6.7555288478039097</v>
      </c>
    </row>
    <row r="988" spans="1:3" x14ac:dyDescent="0.3">
      <c r="A988">
        <v>985</v>
      </c>
      <c r="B988">
        <f t="shared" si="21"/>
        <v>1700</v>
      </c>
      <c r="C988">
        <v>7.2981974472908302</v>
      </c>
    </row>
    <row r="989" spans="1:3" x14ac:dyDescent="0.3">
      <c r="A989">
        <v>986</v>
      </c>
      <c r="B989">
        <f t="shared" si="21"/>
        <v>1800</v>
      </c>
      <c r="C989">
        <v>7.5475572818322396</v>
      </c>
    </row>
    <row r="990" spans="1:3" x14ac:dyDescent="0.3">
      <c r="A990">
        <v>987</v>
      </c>
      <c r="B990">
        <f t="shared" si="21"/>
        <v>1900</v>
      </c>
      <c r="C990">
        <v>7.4015273997865902</v>
      </c>
    </row>
    <row r="991" spans="1:3" x14ac:dyDescent="0.3">
      <c r="A991">
        <v>988</v>
      </c>
      <c r="B991">
        <f t="shared" si="21"/>
        <v>2000</v>
      </c>
      <c r="C991">
        <v>7.3892515975132698</v>
      </c>
    </row>
    <row r="992" spans="1:3" x14ac:dyDescent="0.3">
      <c r="A992">
        <v>989</v>
      </c>
      <c r="B992">
        <f t="shared" si="21"/>
        <v>2100</v>
      </c>
      <c r="C992">
        <v>7.3183302867519799</v>
      </c>
    </row>
    <row r="993" spans="1:3" x14ac:dyDescent="0.3">
      <c r="A993">
        <v>990</v>
      </c>
      <c r="B993">
        <f t="shared" si="21"/>
        <v>2200</v>
      </c>
      <c r="C993">
        <v>7.2652845027630102</v>
      </c>
    </row>
    <row r="994" spans="1:3" x14ac:dyDescent="0.3">
      <c r="A994">
        <v>991</v>
      </c>
      <c r="B994">
        <f t="shared" si="21"/>
        <v>2300</v>
      </c>
      <c r="C994">
        <v>7.1358132800745899</v>
      </c>
    </row>
    <row r="995" spans="1:3" x14ac:dyDescent="0.3">
      <c r="A995">
        <v>992</v>
      </c>
      <c r="B995">
        <f t="shared" si="21"/>
        <v>2400</v>
      </c>
      <c r="C995">
        <v>7.1804901145144502</v>
      </c>
    </row>
    <row r="996" spans="1:3" x14ac:dyDescent="0.3">
      <c r="A996">
        <v>993</v>
      </c>
      <c r="B996">
        <f t="shared" si="21"/>
        <v>2500</v>
      </c>
      <c r="C996">
        <v>7.0727066721690202</v>
      </c>
    </row>
    <row r="997" spans="1:3" x14ac:dyDescent="0.3">
      <c r="A997">
        <v>994</v>
      </c>
      <c r="B997">
        <f t="shared" si="21"/>
        <v>2600</v>
      </c>
      <c r="C997">
        <v>6.86807552476981</v>
      </c>
    </row>
    <row r="998" spans="1:3" x14ac:dyDescent="0.3">
      <c r="A998">
        <v>995</v>
      </c>
      <c r="B998">
        <f t="shared" si="21"/>
        <v>2700</v>
      </c>
      <c r="C998">
        <v>7.18339334896769</v>
      </c>
    </row>
    <row r="999" spans="1:3" x14ac:dyDescent="0.3">
      <c r="A999">
        <v>996</v>
      </c>
      <c r="B999">
        <f t="shared" si="21"/>
        <v>2800</v>
      </c>
      <c r="C999">
        <v>7.4796530283568297</v>
      </c>
    </row>
    <row r="1000" spans="1:3" x14ac:dyDescent="0.3">
      <c r="A1000">
        <v>997</v>
      </c>
      <c r="B1000">
        <f t="shared" si="21"/>
        <v>2900</v>
      </c>
      <c r="C1000">
        <v>7.2735324487408199</v>
      </c>
    </row>
    <row r="1001" spans="1:3" x14ac:dyDescent="0.3">
      <c r="A1001">
        <v>998</v>
      </c>
      <c r="B1001">
        <f t="shared" si="21"/>
        <v>3000</v>
      </c>
      <c r="C1001">
        <v>6.65611982048756</v>
      </c>
    </row>
    <row r="1002" spans="1:3" x14ac:dyDescent="0.3">
      <c r="A1002">
        <v>999</v>
      </c>
      <c r="B1002">
        <f t="shared" si="21"/>
        <v>3100</v>
      </c>
      <c r="C1002">
        <v>6.4922858119193902</v>
      </c>
    </row>
    <row r="1003" spans="1:3" x14ac:dyDescent="0.3">
      <c r="A1003">
        <v>1000</v>
      </c>
      <c r="B1003">
        <f t="shared" si="21"/>
        <v>3200</v>
      </c>
      <c r="C1003">
        <v>6.7431623570776003</v>
      </c>
    </row>
    <row r="1004" spans="1:3" x14ac:dyDescent="0.3">
      <c r="A1004">
        <v>1001</v>
      </c>
      <c r="B1004">
        <f t="shared" si="21"/>
        <v>3300</v>
      </c>
      <c r="C1004">
        <v>6.7796940993443897</v>
      </c>
    </row>
    <row r="1005" spans="1:3" x14ac:dyDescent="0.3">
      <c r="A1005">
        <v>1002</v>
      </c>
      <c r="B1005">
        <f t="shared" si="21"/>
        <v>3400</v>
      </c>
      <c r="C1005">
        <v>6.82664985387005</v>
      </c>
    </row>
    <row r="1006" spans="1:3" x14ac:dyDescent="0.3">
      <c r="A1006">
        <v>1003</v>
      </c>
      <c r="B1006">
        <f t="shared" si="21"/>
        <v>3500</v>
      </c>
      <c r="C1006">
        <v>6.8633501780269297</v>
      </c>
    </row>
    <row r="1007" spans="1:3" x14ac:dyDescent="0.3">
      <c r="A1007">
        <v>1004</v>
      </c>
      <c r="B1007">
        <f t="shared" si="21"/>
        <v>3600</v>
      </c>
      <c r="C1007">
        <v>6.6943148850133003</v>
      </c>
    </row>
    <row r="1008" spans="1:3" x14ac:dyDescent="0.3">
      <c r="A1008">
        <v>1005</v>
      </c>
      <c r="B1008">
        <f t="shared" si="21"/>
        <v>3700</v>
      </c>
      <c r="C1008">
        <v>6.6843148675499897</v>
      </c>
    </row>
    <row r="1009" spans="1:3" x14ac:dyDescent="0.3">
      <c r="A1009">
        <v>1006</v>
      </c>
      <c r="B1009">
        <f t="shared" si="21"/>
        <v>3800</v>
      </c>
      <c r="C1009">
        <v>6.7166312834893001</v>
      </c>
    </row>
    <row r="1010" spans="1:3" x14ac:dyDescent="0.3">
      <c r="A1010">
        <v>1007</v>
      </c>
      <c r="B1010">
        <f t="shared" si="21"/>
        <v>3900</v>
      </c>
      <c r="C1010">
        <v>6.7105424214621996</v>
      </c>
    </row>
    <row r="1011" spans="1:3" x14ac:dyDescent="0.3">
      <c r="A1011">
        <v>1008</v>
      </c>
      <c r="B1011">
        <f t="shared" si="21"/>
        <v>4000</v>
      </c>
      <c r="C1011">
        <v>6.8592908162213604</v>
      </c>
    </row>
    <row r="1012" spans="1:3" x14ac:dyDescent="0.3">
      <c r="A1012">
        <v>1009</v>
      </c>
      <c r="B1012">
        <f t="shared" si="21"/>
        <v>4100</v>
      </c>
      <c r="C1012">
        <v>6.9208532256807498</v>
      </c>
    </row>
    <row r="1013" spans="1:3" x14ac:dyDescent="0.3">
      <c r="A1013">
        <v>1010</v>
      </c>
      <c r="B1013">
        <f t="shared" si="21"/>
        <v>4200</v>
      </c>
      <c r="C1013">
        <v>6.7592313063442901</v>
      </c>
    </row>
    <row r="1014" spans="1:3" x14ac:dyDescent="0.3">
      <c r="A1014">
        <v>1011</v>
      </c>
      <c r="B1014">
        <f t="shared" si="21"/>
        <v>4300</v>
      </c>
      <c r="C1014">
        <v>6.8432595871880002</v>
      </c>
    </row>
    <row r="1015" spans="1:3" x14ac:dyDescent="0.3">
      <c r="A1015">
        <v>1012</v>
      </c>
      <c r="B1015">
        <f t="shared" si="21"/>
        <v>4400</v>
      </c>
      <c r="C1015">
        <v>6.8794714947140401</v>
      </c>
    </row>
    <row r="1016" spans="1:3" x14ac:dyDescent="0.3">
      <c r="A1016">
        <v>1013</v>
      </c>
      <c r="B1016">
        <f t="shared" si="21"/>
        <v>4500</v>
      </c>
      <c r="C1016">
        <v>6.6038173050101596</v>
      </c>
    </row>
    <row r="1017" spans="1:3" x14ac:dyDescent="0.3">
      <c r="A1017">
        <v>1014</v>
      </c>
      <c r="B1017">
        <f t="shared" si="21"/>
        <v>4600</v>
      </c>
      <c r="C1017">
        <v>6.7251666110377002</v>
      </c>
    </row>
    <row r="1018" spans="1:3" x14ac:dyDescent="0.3">
      <c r="A1018">
        <v>1015</v>
      </c>
      <c r="B1018">
        <f t="shared" si="21"/>
        <v>4700</v>
      </c>
      <c r="C1018">
        <v>6.6268776611934399</v>
      </c>
    </row>
    <row r="1019" spans="1:3" x14ac:dyDescent="0.3">
      <c r="A1019">
        <v>1016</v>
      </c>
      <c r="B1019">
        <f t="shared" si="21"/>
        <v>4800</v>
      </c>
      <c r="C1019">
        <v>6.7112973122315198</v>
      </c>
    </row>
    <row r="1020" spans="1:3" x14ac:dyDescent="0.3">
      <c r="A1020">
        <v>1017</v>
      </c>
      <c r="B1020">
        <f t="shared" si="21"/>
        <v>4900</v>
      </c>
      <c r="C1020">
        <v>6.6829630615439903</v>
      </c>
    </row>
    <row r="1021" spans="1:3" x14ac:dyDescent="0.3">
      <c r="A1021">
        <v>1018</v>
      </c>
      <c r="B1021">
        <f t="shared" si="21"/>
        <v>5000</v>
      </c>
      <c r="C1021">
        <v>6.7227842475302397</v>
      </c>
    </row>
    <row r="1022" spans="1:3" x14ac:dyDescent="0.3">
      <c r="A1022">
        <v>1019</v>
      </c>
      <c r="B1022">
        <f t="shared" si="21"/>
        <v>5100</v>
      </c>
      <c r="C1022">
        <v>6.6937109494140401</v>
      </c>
    </row>
    <row r="1023" spans="1:3" x14ac:dyDescent="0.3">
      <c r="A1023">
        <v>1020</v>
      </c>
      <c r="B1023">
        <f t="shared" si="21"/>
        <v>5200</v>
      </c>
      <c r="C1023">
        <v>6.62642733498729</v>
      </c>
    </row>
    <row r="1024" spans="1:3" x14ac:dyDescent="0.3">
      <c r="A1024">
        <v>1021</v>
      </c>
      <c r="B1024">
        <f t="shared" si="21"/>
        <v>5300</v>
      </c>
      <c r="C1024">
        <v>6.6217310072741604</v>
      </c>
    </row>
    <row r="1025" spans="1:3" x14ac:dyDescent="0.3">
      <c r="A1025">
        <v>1022</v>
      </c>
      <c r="B1025">
        <f t="shared" si="21"/>
        <v>5400</v>
      </c>
      <c r="C1025">
        <v>6.6569384951192596</v>
      </c>
    </row>
    <row r="1026" spans="1:3" x14ac:dyDescent="0.3">
      <c r="A1026">
        <v>1023</v>
      </c>
      <c r="B1026">
        <f t="shared" si="21"/>
        <v>5500</v>
      </c>
      <c r="C1026">
        <v>6.77999669363198</v>
      </c>
    </row>
    <row r="1027" spans="1:3" x14ac:dyDescent="0.3">
      <c r="A1027">
        <v>1024</v>
      </c>
      <c r="B1027">
        <f t="shared" si="21"/>
        <v>5600</v>
      </c>
      <c r="C1027">
        <v>6.8763441756862296</v>
      </c>
    </row>
    <row r="1028" spans="1:3" x14ac:dyDescent="0.3">
      <c r="A1028">
        <v>1025</v>
      </c>
      <c r="B1028">
        <f t="shared" si="21"/>
        <v>5700</v>
      </c>
      <c r="C1028">
        <v>6.9165613805358399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7.07024880562156</v>
      </c>
    </row>
    <row r="1030" spans="1:3" x14ac:dyDescent="0.3">
      <c r="A1030">
        <v>1027</v>
      </c>
      <c r="B1030">
        <f t="shared" si="22"/>
        <v>5900</v>
      </c>
      <c r="C1030">
        <v>7.1363023744027103</v>
      </c>
    </row>
    <row r="1031" spans="1:3" x14ac:dyDescent="0.3">
      <c r="A1031">
        <v>1028</v>
      </c>
      <c r="B1031">
        <f t="shared" si="22"/>
        <v>6000</v>
      </c>
      <c r="C1031">
        <v>7.16001685922856</v>
      </c>
    </row>
    <row r="1032" spans="1:3" x14ac:dyDescent="0.3">
      <c r="A1032">
        <v>1029</v>
      </c>
      <c r="B1032">
        <f t="shared" si="22"/>
        <v>6100</v>
      </c>
      <c r="C1032">
        <v>7.0308710348051298</v>
      </c>
    </row>
    <row r="1033" spans="1:3" x14ac:dyDescent="0.3">
      <c r="A1033">
        <v>1030</v>
      </c>
      <c r="B1033">
        <f t="shared" si="22"/>
        <v>6200</v>
      </c>
      <c r="C1033">
        <v>7.1780749608252998</v>
      </c>
    </row>
    <row r="1034" spans="1:3" x14ac:dyDescent="0.3">
      <c r="A1034">
        <v>1031</v>
      </c>
      <c r="B1034">
        <f t="shared" si="22"/>
        <v>6300</v>
      </c>
      <c r="C1034">
        <v>7.2451017730352101</v>
      </c>
    </row>
    <row r="1035" spans="1:3" x14ac:dyDescent="0.3">
      <c r="A1035">
        <v>1032</v>
      </c>
      <c r="B1035">
        <f t="shared" si="22"/>
        <v>6400</v>
      </c>
      <c r="C1035">
        <v>7.27821868879525</v>
      </c>
    </row>
    <row r="1036" spans="1:3" x14ac:dyDescent="0.3">
      <c r="A1036">
        <v>1033</v>
      </c>
      <c r="B1036">
        <f t="shared" si="22"/>
        <v>6500</v>
      </c>
      <c r="C1036">
        <v>7.3025077455814804</v>
      </c>
    </row>
    <row r="1037" spans="1:3" x14ac:dyDescent="0.3">
      <c r="A1037">
        <v>1034</v>
      </c>
      <c r="B1037">
        <f t="shared" si="22"/>
        <v>6600</v>
      </c>
      <c r="C1037">
        <v>7.2545058590329896</v>
      </c>
    </row>
    <row r="1038" spans="1:3" x14ac:dyDescent="0.3">
      <c r="A1038">
        <v>1035</v>
      </c>
      <c r="B1038">
        <f t="shared" si="22"/>
        <v>6700</v>
      </c>
      <c r="C1038">
        <v>7.1658853856256899</v>
      </c>
    </row>
    <row r="1039" spans="1:3" x14ac:dyDescent="0.3">
      <c r="A1039">
        <v>1036</v>
      </c>
      <c r="B1039">
        <f t="shared" si="22"/>
        <v>6800</v>
      </c>
      <c r="C1039">
        <v>7.2420118222250904</v>
      </c>
    </row>
    <row r="1040" spans="1:3" x14ac:dyDescent="0.3">
      <c r="A1040">
        <v>1037</v>
      </c>
      <c r="B1040">
        <f t="shared" si="22"/>
        <v>6900</v>
      </c>
      <c r="C1040">
        <v>7.2737015491330697</v>
      </c>
    </row>
    <row r="1041" spans="1:3" x14ac:dyDescent="0.3">
      <c r="A1041">
        <v>1038</v>
      </c>
      <c r="B1041">
        <f t="shared" si="22"/>
        <v>7000</v>
      </c>
      <c r="C1041">
        <v>7.2038648261873197</v>
      </c>
    </row>
    <row r="1042" spans="1:3" x14ac:dyDescent="0.3">
      <c r="A1042">
        <v>1039</v>
      </c>
      <c r="B1042">
        <f t="shared" si="22"/>
        <v>7100</v>
      </c>
      <c r="C1042">
        <v>7.2572175961923202</v>
      </c>
    </row>
    <row r="1043" spans="1:3" x14ac:dyDescent="0.3">
      <c r="A1043">
        <v>1040</v>
      </c>
      <c r="B1043">
        <f t="shared" si="22"/>
        <v>7200</v>
      </c>
      <c r="C1043">
        <v>7.4047116769976196</v>
      </c>
    </row>
    <row r="1044" spans="1:3" x14ac:dyDescent="0.3">
      <c r="A1044">
        <v>1041</v>
      </c>
      <c r="B1044">
        <f t="shared" si="22"/>
        <v>7300</v>
      </c>
      <c r="C1044">
        <v>7.3373175960675399</v>
      </c>
    </row>
    <row r="1045" spans="1:3" x14ac:dyDescent="0.3">
      <c r="A1045">
        <v>1042</v>
      </c>
      <c r="B1045">
        <f t="shared" si="22"/>
        <v>7400</v>
      </c>
      <c r="C1045">
        <v>7.2835106579523199</v>
      </c>
    </row>
    <row r="1046" spans="1:3" x14ac:dyDescent="0.3">
      <c r="A1046">
        <v>1043</v>
      </c>
      <c r="B1046">
        <f t="shared" si="22"/>
        <v>7500</v>
      </c>
      <c r="C1046">
        <v>7.2946619169595497</v>
      </c>
    </row>
    <row r="1047" spans="1:3" x14ac:dyDescent="0.3">
      <c r="A1047">
        <v>1044</v>
      </c>
      <c r="B1047">
        <f t="shared" si="22"/>
        <v>7600</v>
      </c>
      <c r="C1047">
        <v>7.2419328663171703</v>
      </c>
    </row>
    <row r="1048" spans="1:3" x14ac:dyDescent="0.3">
      <c r="A1048">
        <v>1045</v>
      </c>
      <c r="B1048">
        <f t="shared" si="22"/>
        <v>7700</v>
      </c>
      <c r="C1048">
        <v>7.1368632809785097</v>
      </c>
    </row>
    <row r="1049" spans="1:3" x14ac:dyDescent="0.3">
      <c r="A1049">
        <v>1046</v>
      </c>
      <c r="B1049">
        <f t="shared" si="22"/>
        <v>7800</v>
      </c>
      <c r="C1049">
        <v>7.2188821289229299</v>
      </c>
    </row>
    <row r="1050" spans="1:3" x14ac:dyDescent="0.3">
      <c r="A1050">
        <v>1047</v>
      </c>
      <c r="B1050">
        <f t="shared" si="22"/>
        <v>7900</v>
      </c>
      <c r="C1050">
        <v>7.2170430970973296</v>
      </c>
    </row>
    <row r="1051" spans="1:3" x14ac:dyDescent="0.3">
      <c r="A1051">
        <v>1048</v>
      </c>
      <c r="B1051">
        <f t="shared" si="22"/>
        <v>8000</v>
      </c>
      <c r="C1051">
        <v>7.2981815527545999</v>
      </c>
    </row>
    <row r="1052" spans="1:3" x14ac:dyDescent="0.3">
      <c r="A1052">
        <v>1049</v>
      </c>
      <c r="B1052">
        <f t="shared" si="22"/>
        <v>8100</v>
      </c>
      <c r="C1052">
        <v>7.2687227243057597</v>
      </c>
    </row>
    <row r="1053" spans="1:3" x14ac:dyDescent="0.3">
      <c r="A1053">
        <v>1050</v>
      </c>
      <c r="B1053">
        <f t="shared" si="22"/>
        <v>8200</v>
      </c>
      <c r="C1053">
        <v>7.30118271617809</v>
      </c>
    </row>
    <row r="1054" spans="1:3" x14ac:dyDescent="0.3">
      <c r="A1054">
        <v>1051</v>
      </c>
      <c r="B1054">
        <f t="shared" si="22"/>
        <v>8300</v>
      </c>
      <c r="C1054">
        <v>7.24047739460753</v>
      </c>
    </row>
    <row r="1055" spans="1:3" x14ac:dyDescent="0.3">
      <c r="A1055">
        <v>1052</v>
      </c>
      <c r="B1055">
        <f t="shared" si="22"/>
        <v>8400</v>
      </c>
      <c r="C1055">
        <v>7.2022666586572601</v>
      </c>
    </row>
    <row r="1056" spans="1:3" x14ac:dyDescent="0.3">
      <c r="A1056">
        <v>1053</v>
      </c>
      <c r="B1056">
        <f t="shared" si="22"/>
        <v>8500</v>
      </c>
      <c r="C1056">
        <v>7.2561190917636402</v>
      </c>
    </row>
    <row r="1057" spans="1:3" x14ac:dyDescent="0.3">
      <c r="A1057">
        <v>1054</v>
      </c>
      <c r="B1057">
        <f t="shared" si="22"/>
        <v>8600</v>
      </c>
      <c r="C1057">
        <v>7.2575485119260996</v>
      </c>
    </row>
    <row r="1058" spans="1:3" x14ac:dyDescent="0.3">
      <c r="A1058">
        <v>1055</v>
      </c>
      <c r="B1058">
        <f t="shared" si="22"/>
        <v>8700</v>
      </c>
      <c r="C1058">
        <v>7.24016892081075</v>
      </c>
    </row>
    <row r="1059" spans="1:3" x14ac:dyDescent="0.3">
      <c r="A1059">
        <v>1056</v>
      </c>
      <c r="B1059">
        <f t="shared" si="22"/>
        <v>8800</v>
      </c>
      <c r="C1059">
        <v>7.3309295373627403</v>
      </c>
    </row>
    <row r="1060" spans="1:3" x14ac:dyDescent="0.3">
      <c r="A1060">
        <v>1057</v>
      </c>
      <c r="B1060">
        <f t="shared" si="22"/>
        <v>8900</v>
      </c>
      <c r="C1060">
        <v>7.2350644745778503</v>
      </c>
    </row>
    <row r="1061" spans="1:3" x14ac:dyDescent="0.3">
      <c r="A1061">
        <v>1058</v>
      </c>
      <c r="B1061">
        <f t="shared" si="22"/>
        <v>9000</v>
      </c>
      <c r="C1061">
        <v>7.3180797537434197</v>
      </c>
    </row>
    <row r="1062" spans="1:3" x14ac:dyDescent="0.3">
      <c r="A1062">
        <v>1059</v>
      </c>
      <c r="B1062">
        <f t="shared" si="22"/>
        <v>9100</v>
      </c>
      <c r="C1062">
        <v>7.3872058599363903</v>
      </c>
    </row>
    <row r="1063" spans="1:3" x14ac:dyDescent="0.3">
      <c r="A1063">
        <v>1060</v>
      </c>
      <c r="B1063">
        <f t="shared" si="22"/>
        <v>9200</v>
      </c>
      <c r="C1063">
        <v>7.2661309639224001</v>
      </c>
    </row>
    <row r="1064" spans="1:3" x14ac:dyDescent="0.3">
      <c r="A1064">
        <v>1061</v>
      </c>
      <c r="B1064">
        <f t="shared" si="22"/>
        <v>9300</v>
      </c>
      <c r="C1064">
        <v>7.3366665580329498</v>
      </c>
    </row>
    <row r="1065" spans="1:3" x14ac:dyDescent="0.3">
      <c r="A1065">
        <v>1062</v>
      </c>
      <c r="B1065">
        <f t="shared" si="22"/>
        <v>9400</v>
      </c>
      <c r="C1065">
        <v>7.3981793278386503</v>
      </c>
    </row>
    <row r="1066" spans="1:3" x14ac:dyDescent="0.3">
      <c r="A1066">
        <v>1063</v>
      </c>
      <c r="B1066">
        <f t="shared" si="22"/>
        <v>9500</v>
      </c>
      <c r="C1066">
        <v>7.4277481076312801</v>
      </c>
    </row>
    <row r="1067" spans="1:3" x14ac:dyDescent="0.3">
      <c r="A1067">
        <v>1064</v>
      </c>
      <c r="B1067">
        <f t="shared" si="22"/>
        <v>9600</v>
      </c>
      <c r="C1067">
        <v>7.3965407810418302</v>
      </c>
    </row>
    <row r="1068" spans="1:3" x14ac:dyDescent="0.3">
      <c r="A1068">
        <v>1065</v>
      </c>
      <c r="B1068">
        <f t="shared" si="22"/>
        <v>9700</v>
      </c>
      <c r="C1068">
        <v>7.4138421160743402</v>
      </c>
    </row>
    <row r="1069" spans="1:3" x14ac:dyDescent="0.3">
      <c r="A1069">
        <v>1066</v>
      </c>
      <c r="B1069">
        <f t="shared" si="22"/>
        <v>9800</v>
      </c>
      <c r="C1069">
        <v>7.4767932327275997</v>
      </c>
    </row>
    <row r="1070" spans="1:3" x14ac:dyDescent="0.3">
      <c r="A1070">
        <v>1067</v>
      </c>
      <c r="B1070">
        <f t="shared" si="22"/>
        <v>9900</v>
      </c>
      <c r="C1070">
        <v>7.51356759727026</v>
      </c>
    </row>
    <row r="1071" spans="1:3" x14ac:dyDescent="0.3">
      <c r="A1071">
        <v>1068</v>
      </c>
      <c r="B1071">
        <f t="shared" si="22"/>
        <v>10000</v>
      </c>
      <c r="C1071">
        <v>7.5444090864003002</v>
      </c>
    </row>
    <row r="1072" spans="1:3" x14ac:dyDescent="0.3">
      <c r="A1072">
        <v>1069</v>
      </c>
      <c r="B1072">
        <f t="shared" si="22"/>
        <v>10100</v>
      </c>
      <c r="C1072">
        <v>7.5378398644683697</v>
      </c>
    </row>
    <row r="1073" spans="1:3" x14ac:dyDescent="0.3">
      <c r="A1073">
        <v>1070</v>
      </c>
      <c r="B1073">
        <f t="shared" si="22"/>
        <v>10200</v>
      </c>
      <c r="C1073">
        <v>7.5087276046126901</v>
      </c>
    </row>
    <row r="1074" spans="1:3" x14ac:dyDescent="0.3">
      <c r="A1074">
        <v>1071</v>
      </c>
      <c r="B1074">
        <f t="shared" si="22"/>
        <v>10300</v>
      </c>
      <c r="C1074">
        <v>7.5227335618602202</v>
      </c>
    </row>
    <row r="1075" spans="1:3" x14ac:dyDescent="0.3">
      <c r="A1075">
        <v>1072</v>
      </c>
      <c r="B1075">
        <f t="shared" si="22"/>
        <v>10400</v>
      </c>
      <c r="C1075">
        <v>7.5471065941527602</v>
      </c>
    </row>
    <row r="1076" spans="1:3" x14ac:dyDescent="0.3">
      <c r="A1076">
        <v>1073</v>
      </c>
      <c r="B1076">
        <f t="shared" si="22"/>
        <v>10500</v>
      </c>
      <c r="C1076">
        <v>7.5871988211430601</v>
      </c>
    </row>
    <row r="1077" spans="1:3" x14ac:dyDescent="0.3">
      <c r="A1077">
        <v>1074</v>
      </c>
      <c r="B1077">
        <f t="shared" si="22"/>
        <v>10600</v>
      </c>
      <c r="C1077">
        <v>7.6495962551608603</v>
      </c>
    </row>
    <row r="1078" spans="1:3" x14ac:dyDescent="0.3">
      <c r="A1078">
        <v>1075</v>
      </c>
      <c r="B1078">
        <f t="shared" si="22"/>
        <v>10700</v>
      </c>
      <c r="C1078">
        <v>7.6316806824963503</v>
      </c>
    </row>
    <row r="1079" spans="1:3" x14ac:dyDescent="0.3">
      <c r="A1079">
        <v>1076</v>
      </c>
      <c r="B1079">
        <f t="shared" si="22"/>
        <v>10800</v>
      </c>
      <c r="C1079">
        <v>7.5936219283583704</v>
      </c>
    </row>
    <row r="1080" spans="1:3" x14ac:dyDescent="0.3">
      <c r="A1080">
        <v>1077</v>
      </c>
      <c r="B1080">
        <f t="shared" si="22"/>
        <v>10900</v>
      </c>
      <c r="C1080">
        <v>7.5814410670751</v>
      </c>
    </row>
    <row r="1081" spans="1:3" x14ac:dyDescent="0.3">
      <c r="A1081">
        <v>1078</v>
      </c>
      <c r="B1081">
        <f t="shared" si="22"/>
        <v>11000</v>
      </c>
      <c r="C1081">
        <v>7.5494338820623099</v>
      </c>
    </row>
    <row r="1082" spans="1:3" x14ac:dyDescent="0.3">
      <c r="A1082">
        <v>1079</v>
      </c>
      <c r="B1082">
        <f t="shared" si="22"/>
        <v>11100</v>
      </c>
      <c r="C1082">
        <v>7.5848318783637998</v>
      </c>
    </row>
    <row r="1083" spans="1:3" x14ac:dyDescent="0.3">
      <c r="A1083">
        <v>1080</v>
      </c>
      <c r="B1083">
        <f t="shared" si="22"/>
        <v>11200</v>
      </c>
      <c r="C1083">
        <v>7.58514980752099</v>
      </c>
    </row>
    <row r="1084" spans="1:3" x14ac:dyDescent="0.3">
      <c r="A1084">
        <v>1081</v>
      </c>
      <c r="B1084">
        <f t="shared" si="22"/>
        <v>11300</v>
      </c>
      <c r="C1084">
        <v>7.6121513553013704</v>
      </c>
    </row>
    <row r="1085" spans="1:3" x14ac:dyDescent="0.3">
      <c r="A1085">
        <v>1082</v>
      </c>
      <c r="B1085">
        <f t="shared" si="22"/>
        <v>11400</v>
      </c>
      <c r="C1085">
        <v>7.5844306455078803</v>
      </c>
    </row>
    <row r="1086" spans="1:3" x14ac:dyDescent="0.3">
      <c r="A1086">
        <v>1083</v>
      </c>
      <c r="B1086">
        <f t="shared" si="22"/>
        <v>11500</v>
      </c>
      <c r="C1086">
        <v>7.5823673886387803</v>
      </c>
    </row>
    <row r="1087" spans="1:3" x14ac:dyDescent="0.3">
      <c r="A1087">
        <v>1084</v>
      </c>
      <c r="B1087">
        <f t="shared" si="22"/>
        <v>11600</v>
      </c>
      <c r="C1087">
        <v>7.5699907900349901</v>
      </c>
    </row>
    <row r="1088" spans="1:3" x14ac:dyDescent="0.3">
      <c r="A1088">
        <v>1085</v>
      </c>
      <c r="B1088">
        <f t="shared" si="22"/>
        <v>11700</v>
      </c>
      <c r="C1088">
        <v>7.5684094037584702</v>
      </c>
    </row>
    <row r="1089" spans="1:3" x14ac:dyDescent="0.3">
      <c r="A1089">
        <v>1086</v>
      </c>
      <c r="B1089">
        <f t="shared" si="22"/>
        <v>11800</v>
      </c>
      <c r="C1089">
        <v>7.60052406459178</v>
      </c>
    </row>
    <row r="1090" spans="1:3" x14ac:dyDescent="0.3">
      <c r="A1090">
        <v>1087</v>
      </c>
      <c r="B1090">
        <f t="shared" si="22"/>
        <v>11900</v>
      </c>
      <c r="C1090">
        <v>7.6162539872122501</v>
      </c>
    </row>
    <row r="1091" spans="1:3" x14ac:dyDescent="0.3">
      <c r="A1091">
        <v>1088</v>
      </c>
      <c r="B1091">
        <f t="shared" si="22"/>
        <v>12000</v>
      </c>
      <c r="C1091">
        <v>7.6678156578051402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6.5997413682582602</v>
      </c>
    </row>
    <row r="1094" spans="1:3" x14ac:dyDescent="0.3">
      <c r="A1094">
        <v>1091</v>
      </c>
      <c r="B1094">
        <f t="shared" si="23"/>
        <v>200</v>
      </c>
      <c r="C1094">
        <v>6.3711392739057899</v>
      </c>
    </row>
    <row r="1095" spans="1:3" x14ac:dyDescent="0.3">
      <c r="A1095">
        <v>1092</v>
      </c>
      <c r="B1095">
        <f t="shared" si="23"/>
        <v>300</v>
      </c>
      <c r="C1095">
        <v>5.9180121138430097</v>
      </c>
    </row>
    <row r="1096" spans="1:3" x14ac:dyDescent="0.3">
      <c r="A1096">
        <v>1093</v>
      </c>
      <c r="B1096">
        <f t="shared" si="23"/>
        <v>400</v>
      </c>
      <c r="C1096">
        <v>5.1689387117760601</v>
      </c>
    </row>
    <row r="1097" spans="1:3" x14ac:dyDescent="0.3">
      <c r="A1097">
        <v>1094</v>
      </c>
      <c r="B1097">
        <f t="shared" si="23"/>
        <v>500</v>
      </c>
      <c r="C1097">
        <v>5.1552697154918397</v>
      </c>
    </row>
    <row r="1098" spans="1:3" x14ac:dyDescent="0.3">
      <c r="A1098">
        <v>1095</v>
      </c>
      <c r="B1098">
        <f t="shared" si="23"/>
        <v>600</v>
      </c>
      <c r="C1098">
        <v>5.7341653218432</v>
      </c>
    </row>
    <row r="1099" spans="1:3" x14ac:dyDescent="0.3">
      <c r="A1099">
        <v>1096</v>
      </c>
      <c r="B1099">
        <f t="shared" si="23"/>
        <v>700</v>
      </c>
      <c r="C1099">
        <v>5.88146794439806</v>
      </c>
    </row>
    <row r="1100" spans="1:3" x14ac:dyDescent="0.3">
      <c r="A1100">
        <v>1097</v>
      </c>
      <c r="B1100">
        <f t="shared" si="23"/>
        <v>800</v>
      </c>
      <c r="C1100">
        <v>5.1626137473289502</v>
      </c>
    </row>
    <row r="1101" spans="1:3" x14ac:dyDescent="0.3">
      <c r="A1101">
        <v>1098</v>
      </c>
      <c r="B1101">
        <f t="shared" si="23"/>
        <v>900</v>
      </c>
      <c r="C1101">
        <v>3.8856823639565099</v>
      </c>
    </row>
    <row r="1102" spans="1:3" x14ac:dyDescent="0.3">
      <c r="A1102">
        <v>1099</v>
      </c>
      <c r="B1102">
        <f t="shared" si="23"/>
        <v>1000</v>
      </c>
      <c r="C1102">
        <v>3.62350122880324</v>
      </c>
    </row>
    <row r="1103" spans="1:3" x14ac:dyDescent="0.3">
      <c r="A1103">
        <v>1100</v>
      </c>
      <c r="B1103">
        <f t="shared" si="23"/>
        <v>1100</v>
      </c>
      <c r="C1103">
        <v>4.5368667235910696</v>
      </c>
    </row>
    <row r="1104" spans="1:3" x14ac:dyDescent="0.3">
      <c r="A1104">
        <v>1101</v>
      </c>
      <c r="B1104">
        <f t="shared" si="23"/>
        <v>1200</v>
      </c>
      <c r="C1104">
        <v>4.5915047756122203</v>
      </c>
    </row>
    <row r="1105" spans="1:3" x14ac:dyDescent="0.3">
      <c r="A1105">
        <v>1102</v>
      </c>
      <c r="B1105">
        <f t="shared" si="23"/>
        <v>1300</v>
      </c>
      <c r="C1105">
        <v>4.3006308751468998</v>
      </c>
    </row>
    <row r="1106" spans="1:3" x14ac:dyDescent="0.3">
      <c r="A1106">
        <v>1103</v>
      </c>
      <c r="B1106">
        <f t="shared" si="23"/>
        <v>1400</v>
      </c>
      <c r="C1106">
        <v>4.3046260045227802</v>
      </c>
    </row>
    <row r="1107" spans="1:3" x14ac:dyDescent="0.3">
      <c r="A1107">
        <v>1104</v>
      </c>
      <c r="B1107">
        <f t="shared" si="23"/>
        <v>1500</v>
      </c>
      <c r="C1107">
        <v>5.9931138755436297</v>
      </c>
    </row>
    <row r="1108" spans="1:3" x14ac:dyDescent="0.3">
      <c r="A1108">
        <v>1105</v>
      </c>
      <c r="B1108">
        <f t="shared" si="23"/>
        <v>1600</v>
      </c>
      <c r="C1108">
        <v>6.3303321070496104</v>
      </c>
    </row>
    <row r="1109" spans="1:3" x14ac:dyDescent="0.3">
      <c r="A1109">
        <v>1106</v>
      </c>
      <c r="B1109">
        <f t="shared" si="23"/>
        <v>1700</v>
      </c>
      <c r="C1109">
        <v>6.1963471713484104</v>
      </c>
    </row>
    <row r="1110" spans="1:3" x14ac:dyDescent="0.3">
      <c r="A1110">
        <v>1107</v>
      </c>
      <c r="B1110">
        <f t="shared" si="23"/>
        <v>1800</v>
      </c>
      <c r="C1110">
        <v>6.2539108321900603</v>
      </c>
    </row>
    <row r="1111" spans="1:3" x14ac:dyDescent="0.3">
      <c r="A1111">
        <v>1108</v>
      </c>
      <c r="B1111">
        <f t="shared" si="23"/>
        <v>1900</v>
      </c>
      <c r="C1111">
        <v>6.81917878292185</v>
      </c>
    </row>
    <row r="1112" spans="1:3" x14ac:dyDescent="0.3">
      <c r="A1112">
        <v>1109</v>
      </c>
      <c r="B1112">
        <f t="shared" si="23"/>
        <v>2000</v>
      </c>
      <c r="C1112">
        <v>6.6995659122445703</v>
      </c>
    </row>
    <row r="1113" spans="1:3" x14ac:dyDescent="0.3">
      <c r="A1113">
        <v>1110</v>
      </c>
      <c r="B1113">
        <f t="shared" si="23"/>
        <v>2100</v>
      </c>
      <c r="C1113">
        <v>6.0518835249473204</v>
      </c>
    </row>
    <row r="1114" spans="1:3" x14ac:dyDescent="0.3">
      <c r="A1114">
        <v>1111</v>
      </c>
      <c r="B1114">
        <f t="shared" si="23"/>
        <v>2200</v>
      </c>
      <c r="C1114">
        <v>5.7090609887613102</v>
      </c>
    </row>
    <row r="1115" spans="1:3" x14ac:dyDescent="0.3">
      <c r="A1115">
        <v>1112</v>
      </c>
      <c r="B1115">
        <f t="shared" si="23"/>
        <v>2300</v>
      </c>
      <c r="C1115">
        <v>5.6927658696969301</v>
      </c>
    </row>
    <row r="1116" spans="1:3" x14ac:dyDescent="0.3">
      <c r="A1116">
        <v>1113</v>
      </c>
      <c r="B1116">
        <f t="shared" si="23"/>
        <v>2400</v>
      </c>
      <c r="C1116">
        <v>5.6251560459119903</v>
      </c>
    </row>
    <row r="1117" spans="1:3" x14ac:dyDescent="0.3">
      <c r="A1117">
        <v>1114</v>
      </c>
      <c r="B1117">
        <f t="shared" si="23"/>
        <v>2500</v>
      </c>
      <c r="C1117">
        <v>5.5034589655580701</v>
      </c>
    </row>
    <row r="1118" spans="1:3" x14ac:dyDescent="0.3">
      <c r="A1118">
        <v>1115</v>
      </c>
      <c r="B1118">
        <f t="shared" si="23"/>
        <v>2600</v>
      </c>
      <c r="C1118">
        <v>5.6434888101704299</v>
      </c>
    </row>
    <row r="1119" spans="1:3" x14ac:dyDescent="0.3">
      <c r="A1119">
        <v>1116</v>
      </c>
      <c r="B1119">
        <f t="shared" si="23"/>
        <v>2700</v>
      </c>
      <c r="C1119">
        <v>5.7479399602571997</v>
      </c>
    </row>
    <row r="1120" spans="1:3" x14ac:dyDescent="0.3">
      <c r="A1120">
        <v>1117</v>
      </c>
      <c r="B1120">
        <f t="shared" si="23"/>
        <v>2800</v>
      </c>
      <c r="C1120">
        <v>5.64419822731357</v>
      </c>
    </row>
    <row r="1121" spans="1:3" x14ac:dyDescent="0.3">
      <c r="A1121">
        <v>1118</v>
      </c>
      <c r="B1121">
        <f t="shared" si="23"/>
        <v>2900</v>
      </c>
      <c r="C1121">
        <v>6.2752207045938801</v>
      </c>
    </row>
    <row r="1122" spans="1:3" x14ac:dyDescent="0.3">
      <c r="A1122">
        <v>1119</v>
      </c>
      <c r="B1122">
        <f t="shared" si="23"/>
        <v>3000</v>
      </c>
      <c r="C1122">
        <v>6.7065630376604801</v>
      </c>
    </row>
    <row r="1123" spans="1:3" x14ac:dyDescent="0.3">
      <c r="A1123">
        <v>1120</v>
      </c>
      <c r="B1123">
        <f t="shared" si="23"/>
        <v>3100</v>
      </c>
      <c r="C1123">
        <v>6.6415315452122003</v>
      </c>
    </row>
    <row r="1124" spans="1:3" x14ac:dyDescent="0.3">
      <c r="A1124">
        <v>1121</v>
      </c>
      <c r="B1124">
        <f t="shared" si="23"/>
        <v>3200</v>
      </c>
      <c r="C1124">
        <v>6.7152483410080999</v>
      </c>
    </row>
    <row r="1125" spans="1:3" x14ac:dyDescent="0.3">
      <c r="A1125">
        <v>1122</v>
      </c>
      <c r="B1125">
        <f t="shared" si="23"/>
        <v>3300</v>
      </c>
      <c r="C1125">
        <v>6.7978283337968</v>
      </c>
    </row>
    <row r="1126" spans="1:3" x14ac:dyDescent="0.3">
      <c r="A1126">
        <v>1123</v>
      </c>
      <c r="B1126">
        <f t="shared" si="23"/>
        <v>3400</v>
      </c>
      <c r="C1126">
        <v>6.7861088013704096</v>
      </c>
    </row>
    <row r="1127" spans="1:3" x14ac:dyDescent="0.3">
      <c r="A1127">
        <v>1124</v>
      </c>
      <c r="B1127">
        <f t="shared" si="23"/>
        <v>3500</v>
      </c>
      <c r="C1127">
        <v>6.7013585433028702</v>
      </c>
    </row>
    <row r="1128" spans="1:3" x14ac:dyDescent="0.3">
      <c r="A1128">
        <v>1125</v>
      </c>
      <c r="B1128">
        <f t="shared" si="23"/>
        <v>3600</v>
      </c>
      <c r="C1128">
        <v>6.71854404270122</v>
      </c>
    </row>
    <row r="1129" spans="1:3" x14ac:dyDescent="0.3">
      <c r="A1129">
        <v>1126</v>
      </c>
      <c r="B1129">
        <f t="shared" si="23"/>
        <v>3700</v>
      </c>
      <c r="C1129">
        <v>6.6895486067565901</v>
      </c>
    </row>
    <row r="1130" spans="1:3" x14ac:dyDescent="0.3">
      <c r="A1130">
        <v>1127</v>
      </c>
      <c r="B1130">
        <f t="shared" si="23"/>
        <v>3800</v>
      </c>
      <c r="C1130">
        <v>6.7756099400953396</v>
      </c>
    </row>
    <row r="1131" spans="1:3" x14ac:dyDescent="0.3">
      <c r="A1131">
        <v>1128</v>
      </c>
      <c r="B1131">
        <f t="shared" si="23"/>
        <v>3900</v>
      </c>
      <c r="C1131">
        <v>6.7764039491554904</v>
      </c>
    </row>
    <row r="1132" spans="1:3" x14ac:dyDescent="0.3">
      <c r="A1132">
        <v>1129</v>
      </c>
      <c r="B1132">
        <f t="shared" si="23"/>
        <v>4000</v>
      </c>
      <c r="C1132">
        <v>6.6346209330140304</v>
      </c>
    </row>
    <row r="1133" spans="1:3" x14ac:dyDescent="0.3">
      <c r="A1133">
        <v>1130</v>
      </c>
      <c r="B1133">
        <f t="shared" si="23"/>
        <v>4100</v>
      </c>
      <c r="C1133">
        <v>6.6299610418294002</v>
      </c>
    </row>
    <row r="1134" spans="1:3" x14ac:dyDescent="0.3">
      <c r="A1134">
        <v>1131</v>
      </c>
      <c r="B1134">
        <f t="shared" si="23"/>
        <v>4200</v>
      </c>
      <c r="C1134">
        <v>6.6309712862685402</v>
      </c>
    </row>
    <row r="1135" spans="1:3" x14ac:dyDescent="0.3">
      <c r="A1135">
        <v>1132</v>
      </c>
      <c r="B1135">
        <f t="shared" si="23"/>
        <v>4300</v>
      </c>
      <c r="C1135">
        <v>6.6243601829341996</v>
      </c>
    </row>
    <row r="1136" spans="1:3" x14ac:dyDescent="0.3">
      <c r="A1136">
        <v>1133</v>
      </c>
      <c r="B1136">
        <f t="shared" si="23"/>
        <v>4400</v>
      </c>
      <c r="C1136">
        <v>6.5770414384489904</v>
      </c>
    </row>
    <row r="1137" spans="1:3" x14ac:dyDescent="0.3">
      <c r="A1137">
        <v>1134</v>
      </c>
      <c r="B1137">
        <f t="shared" si="23"/>
        <v>4500</v>
      </c>
      <c r="C1137">
        <v>6.3990968979522096</v>
      </c>
    </row>
    <row r="1138" spans="1:3" x14ac:dyDescent="0.3">
      <c r="A1138">
        <v>1135</v>
      </c>
      <c r="B1138">
        <f t="shared" si="23"/>
        <v>4600</v>
      </c>
      <c r="C1138">
        <v>6.3375984506683203</v>
      </c>
    </row>
    <row r="1139" spans="1:3" x14ac:dyDescent="0.3">
      <c r="A1139">
        <v>1136</v>
      </c>
      <c r="B1139">
        <f t="shared" si="23"/>
        <v>4700</v>
      </c>
      <c r="C1139">
        <v>6.4275438155021698</v>
      </c>
    </row>
    <row r="1140" spans="1:3" x14ac:dyDescent="0.3">
      <c r="A1140">
        <v>1137</v>
      </c>
      <c r="B1140">
        <f t="shared" si="23"/>
        <v>4800</v>
      </c>
      <c r="C1140">
        <v>6.4555906897649598</v>
      </c>
    </row>
    <row r="1141" spans="1:3" x14ac:dyDescent="0.3">
      <c r="A1141">
        <v>1138</v>
      </c>
      <c r="B1141">
        <f t="shared" si="23"/>
        <v>4900</v>
      </c>
      <c r="C1141">
        <v>6.4215758314925999</v>
      </c>
    </row>
    <row r="1142" spans="1:3" x14ac:dyDescent="0.3">
      <c r="A1142">
        <v>1139</v>
      </c>
      <c r="B1142">
        <f t="shared" si="23"/>
        <v>5000</v>
      </c>
      <c r="C1142">
        <v>6.5911688919723099</v>
      </c>
    </row>
    <row r="1143" spans="1:3" x14ac:dyDescent="0.3">
      <c r="A1143">
        <v>1140</v>
      </c>
      <c r="B1143">
        <f t="shared" si="23"/>
        <v>5100</v>
      </c>
      <c r="C1143">
        <v>6.76937551812245</v>
      </c>
    </row>
    <row r="1144" spans="1:3" x14ac:dyDescent="0.3">
      <c r="A1144">
        <v>1141</v>
      </c>
      <c r="B1144">
        <f t="shared" si="23"/>
        <v>5200</v>
      </c>
      <c r="C1144">
        <v>6.7880468131087204</v>
      </c>
    </row>
    <row r="1145" spans="1:3" x14ac:dyDescent="0.3">
      <c r="A1145">
        <v>1142</v>
      </c>
      <c r="B1145">
        <f t="shared" si="23"/>
        <v>5300</v>
      </c>
      <c r="C1145">
        <v>6.7340632642192704</v>
      </c>
    </row>
    <row r="1146" spans="1:3" x14ac:dyDescent="0.3">
      <c r="A1146">
        <v>1143</v>
      </c>
      <c r="B1146">
        <f t="shared" si="23"/>
        <v>5400</v>
      </c>
      <c r="C1146">
        <v>6.9351919924049303</v>
      </c>
    </row>
    <row r="1147" spans="1:3" x14ac:dyDescent="0.3">
      <c r="A1147">
        <v>1144</v>
      </c>
      <c r="B1147">
        <f t="shared" si="23"/>
        <v>5500</v>
      </c>
      <c r="C1147">
        <v>6.9000092704468701</v>
      </c>
    </row>
    <row r="1148" spans="1:3" x14ac:dyDescent="0.3">
      <c r="A1148">
        <v>1145</v>
      </c>
      <c r="B1148">
        <f t="shared" si="23"/>
        <v>5600</v>
      </c>
      <c r="C1148">
        <v>6.88712978304949</v>
      </c>
    </row>
    <row r="1149" spans="1:3" x14ac:dyDescent="0.3">
      <c r="A1149">
        <v>1146</v>
      </c>
      <c r="B1149">
        <f t="shared" si="23"/>
        <v>5700</v>
      </c>
      <c r="C1149">
        <v>6.8451401481939298</v>
      </c>
    </row>
    <row r="1150" spans="1:3" x14ac:dyDescent="0.3">
      <c r="A1150">
        <v>1147</v>
      </c>
      <c r="B1150">
        <f t="shared" si="23"/>
        <v>5800</v>
      </c>
      <c r="C1150">
        <v>6.8826708139811998</v>
      </c>
    </row>
    <row r="1151" spans="1:3" x14ac:dyDescent="0.3">
      <c r="A1151">
        <v>1148</v>
      </c>
      <c r="B1151">
        <f t="shared" si="23"/>
        <v>5900</v>
      </c>
      <c r="C1151">
        <v>6.8832562816823897</v>
      </c>
    </row>
    <row r="1152" spans="1:3" x14ac:dyDescent="0.3">
      <c r="A1152">
        <v>1149</v>
      </c>
      <c r="B1152">
        <f t="shared" si="23"/>
        <v>6000</v>
      </c>
      <c r="C1152">
        <v>6.8736392047591304</v>
      </c>
    </row>
    <row r="1153" spans="1:3" x14ac:dyDescent="0.3">
      <c r="A1153">
        <v>1150</v>
      </c>
      <c r="B1153">
        <f t="shared" si="23"/>
        <v>6100</v>
      </c>
      <c r="C1153">
        <v>6.9421286109565497</v>
      </c>
    </row>
    <row r="1154" spans="1:3" x14ac:dyDescent="0.3">
      <c r="A1154">
        <v>1151</v>
      </c>
      <c r="B1154">
        <f t="shared" si="23"/>
        <v>6200</v>
      </c>
      <c r="C1154">
        <v>6.9256864241851304</v>
      </c>
    </row>
    <row r="1155" spans="1:3" x14ac:dyDescent="0.3">
      <c r="A1155">
        <v>1152</v>
      </c>
      <c r="B1155">
        <f t="shared" si="23"/>
        <v>6300</v>
      </c>
      <c r="C1155">
        <v>6.9230701438021001</v>
      </c>
    </row>
    <row r="1156" spans="1:3" x14ac:dyDescent="0.3">
      <c r="A1156">
        <v>1153</v>
      </c>
      <c r="B1156">
        <f t="shared" si="23"/>
        <v>6400</v>
      </c>
      <c r="C1156">
        <v>6.8949539421956398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6.9472063284088801</v>
      </c>
    </row>
    <row r="1158" spans="1:3" x14ac:dyDescent="0.3">
      <c r="A1158">
        <v>1155</v>
      </c>
      <c r="B1158">
        <f t="shared" si="24"/>
        <v>6600</v>
      </c>
      <c r="C1158">
        <v>6.9905850543822501</v>
      </c>
    </row>
    <row r="1159" spans="1:3" x14ac:dyDescent="0.3">
      <c r="A1159">
        <v>1156</v>
      </c>
      <c r="B1159">
        <f t="shared" si="24"/>
        <v>6700</v>
      </c>
      <c r="C1159">
        <v>6.9567516065461401</v>
      </c>
    </row>
    <row r="1160" spans="1:3" x14ac:dyDescent="0.3">
      <c r="A1160">
        <v>1157</v>
      </c>
      <c r="B1160">
        <f t="shared" si="24"/>
        <v>6800</v>
      </c>
      <c r="C1160">
        <v>6.9452290091716602</v>
      </c>
    </row>
    <row r="1161" spans="1:3" x14ac:dyDescent="0.3">
      <c r="A1161">
        <v>1158</v>
      </c>
      <c r="B1161">
        <f t="shared" si="24"/>
        <v>6900</v>
      </c>
      <c r="C1161">
        <v>6.891068839461</v>
      </c>
    </row>
    <row r="1162" spans="1:3" x14ac:dyDescent="0.3">
      <c r="A1162">
        <v>1159</v>
      </c>
      <c r="B1162">
        <f t="shared" si="24"/>
        <v>7000</v>
      </c>
      <c r="C1162">
        <v>6.8904241644515203</v>
      </c>
    </row>
    <row r="1163" spans="1:3" x14ac:dyDescent="0.3">
      <c r="A1163">
        <v>1160</v>
      </c>
      <c r="B1163">
        <f t="shared" si="24"/>
        <v>7100</v>
      </c>
      <c r="C1163">
        <v>6.9781411183625899</v>
      </c>
    </row>
    <row r="1164" spans="1:3" x14ac:dyDescent="0.3">
      <c r="A1164">
        <v>1161</v>
      </c>
      <c r="B1164">
        <f t="shared" si="24"/>
        <v>7200</v>
      </c>
      <c r="C1164">
        <v>7.1192179016942498</v>
      </c>
    </row>
    <row r="1165" spans="1:3" x14ac:dyDescent="0.3">
      <c r="A1165">
        <v>1162</v>
      </c>
      <c r="B1165">
        <f t="shared" si="24"/>
        <v>7300</v>
      </c>
      <c r="C1165">
        <v>7.6969599421229002</v>
      </c>
    </row>
    <row r="1166" spans="1:3" x14ac:dyDescent="0.3">
      <c r="A1166">
        <v>1163</v>
      </c>
      <c r="B1166">
        <f t="shared" si="24"/>
        <v>7400</v>
      </c>
      <c r="C1166">
        <v>7.5170754436956599</v>
      </c>
    </row>
    <row r="1167" spans="1:3" x14ac:dyDescent="0.3">
      <c r="A1167">
        <v>1164</v>
      </c>
      <c r="B1167">
        <f t="shared" si="24"/>
        <v>7500</v>
      </c>
      <c r="C1167">
        <v>7.2945750576031898</v>
      </c>
    </row>
    <row r="1168" spans="1:3" x14ac:dyDescent="0.3">
      <c r="A1168">
        <v>1165</v>
      </c>
      <c r="B1168">
        <f t="shared" si="24"/>
        <v>7600</v>
      </c>
      <c r="C1168">
        <v>7.28556022556812</v>
      </c>
    </row>
    <row r="1169" spans="1:3" x14ac:dyDescent="0.3">
      <c r="A1169">
        <v>1166</v>
      </c>
      <c r="B1169">
        <f t="shared" si="24"/>
        <v>7700</v>
      </c>
      <c r="C1169">
        <v>7.2878810541511996</v>
      </c>
    </row>
    <row r="1170" spans="1:3" x14ac:dyDescent="0.3">
      <c r="A1170">
        <v>1167</v>
      </c>
      <c r="B1170">
        <f t="shared" si="24"/>
        <v>7800</v>
      </c>
      <c r="C1170">
        <v>7.2282179517742602</v>
      </c>
    </row>
    <row r="1171" spans="1:3" x14ac:dyDescent="0.3">
      <c r="A1171">
        <v>1168</v>
      </c>
      <c r="B1171">
        <f t="shared" si="24"/>
        <v>7900</v>
      </c>
      <c r="C1171">
        <v>7.2010714658797799</v>
      </c>
    </row>
    <row r="1172" spans="1:3" x14ac:dyDescent="0.3">
      <c r="A1172">
        <v>1169</v>
      </c>
      <c r="B1172">
        <f t="shared" si="24"/>
        <v>8000</v>
      </c>
      <c r="C1172">
        <v>7.4262902006584701</v>
      </c>
    </row>
    <row r="1173" spans="1:3" x14ac:dyDescent="0.3">
      <c r="A1173">
        <v>1170</v>
      </c>
      <c r="B1173">
        <f t="shared" si="24"/>
        <v>8100</v>
      </c>
      <c r="C1173">
        <v>7.5499192603513698</v>
      </c>
    </row>
    <row r="1174" spans="1:3" x14ac:dyDescent="0.3">
      <c r="A1174">
        <v>1171</v>
      </c>
      <c r="B1174">
        <f t="shared" si="24"/>
        <v>8200</v>
      </c>
      <c r="C1174">
        <v>7.4997617623826702</v>
      </c>
    </row>
    <row r="1175" spans="1:3" x14ac:dyDescent="0.3">
      <c r="A1175">
        <v>1172</v>
      </c>
      <c r="B1175">
        <f t="shared" si="24"/>
        <v>8300</v>
      </c>
      <c r="C1175">
        <v>7.5220878814396297</v>
      </c>
    </row>
    <row r="1176" spans="1:3" x14ac:dyDescent="0.3">
      <c r="A1176">
        <v>1173</v>
      </c>
      <c r="B1176">
        <f t="shared" si="24"/>
        <v>8400</v>
      </c>
      <c r="C1176">
        <v>7.4975927869600296</v>
      </c>
    </row>
    <row r="1177" spans="1:3" x14ac:dyDescent="0.3">
      <c r="A1177">
        <v>1174</v>
      </c>
      <c r="B1177">
        <f t="shared" si="24"/>
        <v>8500</v>
      </c>
      <c r="C1177">
        <v>7.4031191976172197</v>
      </c>
    </row>
    <row r="1178" spans="1:3" x14ac:dyDescent="0.3">
      <c r="A1178">
        <v>1175</v>
      </c>
      <c r="B1178">
        <f t="shared" si="24"/>
        <v>8600</v>
      </c>
      <c r="C1178">
        <v>7.4785895860409299</v>
      </c>
    </row>
    <row r="1179" spans="1:3" x14ac:dyDescent="0.3">
      <c r="A1179">
        <v>1176</v>
      </c>
      <c r="B1179">
        <f t="shared" si="24"/>
        <v>8700</v>
      </c>
      <c r="C1179">
        <v>7.49604164010813</v>
      </c>
    </row>
    <row r="1180" spans="1:3" x14ac:dyDescent="0.3">
      <c r="A1180">
        <v>1177</v>
      </c>
      <c r="B1180">
        <f t="shared" si="24"/>
        <v>8800</v>
      </c>
      <c r="C1180">
        <v>7.5146823243602903</v>
      </c>
    </row>
    <row r="1181" spans="1:3" x14ac:dyDescent="0.3">
      <c r="A1181">
        <v>1178</v>
      </c>
      <c r="B1181">
        <f t="shared" si="24"/>
        <v>8900</v>
      </c>
      <c r="C1181">
        <v>7.5450387932258796</v>
      </c>
    </row>
    <row r="1182" spans="1:3" x14ac:dyDescent="0.3">
      <c r="A1182">
        <v>1179</v>
      </c>
      <c r="B1182">
        <f t="shared" si="24"/>
        <v>9000</v>
      </c>
      <c r="C1182">
        <v>7.5650256278115204</v>
      </c>
    </row>
    <row r="1183" spans="1:3" x14ac:dyDescent="0.3">
      <c r="A1183">
        <v>1180</v>
      </c>
      <c r="B1183">
        <f t="shared" si="24"/>
        <v>9100</v>
      </c>
      <c r="C1183">
        <v>7.5041822505146802</v>
      </c>
    </row>
    <row r="1184" spans="1:3" x14ac:dyDescent="0.3">
      <c r="A1184">
        <v>1181</v>
      </c>
      <c r="B1184">
        <f t="shared" si="24"/>
        <v>9200</v>
      </c>
      <c r="C1184">
        <v>7.56482313873253</v>
      </c>
    </row>
    <row r="1185" spans="1:3" x14ac:dyDescent="0.3">
      <c r="A1185">
        <v>1182</v>
      </c>
      <c r="B1185">
        <f t="shared" si="24"/>
        <v>9300</v>
      </c>
      <c r="C1185">
        <v>7.5452296657889999</v>
      </c>
    </row>
    <row r="1186" spans="1:3" x14ac:dyDescent="0.3">
      <c r="A1186">
        <v>1183</v>
      </c>
      <c r="B1186">
        <f t="shared" si="24"/>
        <v>9400</v>
      </c>
      <c r="C1186">
        <v>7.41991175334421</v>
      </c>
    </row>
    <row r="1187" spans="1:3" x14ac:dyDescent="0.3">
      <c r="A1187">
        <v>1184</v>
      </c>
      <c r="B1187">
        <f t="shared" si="24"/>
        <v>9500</v>
      </c>
      <c r="C1187">
        <v>7.44679796823426</v>
      </c>
    </row>
    <row r="1188" spans="1:3" x14ac:dyDescent="0.3">
      <c r="A1188">
        <v>1185</v>
      </c>
      <c r="B1188">
        <f t="shared" si="24"/>
        <v>9600</v>
      </c>
      <c r="C1188">
        <v>7.4345389674857101</v>
      </c>
    </row>
    <row r="1189" spans="1:3" x14ac:dyDescent="0.3">
      <c r="A1189">
        <v>1186</v>
      </c>
      <c r="B1189">
        <f t="shared" si="24"/>
        <v>9700</v>
      </c>
      <c r="C1189">
        <v>7.3355620197994797</v>
      </c>
    </row>
    <row r="1190" spans="1:3" x14ac:dyDescent="0.3">
      <c r="A1190">
        <v>1187</v>
      </c>
      <c r="B1190">
        <f t="shared" si="24"/>
        <v>9800</v>
      </c>
      <c r="C1190">
        <v>7.2164681408570601</v>
      </c>
    </row>
    <row r="1191" spans="1:3" x14ac:dyDescent="0.3">
      <c r="A1191">
        <v>1188</v>
      </c>
      <c r="B1191">
        <f t="shared" si="24"/>
        <v>9900</v>
      </c>
      <c r="C1191">
        <v>7.1964349816504498</v>
      </c>
    </row>
    <row r="1192" spans="1:3" x14ac:dyDescent="0.3">
      <c r="A1192">
        <v>1189</v>
      </c>
      <c r="B1192">
        <f t="shared" si="24"/>
        <v>10000</v>
      </c>
      <c r="C1192">
        <v>7.2294132601720902</v>
      </c>
    </row>
    <row r="1193" spans="1:3" x14ac:dyDescent="0.3">
      <c r="A1193">
        <v>1190</v>
      </c>
      <c r="B1193">
        <f t="shared" si="24"/>
        <v>10100</v>
      </c>
      <c r="C1193">
        <v>7.1403896060813601</v>
      </c>
    </row>
    <row r="1194" spans="1:3" x14ac:dyDescent="0.3">
      <c r="A1194">
        <v>1191</v>
      </c>
      <c r="B1194">
        <f t="shared" si="24"/>
        <v>10200</v>
      </c>
      <c r="C1194">
        <v>7.0348576341065803</v>
      </c>
    </row>
    <row r="1195" spans="1:3" x14ac:dyDescent="0.3">
      <c r="A1195">
        <v>1192</v>
      </c>
      <c r="B1195">
        <f t="shared" si="24"/>
        <v>10300</v>
      </c>
      <c r="C1195">
        <v>7.0787384916974796</v>
      </c>
    </row>
    <row r="1196" spans="1:3" x14ac:dyDescent="0.3">
      <c r="A1196">
        <v>1193</v>
      </c>
      <c r="B1196">
        <f t="shared" si="24"/>
        <v>10400</v>
      </c>
      <c r="C1196">
        <v>7.2323054313936801</v>
      </c>
    </row>
    <row r="1197" spans="1:3" x14ac:dyDescent="0.3">
      <c r="A1197">
        <v>1194</v>
      </c>
      <c r="B1197">
        <f t="shared" si="24"/>
        <v>10500</v>
      </c>
      <c r="C1197">
        <v>6.9940904329307196</v>
      </c>
    </row>
    <row r="1198" spans="1:3" x14ac:dyDescent="0.3">
      <c r="A1198">
        <v>1195</v>
      </c>
      <c r="B1198">
        <f t="shared" si="24"/>
        <v>10600</v>
      </c>
      <c r="C1198">
        <v>6.9716281975197196</v>
      </c>
    </row>
    <row r="1199" spans="1:3" x14ac:dyDescent="0.3">
      <c r="A1199">
        <v>1196</v>
      </c>
      <c r="B1199">
        <f t="shared" si="24"/>
        <v>10700</v>
      </c>
      <c r="C1199">
        <v>6.9159047699982601</v>
      </c>
    </row>
    <row r="1200" spans="1:3" x14ac:dyDescent="0.3">
      <c r="A1200">
        <v>1197</v>
      </c>
      <c r="B1200">
        <f t="shared" si="24"/>
        <v>10800</v>
      </c>
      <c r="C1200">
        <v>7.1286854518617204</v>
      </c>
    </row>
    <row r="1201" spans="1:3" x14ac:dyDescent="0.3">
      <c r="A1201">
        <v>1198</v>
      </c>
      <c r="B1201">
        <f t="shared" si="24"/>
        <v>10900</v>
      </c>
      <c r="C1201">
        <v>7.1798334926841898</v>
      </c>
    </row>
    <row r="1202" spans="1:3" x14ac:dyDescent="0.3">
      <c r="A1202">
        <v>1199</v>
      </c>
      <c r="B1202">
        <f t="shared" si="24"/>
        <v>11000</v>
      </c>
      <c r="C1202">
        <v>7.2116573959456796</v>
      </c>
    </row>
    <row r="1203" spans="1:3" x14ac:dyDescent="0.3">
      <c r="A1203">
        <v>1200</v>
      </c>
      <c r="B1203">
        <f t="shared" si="24"/>
        <v>11100</v>
      </c>
      <c r="C1203">
        <v>7.26321316789425</v>
      </c>
    </row>
    <row r="1204" spans="1:3" x14ac:dyDescent="0.3">
      <c r="A1204">
        <v>1201</v>
      </c>
      <c r="B1204">
        <f t="shared" si="24"/>
        <v>11200</v>
      </c>
      <c r="C1204">
        <v>7.3457131102950601</v>
      </c>
    </row>
    <row r="1205" spans="1:3" x14ac:dyDescent="0.3">
      <c r="A1205">
        <v>1202</v>
      </c>
      <c r="B1205">
        <f t="shared" si="24"/>
        <v>11300</v>
      </c>
      <c r="C1205">
        <v>7.3615206686563397</v>
      </c>
    </row>
    <row r="1206" spans="1:3" x14ac:dyDescent="0.3">
      <c r="A1206">
        <v>1203</v>
      </c>
      <c r="B1206">
        <f t="shared" si="24"/>
        <v>11400</v>
      </c>
      <c r="C1206">
        <v>7.3204768966403497</v>
      </c>
    </row>
    <row r="1207" spans="1:3" x14ac:dyDescent="0.3">
      <c r="A1207">
        <v>1204</v>
      </c>
      <c r="B1207">
        <f t="shared" si="24"/>
        <v>11500</v>
      </c>
      <c r="C1207">
        <v>7.4007258259573803</v>
      </c>
    </row>
    <row r="1208" spans="1:3" x14ac:dyDescent="0.3">
      <c r="A1208">
        <v>1205</v>
      </c>
      <c r="B1208">
        <f t="shared" si="24"/>
        <v>11600</v>
      </c>
      <c r="C1208">
        <v>7.4654637429972901</v>
      </c>
    </row>
    <row r="1209" spans="1:3" x14ac:dyDescent="0.3">
      <c r="A1209">
        <v>1206</v>
      </c>
      <c r="B1209">
        <f t="shared" si="24"/>
        <v>11700</v>
      </c>
      <c r="C1209">
        <v>7.49921933318213</v>
      </c>
    </row>
    <row r="1210" spans="1:3" x14ac:dyDescent="0.3">
      <c r="A1210">
        <v>1207</v>
      </c>
      <c r="B1210">
        <f t="shared" si="24"/>
        <v>11800</v>
      </c>
      <c r="C1210">
        <v>7.4815870504730997</v>
      </c>
    </row>
    <row r="1211" spans="1:3" x14ac:dyDescent="0.3">
      <c r="A1211">
        <v>1208</v>
      </c>
      <c r="B1211">
        <f t="shared" si="24"/>
        <v>11900</v>
      </c>
      <c r="C1211">
        <v>7.4686829644703501</v>
      </c>
    </row>
    <row r="1212" spans="1:3" x14ac:dyDescent="0.3">
      <c r="A1212">
        <v>1209</v>
      </c>
      <c r="B1212">
        <f t="shared" si="24"/>
        <v>12000</v>
      </c>
      <c r="C1212">
        <v>7.4872288221639796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6.9447016302055404</v>
      </c>
    </row>
    <row r="1215" spans="1:3" x14ac:dyDescent="0.3">
      <c r="A1215">
        <v>1212</v>
      </c>
      <c r="B1215">
        <f t="shared" si="24"/>
        <v>200</v>
      </c>
      <c r="C1215">
        <v>6.1517805484843198</v>
      </c>
    </row>
    <row r="1216" spans="1:3" x14ac:dyDescent="0.3">
      <c r="A1216">
        <v>1213</v>
      </c>
      <c r="B1216">
        <f t="shared" si="24"/>
        <v>300</v>
      </c>
      <c r="C1216">
        <v>6.6692153022659504</v>
      </c>
    </row>
    <row r="1217" spans="1:3" x14ac:dyDescent="0.3">
      <c r="A1217">
        <v>1214</v>
      </c>
      <c r="B1217">
        <f t="shared" si="24"/>
        <v>400</v>
      </c>
      <c r="C1217">
        <v>6.3138764292529101</v>
      </c>
    </row>
    <row r="1218" spans="1:3" x14ac:dyDescent="0.3">
      <c r="A1218">
        <v>1215</v>
      </c>
      <c r="B1218">
        <f t="shared" si="24"/>
        <v>500</v>
      </c>
      <c r="C1218">
        <v>5.4251657017308599</v>
      </c>
    </row>
    <row r="1219" spans="1:3" x14ac:dyDescent="0.3">
      <c r="A1219">
        <v>1216</v>
      </c>
      <c r="B1219">
        <f t="shared" si="24"/>
        <v>600</v>
      </c>
      <c r="C1219">
        <v>5.35729151897067</v>
      </c>
    </row>
    <row r="1220" spans="1:3" x14ac:dyDescent="0.3">
      <c r="A1220">
        <v>1217</v>
      </c>
      <c r="B1220">
        <f t="shared" si="24"/>
        <v>700</v>
      </c>
      <c r="C1220">
        <v>5.6070464420522796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6.17248284880014</v>
      </c>
    </row>
    <row r="1222" spans="1:3" x14ac:dyDescent="0.3">
      <c r="A1222">
        <v>1219</v>
      </c>
      <c r="B1222">
        <f t="shared" si="25"/>
        <v>900</v>
      </c>
      <c r="C1222">
        <v>5.2716275375626003</v>
      </c>
    </row>
    <row r="1223" spans="1:3" x14ac:dyDescent="0.3">
      <c r="A1223">
        <v>1220</v>
      </c>
      <c r="B1223">
        <f t="shared" si="25"/>
        <v>1000</v>
      </c>
      <c r="C1223">
        <v>4.66700287126638</v>
      </c>
    </row>
    <row r="1224" spans="1:3" x14ac:dyDescent="0.3">
      <c r="A1224">
        <v>1221</v>
      </c>
      <c r="B1224">
        <f t="shared" si="25"/>
        <v>1100</v>
      </c>
      <c r="C1224">
        <v>4.8924859993216199</v>
      </c>
    </row>
    <row r="1225" spans="1:3" x14ac:dyDescent="0.3">
      <c r="A1225">
        <v>1222</v>
      </c>
      <c r="B1225">
        <f t="shared" si="25"/>
        <v>1200</v>
      </c>
      <c r="C1225">
        <v>5.5036653805926097</v>
      </c>
    </row>
    <row r="1226" spans="1:3" x14ac:dyDescent="0.3">
      <c r="A1226">
        <v>1223</v>
      </c>
      <c r="B1226">
        <f t="shared" si="25"/>
        <v>1300</v>
      </c>
      <c r="C1226">
        <v>5.7258426473578297</v>
      </c>
    </row>
    <row r="1227" spans="1:3" x14ac:dyDescent="0.3">
      <c r="A1227">
        <v>1224</v>
      </c>
      <c r="B1227">
        <f t="shared" si="25"/>
        <v>1400</v>
      </c>
      <c r="C1227">
        <v>5.4278369435242197</v>
      </c>
    </row>
    <row r="1228" spans="1:3" x14ac:dyDescent="0.3">
      <c r="A1228">
        <v>1225</v>
      </c>
      <c r="B1228">
        <f t="shared" si="25"/>
        <v>1500</v>
      </c>
      <c r="C1228">
        <v>5.3558909492319504</v>
      </c>
    </row>
    <row r="1229" spans="1:3" x14ac:dyDescent="0.3">
      <c r="A1229">
        <v>1226</v>
      </c>
      <c r="B1229">
        <f t="shared" si="25"/>
        <v>1600</v>
      </c>
      <c r="C1229">
        <v>5.3903917420324898</v>
      </c>
    </row>
    <row r="1230" spans="1:3" x14ac:dyDescent="0.3">
      <c r="A1230">
        <v>1227</v>
      </c>
      <c r="B1230">
        <f t="shared" si="25"/>
        <v>1700</v>
      </c>
      <c r="C1230">
        <v>5.6130680687896701</v>
      </c>
    </row>
    <row r="1231" spans="1:3" x14ac:dyDescent="0.3">
      <c r="A1231">
        <v>1228</v>
      </c>
      <c r="B1231">
        <f t="shared" si="25"/>
        <v>1800</v>
      </c>
      <c r="C1231">
        <v>5.7853220685987496</v>
      </c>
    </row>
    <row r="1232" spans="1:3" x14ac:dyDescent="0.3">
      <c r="A1232">
        <v>1229</v>
      </c>
      <c r="B1232">
        <f t="shared" si="25"/>
        <v>1900</v>
      </c>
      <c r="C1232">
        <v>6.1183683984123398</v>
      </c>
    </row>
    <row r="1233" spans="1:3" x14ac:dyDescent="0.3">
      <c r="A1233">
        <v>1230</v>
      </c>
      <c r="B1233">
        <f t="shared" si="25"/>
        <v>2000</v>
      </c>
      <c r="C1233">
        <v>6.1739231910682602</v>
      </c>
    </row>
    <row r="1234" spans="1:3" x14ac:dyDescent="0.3">
      <c r="A1234">
        <v>1231</v>
      </c>
      <c r="B1234">
        <f t="shared" si="25"/>
        <v>2100</v>
      </c>
      <c r="C1234">
        <v>6.1704301777308697</v>
      </c>
    </row>
    <row r="1235" spans="1:3" x14ac:dyDescent="0.3">
      <c r="A1235">
        <v>1232</v>
      </c>
      <c r="B1235">
        <f t="shared" si="25"/>
        <v>2200</v>
      </c>
      <c r="C1235">
        <v>6.0915272446267901</v>
      </c>
    </row>
    <row r="1236" spans="1:3" x14ac:dyDescent="0.3">
      <c r="A1236">
        <v>1233</v>
      </c>
      <c r="B1236">
        <f t="shared" si="25"/>
        <v>2300</v>
      </c>
      <c r="C1236">
        <v>5.9947614202557498</v>
      </c>
    </row>
    <row r="1237" spans="1:3" x14ac:dyDescent="0.3">
      <c r="A1237">
        <v>1234</v>
      </c>
      <c r="B1237">
        <f t="shared" si="25"/>
        <v>2400</v>
      </c>
      <c r="C1237">
        <v>5.9717660900162501</v>
      </c>
    </row>
    <row r="1238" spans="1:3" x14ac:dyDescent="0.3">
      <c r="A1238">
        <v>1235</v>
      </c>
      <c r="B1238">
        <f t="shared" si="25"/>
        <v>2500</v>
      </c>
      <c r="C1238">
        <v>5.9474045293913003</v>
      </c>
    </row>
    <row r="1239" spans="1:3" x14ac:dyDescent="0.3">
      <c r="A1239">
        <v>1236</v>
      </c>
      <c r="B1239">
        <f t="shared" si="25"/>
        <v>2600</v>
      </c>
      <c r="C1239">
        <v>5.8758036767831001</v>
      </c>
    </row>
    <row r="1240" spans="1:3" x14ac:dyDescent="0.3">
      <c r="A1240">
        <v>1237</v>
      </c>
      <c r="B1240">
        <f t="shared" si="25"/>
        <v>2700</v>
      </c>
      <c r="C1240">
        <v>5.9667777504804098</v>
      </c>
    </row>
    <row r="1241" spans="1:3" x14ac:dyDescent="0.3">
      <c r="A1241">
        <v>1238</v>
      </c>
      <c r="B1241">
        <f t="shared" si="25"/>
        <v>2800</v>
      </c>
      <c r="C1241">
        <v>5.8515802859356603</v>
      </c>
    </row>
    <row r="1242" spans="1:3" x14ac:dyDescent="0.3">
      <c r="A1242">
        <v>1239</v>
      </c>
      <c r="B1242">
        <f t="shared" si="25"/>
        <v>2900</v>
      </c>
      <c r="C1242">
        <v>5.9821804646266399</v>
      </c>
    </row>
    <row r="1243" spans="1:3" x14ac:dyDescent="0.3">
      <c r="A1243">
        <v>1240</v>
      </c>
      <c r="B1243">
        <f t="shared" si="25"/>
        <v>3000</v>
      </c>
      <c r="C1243">
        <v>6.2214206416086899</v>
      </c>
    </row>
    <row r="1244" spans="1:3" x14ac:dyDescent="0.3">
      <c r="A1244">
        <v>1241</v>
      </c>
      <c r="B1244">
        <f t="shared" si="25"/>
        <v>3100</v>
      </c>
      <c r="C1244">
        <v>6.1252434723854101</v>
      </c>
    </row>
    <row r="1245" spans="1:3" x14ac:dyDescent="0.3">
      <c r="A1245">
        <v>1242</v>
      </c>
      <c r="B1245">
        <f t="shared" si="25"/>
        <v>3200</v>
      </c>
      <c r="C1245">
        <v>6.0250779730461002</v>
      </c>
    </row>
    <row r="1246" spans="1:3" x14ac:dyDescent="0.3">
      <c r="A1246">
        <v>1243</v>
      </c>
      <c r="B1246">
        <f t="shared" si="25"/>
        <v>3300</v>
      </c>
      <c r="C1246">
        <v>6.0007239148556302</v>
      </c>
    </row>
    <row r="1247" spans="1:3" x14ac:dyDescent="0.3">
      <c r="A1247">
        <v>1244</v>
      </c>
      <c r="B1247">
        <f t="shared" si="25"/>
        <v>3400</v>
      </c>
      <c r="C1247">
        <v>6.0659885231803203</v>
      </c>
    </row>
    <row r="1248" spans="1:3" x14ac:dyDescent="0.3">
      <c r="A1248">
        <v>1245</v>
      </c>
      <c r="B1248">
        <f t="shared" si="25"/>
        <v>3500</v>
      </c>
      <c r="C1248">
        <v>6.1736681613342697</v>
      </c>
    </row>
    <row r="1249" spans="1:3" x14ac:dyDescent="0.3">
      <c r="A1249">
        <v>1246</v>
      </c>
      <c r="B1249">
        <f t="shared" si="25"/>
        <v>3600</v>
      </c>
      <c r="C1249">
        <v>6.3442566595544703</v>
      </c>
    </row>
    <row r="1250" spans="1:3" x14ac:dyDescent="0.3">
      <c r="A1250">
        <v>1247</v>
      </c>
      <c r="B1250">
        <f t="shared" si="25"/>
        <v>3700</v>
      </c>
      <c r="C1250">
        <v>6.4128933502055299</v>
      </c>
    </row>
    <row r="1251" spans="1:3" x14ac:dyDescent="0.3">
      <c r="A1251">
        <v>1248</v>
      </c>
      <c r="B1251">
        <f t="shared" si="25"/>
        <v>3800</v>
      </c>
      <c r="C1251">
        <v>6.5753631351762598</v>
      </c>
    </row>
    <row r="1252" spans="1:3" x14ac:dyDescent="0.3">
      <c r="A1252">
        <v>1249</v>
      </c>
      <c r="B1252">
        <f t="shared" si="25"/>
        <v>3900</v>
      </c>
      <c r="C1252">
        <v>6.9231517723943901</v>
      </c>
    </row>
    <row r="1253" spans="1:3" x14ac:dyDescent="0.3">
      <c r="A1253">
        <v>1250</v>
      </c>
      <c r="B1253">
        <f t="shared" si="25"/>
        <v>4000</v>
      </c>
      <c r="C1253">
        <v>7.2225562242464996</v>
      </c>
    </row>
    <row r="1254" spans="1:3" x14ac:dyDescent="0.3">
      <c r="A1254">
        <v>1251</v>
      </c>
      <c r="B1254">
        <f t="shared" si="25"/>
        <v>4100</v>
      </c>
      <c r="C1254">
        <v>7.3569153260262503</v>
      </c>
    </row>
    <row r="1255" spans="1:3" x14ac:dyDescent="0.3">
      <c r="A1255">
        <v>1252</v>
      </c>
      <c r="B1255">
        <f t="shared" si="25"/>
        <v>4200</v>
      </c>
      <c r="C1255">
        <v>7.24075218814676</v>
      </c>
    </row>
    <row r="1256" spans="1:3" x14ac:dyDescent="0.3">
      <c r="A1256">
        <v>1253</v>
      </c>
      <c r="B1256">
        <f t="shared" si="25"/>
        <v>4300</v>
      </c>
      <c r="C1256">
        <v>7.26448901415944</v>
      </c>
    </row>
    <row r="1257" spans="1:3" x14ac:dyDescent="0.3">
      <c r="A1257">
        <v>1254</v>
      </c>
      <c r="B1257">
        <f t="shared" si="25"/>
        <v>4400</v>
      </c>
      <c r="C1257">
        <v>7.3387762581333202</v>
      </c>
    </row>
    <row r="1258" spans="1:3" x14ac:dyDescent="0.3">
      <c r="A1258">
        <v>1255</v>
      </c>
      <c r="B1258">
        <f t="shared" si="25"/>
        <v>4500</v>
      </c>
      <c r="C1258">
        <v>7.4217096295104996</v>
      </c>
    </row>
    <row r="1259" spans="1:3" x14ac:dyDescent="0.3">
      <c r="A1259">
        <v>1256</v>
      </c>
      <c r="B1259">
        <f t="shared" si="25"/>
        <v>4600</v>
      </c>
      <c r="C1259">
        <v>7.3712176847560897</v>
      </c>
    </row>
    <row r="1260" spans="1:3" x14ac:dyDescent="0.3">
      <c r="A1260">
        <v>1257</v>
      </c>
      <c r="B1260">
        <f t="shared" si="25"/>
        <v>4700</v>
      </c>
      <c r="C1260">
        <v>7.5213356066109203</v>
      </c>
    </row>
    <row r="1261" spans="1:3" x14ac:dyDescent="0.3">
      <c r="A1261">
        <v>1258</v>
      </c>
      <c r="B1261">
        <f t="shared" si="25"/>
        <v>4800</v>
      </c>
      <c r="C1261">
        <v>7.5949009255386697</v>
      </c>
    </row>
    <row r="1262" spans="1:3" x14ac:dyDescent="0.3">
      <c r="A1262">
        <v>1259</v>
      </c>
      <c r="B1262">
        <f t="shared" si="25"/>
        <v>4900</v>
      </c>
      <c r="C1262">
        <v>7.5222567760007104</v>
      </c>
    </row>
    <row r="1263" spans="1:3" x14ac:dyDescent="0.3">
      <c r="A1263">
        <v>1260</v>
      </c>
      <c r="B1263">
        <f t="shared" si="25"/>
        <v>5000</v>
      </c>
      <c r="C1263">
        <v>7.4942126567614196</v>
      </c>
    </row>
    <row r="1264" spans="1:3" x14ac:dyDescent="0.3">
      <c r="A1264">
        <v>1261</v>
      </c>
      <c r="B1264">
        <f t="shared" si="25"/>
        <v>5100</v>
      </c>
      <c r="C1264">
        <v>7.4954193183262596</v>
      </c>
    </row>
    <row r="1265" spans="1:3" x14ac:dyDescent="0.3">
      <c r="A1265">
        <v>1262</v>
      </c>
      <c r="B1265">
        <f t="shared" si="25"/>
        <v>5200</v>
      </c>
      <c r="C1265">
        <v>7.4980515050970604</v>
      </c>
    </row>
    <row r="1266" spans="1:3" x14ac:dyDescent="0.3">
      <c r="A1266">
        <v>1263</v>
      </c>
      <c r="B1266">
        <f t="shared" si="25"/>
        <v>5300</v>
      </c>
      <c r="C1266">
        <v>7.4842668575802502</v>
      </c>
    </row>
    <row r="1267" spans="1:3" x14ac:dyDescent="0.3">
      <c r="A1267">
        <v>1264</v>
      </c>
      <c r="B1267">
        <f t="shared" si="25"/>
        <v>5400</v>
      </c>
      <c r="C1267">
        <v>7.4353284452308204</v>
      </c>
    </row>
    <row r="1268" spans="1:3" x14ac:dyDescent="0.3">
      <c r="A1268">
        <v>1265</v>
      </c>
      <c r="B1268">
        <f t="shared" si="25"/>
        <v>5500</v>
      </c>
      <c r="C1268">
        <v>7.5480626393931898</v>
      </c>
    </row>
    <row r="1269" spans="1:3" x14ac:dyDescent="0.3">
      <c r="A1269">
        <v>1266</v>
      </c>
      <c r="B1269">
        <f t="shared" si="25"/>
        <v>5600</v>
      </c>
      <c r="C1269">
        <v>7.42977378446973</v>
      </c>
    </row>
    <row r="1270" spans="1:3" x14ac:dyDescent="0.3">
      <c r="A1270">
        <v>1267</v>
      </c>
      <c r="B1270">
        <f t="shared" si="25"/>
        <v>5700</v>
      </c>
      <c r="C1270">
        <v>7.4393064427768696</v>
      </c>
    </row>
    <row r="1271" spans="1:3" x14ac:dyDescent="0.3">
      <c r="A1271">
        <v>1268</v>
      </c>
      <c r="B1271">
        <f t="shared" si="25"/>
        <v>5800</v>
      </c>
      <c r="C1271">
        <v>7.4497238195948601</v>
      </c>
    </row>
    <row r="1272" spans="1:3" x14ac:dyDescent="0.3">
      <c r="A1272">
        <v>1269</v>
      </c>
      <c r="B1272">
        <f t="shared" si="25"/>
        <v>5900</v>
      </c>
      <c r="C1272">
        <v>7.4568406772826403</v>
      </c>
    </row>
    <row r="1273" spans="1:3" x14ac:dyDescent="0.3">
      <c r="A1273">
        <v>1270</v>
      </c>
      <c r="B1273">
        <f t="shared" si="25"/>
        <v>6000</v>
      </c>
      <c r="C1273">
        <v>7.3813604682257701</v>
      </c>
    </row>
    <row r="1274" spans="1:3" x14ac:dyDescent="0.3">
      <c r="A1274">
        <v>1271</v>
      </c>
      <c r="B1274">
        <f t="shared" si="25"/>
        <v>6100</v>
      </c>
      <c r="C1274">
        <v>7.1716064660227596</v>
      </c>
    </row>
    <row r="1275" spans="1:3" x14ac:dyDescent="0.3">
      <c r="A1275">
        <v>1272</v>
      </c>
      <c r="B1275">
        <f t="shared" si="25"/>
        <v>6200</v>
      </c>
      <c r="C1275">
        <v>7.2361544413633103</v>
      </c>
    </row>
    <row r="1276" spans="1:3" x14ac:dyDescent="0.3">
      <c r="A1276">
        <v>1273</v>
      </c>
      <c r="B1276">
        <f t="shared" si="25"/>
        <v>6300</v>
      </c>
      <c r="C1276">
        <v>7.3056026436219099</v>
      </c>
    </row>
    <row r="1277" spans="1:3" x14ac:dyDescent="0.3">
      <c r="A1277">
        <v>1274</v>
      </c>
      <c r="B1277">
        <f t="shared" si="25"/>
        <v>6400</v>
      </c>
      <c r="C1277">
        <v>7.1203394478889601</v>
      </c>
    </row>
    <row r="1278" spans="1:3" x14ac:dyDescent="0.3">
      <c r="A1278">
        <v>1275</v>
      </c>
      <c r="B1278">
        <f t="shared" si="25"/>
        <v>6500</v>
      </c>
      <c r="C1278">
        <v>7.26653523723179</v>
      </c>
    </row>
    <row r="1279" spans="1:3" x14ac:dyDescent="0.3">
      <c r="A1279">
        <v>1276</v>
      </c>
      <c r="B1279">
        <f t="shared" si="25"/>
        <v>6600</v>
      </c>
      <c r="C1279">
        <v>7.2470550814389396</v>
      </c>
    </row>
    <row r="1280" spans="1:3" x14ac:dyDescent="0.3">
      <c r="A1280">
        <v>1277</v>
      </c>
      <c r="B1280">
        <f t="shared" si="25"/>
        <v>6700</v>
      </c>
      <c r="C1280">
        <v>7.5581450052017596</v>
      </c>
    </row>
    <row r="1281" spans="1:3" x14ac:dyDescent="0.3">
      <c r="A1281">
        <v>1278</v>
      </c>
      <c r="B1281">
        <f t="shared" si="25"/>
        <v>6800</v>
      </c>
      <c r="C1281">
        <v>7.5224855163084303</v>
      </c>
    </row>
    <row r="1282" spans="1:3" x14ac:dyDescent="0.3">
      <c r="A1282">
        <v>1279</v>
      </c>
      <c r="B1282">
        <f t="shared" si="25"/>
        <v>6900</v>
      </c>
      <c r="C1282">
        <v>7.5737612910647103</v>
      </c>
    </row>
    <row r="1283" spans="1:3" x14ac:dyDescent="0.3">
      <c r="A1283">
        <v>1280</v>
      </c>
      <c r="B1283">
        <f t="shared" si="25"/>
        <v>7000</v>
      </c>
      <c r="C1283">
        <v>7.4953090709122003</v>
      </c>
    </row>
    <row r="1284" spans="1:3" x14ac:dyDescent="0.3">
      <c r="A1284">
        <v>1281</v>
      </c>
      <c r="B1284">
        <f t="shared" si="25"/>
        <v>7100</v>
      </c>
      <c r="C1284">
        <v>7.3252400047735202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7.3628954405166596</v>
      </c>
    </row>
    <row r="1286" spans="1:3" x14ac:dyDescent="0.3">
      <c r="A1286">
        <v>1283</v>
      </c>
      <c r="B1286">
        <f t="shared" si="26"/>
        <v>7300</v>
      </c>
      <c r="C1286">
        <v>7.4904741426759198</v>
      </c>
    </row>
    <row r="1287" spans="1:3" x14ac:dyDescent="0.3">
      <c r="A1287">
        <v>1284</v>
      </c>
      <c r="B1287">
        <f t="shared" si="26"/>
        <v>7400</v>
      </c>
      <c r="C1287">
        <v>7.4849074387986496</v>
      </c>
    </row>
    <row r="1288" spans="1:3" x14ac:dyDescent="0.3">
      <c r="A1288">
        <v>1285</v>
      </c>
      <c r="B1288">
        <f t="shared" si="26"/>
        <v>7500</v>
      </c>
      <c r="C1288">
        <v>7.5522470092362797</v>
      </c>
    </row>
    <row r="1289" spans="1:3" x14ac:dyDescent="0.3">
      <c r="A1289">
        <v>1286</v>
      </c>
      <c r="B1289">
        <f t="shared" si="26"/>
        <v>7600</v>
      </c>
      <c r="C1289">
        <v>7.4942326457145496</v>
      </c>
    </row>
    <row r="1290" spans="1:3" x14ac:dyDescent="0.3">
      <c r="A1290">
        <v>1287</v>
      </c>
      <c r="B1290">
        <f t="shared" si="26"/>
        <v>7700</v>
      </c>
      <c r="C1290">
        <v>7.3977487309552501</v>
      </c>
    </row>
    <row r="1291" spans="1:3" x14ac:dyDescent="0.3">
      <c r="A1291">
        <v>1288</v>
      </c>
      <c r="B1291">
        <f t="shared" si="26"/>
        <v>7800</v>
      </c>
      <c r="C1291">
        <v>7.46606438412475</v>
      </c>
    </row>
    <row r="1292" spans="1:3" x14ac:dyDescent="0.3">
      <c r="A1292">
        <v>1289</v>
      </c>
      <c r="B1292">
        <f t="shared" si="26"/>
        <v>7900</v>
      </c>
      <c r="C1292">
        <v>7.4643832491989599</v>
      </c>
    </row>
    <row r="1293" spans="1:3" x14ac:dyDescent="0.3">
      <c r="A1293">
        <v>1290</v>
      </c>
      <c r="B1293">
        <f t="shared" si="26"/>
        <v>8000</v>
      </c>
      <c r="C1293">
        <v>7.4619750180665703</v>
      </c>
    </row>
    <row r="1294" spans="1:3" x14ac:dyDescent="0.3">
      <c r="A1294">
        <v>1291</v>
      </c>
      <c r="B1294">
        <f t="shared" si="26"/>
        <v>8100</v>
      </c>
      <c r="C1294">
        <v>7.43853323637616</v>
      </c>
    </row>
    <row r="1295" spans="1:3" x14ac:dyDescent="0.3">
      <c r="A1295">
        <v>1292</v>
      </c>
      <c r="B1295">
        <f t="shared" si="26"/>
        <v>8200</v>
      </c>
      <c r="C1295">
        <v>7.5191332124918198</v>
      </c>
    </row>
    <row r="1296" spans="1:3" x14ac:dyDescent="0.3">
      <c r="A1296">
        <v>1293</v>
      </c>
      <c r="B1296">
        <f t="shared" si="26"/>
        <v>8300</v>
      </c>
      <c r="C1296">
        <v>7.5291317686667201</v>
      </c>
    </row>
    <row r="1297" spans="1:3" x14ac:dyDescent="0.3">
      <c r="A1297">
        <v>1294</v>
      </c>
      <c r="B1297">
        <f t="shared" si="26"/>
        <v>8400</v>
      </c>
      <c r="C1297">
        <v>7.5518216106162299</v>
      </c>
    </row>
    <row r="1298" spans="1:3" x14ac:dyDescent="0.3">
      <c r="A1298">
        <v>1295</v>
      </c>
      <c r="B1298">
        <f t="shared" si="26"/>
        <v>8500</v>
      </c>
      <c r="C1298">
        <v>7.6018501489307697</v>
      </c>
    </row>
    <row r="1299" spans="1:3" x14ac:dyDescent="0.3">
      <c r="A1299">
        <v>1296</v>
      </c>
      <c r="B1299">
        <f t="shared" si="26"/>
        <v>8600</v>
      </c>
      <c r="C1299">
        <v>7.58501265663193</v>
      </c>
    </row>
    <row r="1300" spans="1:3" x14ac:dyDescent="0.3">
      <c r="A1300">
        <v>1297</v>
      </c>
      <c r="B1300">
        <f t="shared" si="26"/>
        <v>8700</v>
      </c>
      <c r="C1300">
        <v>7.4574288659202397</v>
      </c>
    </row>
    <row r="1301" spans="1:3" x14ac:dyDescent="0.3">
      <c r="A1301">
        <v>1298</v>
      </c>
      <c r="B1301">
        <f t="shared" si="26"/>
        <v>8800</v>
      </c>
      <c r="C1301">
        <v>7.3908421237133304</v>
      </c>
    </row>
    <row r="1302" spans="1:3" x14ac:dyDescent="0.3">
      <c r="A1302">
        <v>1299</v>
      </c>
      <c r="B1302">
        <f t="shared" si="26"/>
        <v>8900</v>
      </c>
      <c r="C1302">
        <v>7.3651020366029796</v>
      </c>
    </row>
    <row r="1303" spans="1:3" x14ac:dyDescent="0.3">
      <c r="A1303">
        <v>1300</v>
      </c>
      <c r="B1303">
        <f t="shared" si="26"/>
        <v>9000</v>
      </c>
      <c r="C1303">
        <v>7.4731210674117197</v>
      </c>
    </row>
    <row r="1304" spans="1:3" x14ac:dyDescent="0.3">
      <c r="A1304">
        <v>1301</v>
      </c>
      <c r="B1304">
        <f t="shared" si="26"/>
        <v>9100</v>
      </c>
      <c r="C1304">
        <v>7.5222563035082599</v>
      </c>
    </row>
    <row r="1305" spans="1:3" x14ac:dyDescent="0.3">
      <c r="A1305">
        <v>1302</v>
      </c>
      <c r="B1305">
        <f t="shared" si="26"/>
        <v>9200</v>
      </c>
      <c r="C1305">
        <v>7.4769580755573601</v>
      </c>
    </row>
    <row r="1306" spans="1:3" x14ac:dyDescent="0.3">
      <c r="A1306">
        <v>1303</v>
      </c>
      <c r="B1306">
        <f t="shared" si="26"/>
        <v>9300</v>
      </c>
      <c r="C1306">
        <v>7.5330434372894297</v>
      </c>
    </row>
    <row r="1307" spans="1:3" x14ac:dyDescent="0.3">
      <c r="A1307">
        <v>1304</v>
      </c>
      <c r="B1307">
        <f t="shared" si="26"/>
        <v>9400</v>
      </c>
      <c r="C1307">
        <v>7.4938714955192296</v>
      </c>
    </row>
    <row r="1308" spans="1:3" x14ac:dyDescent="0.3">
      <c r="A1308">
        <v>1305</v>
      </c>
      <c r="B1308">
        <f t="shared" si="26"/>
        <v>9500</v>
      </c>
      <c r="C1308">
        <v>7.5526968106975598</v>
      </c>
    </row>
    <row r="1309" spans="1:3" x14ac:dyDescent="0.3">
      <c r="A1309">
        <v>1306</v>
      </c>
      <c r="B1309">
        <f t="shared" si="26"/>
        <v>9600</v>
      </c>
      <c r="C1309">
        <v>7.4699714173990301</v>
      </c>
    </row>
    <row r="1310" spans="1:3" x14ac:dyDescent="0.3">
      <c r="A1310">
        <v>1307</v>
      </c>
      <c r="B1310">
        <f t="shared" si="26"/>
        <v>9700</v>
      </c>
      <c r="C1310">
        <v>7.4436579878632196</v>
      </c>
    </row>
    <row r="1311" spans="1:3" x14ac:dyDescent="0.3">
      <c r="A1311">
        <v>1308</v>
      </c>
      <c r="B1311">
        <f t="shared" si="26"/>
        <v>9800</v>
      </c>
      <c r="C1311">
        <v>7.4736161850223004</v>
      </c>
    </row>
    <row r="1312" spans="1:3" x14ac:dyDescent="0.3">
      <c r="A1312">
        <v>1309</v>
      </c>
      <c r="B1312">
        <f t="shared" si="26"/>
        <v>9900</v>
      </c>
      <c r="C1312">
        <v>7.4130943421823003</v>
      </c>
    </row>
    <row r="1313" spans="1:3" x14ac:dyDescent="0.3">
      <c r="A1313">
        <v>1310</v>
      </c>
      <c r="B1313">
        <f t="shared" si="26"/>
        <v>10000</v>
      </c>
      <c r="C1313">
        <v>7.4196955316958197</v>
      </c>
    </row>
    <row r="1314" spans="1:3" x14ac:dyDescent="0.3">
      <c r="A1314">
        <v>1311</v>
      </c>
      <c r="B1314">
        <f t="shared" si="26"/>
        <v>10100</v>
      </c>
      <c r="C1314">
        <v>7.4128300346947897</v>
      </c>
    </row>
    <row r="1315" spans="1:3" x14ac:dyDescent="0.3">
      <c r="A1315">
        <v>1312</v>
      </c>
      <c r="B1315">
        <f t="shared" si="26"/>
        <v>10200</v>
      </c>
      <c r="C1315">
        <v>7.40174561084081</v>
      </c>
    </row>
    <row r="1316" spans="1:3" x14ac:dyDescent="0.3">
      <c r="A1316">
        <v>1313</v>
      </c>
      <c r="B1316">
        <f t="shared" si="26"/>
        <v>10300</v>
      </c>
      <c r="C1316">
        <v>7.4376707056220601</v>
      </c>
    </row>
    <row r="1317" spans="1:3" x14ac:dyDescent="0.3">
      <c r="A1317">
        <v>1314</v>
      </c>
      <c r="B1317">
        <f t="shared" si="26"/>
        <v>10400</v>
      </c>
      <c r="C1317">
        <v>7.4791512460216403</v>
      </c>
    </row>
    <row r="1318" spans="1:3" x14ac:dyDescent="0.3">
      <c r="A1318">
        <v>1315</v>
      </c>
      <c r="B1318">
        <f t="shared" si="26"/>
        <v>10500</v>
      </c>
      <c r="C1318">
        <v>7.4914142666282704</v>
      </c>
    </row>
    <row r="1319" spans="1:3" x14ac:dyDescent="0.3">
      <c r="A1319">
        <v>1316</v>
      </c>
      <c r="B1319">
        <f t="shared" si="26"/>
        <v>10600</v>
      </c>
      <c r="C1319">
        <v>7.4600418671314204</v>
      </c>
    </row>
    <row r="1320" spans="1:3" x14ac:dyDescent="0.3">
      <c r="A1320">
        <v>1317</v>
      </c>
      <c r="B1320">
        <f t="shared" si="26"/>
        <v>10700</v>
      </c>
      <c r="C1320">
        <v>7.4343268838686898</v>
      </c>
    </row>
    <row r="1321" spans="1:3" x14ac:dyDescent="0.3">
      <c r="A1321">
        <v>1318</v>
      </c>
      <c r="B1321">
        <f t="shared" si="26"/>
        <v>10800</v>
      </c>
      <c r="C1321">
        <v>7.3872654045978496</v>
      </c>
    </row>
    <row r="1322" spans="1:3" x14ac:dyDescent="0.3">
      <c r="A1322">
        <v>1319</v>
      </c>
      <c r="B1322">
        <f t="shared" si="26"/>
        <v>10900</v>
      </c>
      <c r="C1322">
        <v>7.4647200151261499</v>
      </c>
    </row>
    <row r="1323" spans="1:3" x14ac:dyDescent="0.3">
      <c r="A1323">
        <v>1320</v>
      </c>
      <c r="B1323">
        <f t="shared" si="26"/>
        <v>11000</v>
      </c>
      <c r="C1323">
        <v>7.4804205372881603</v>
      </c>
    </row>
    <row r="1324" spans="1:3" x14ac:dyDescent="0.3">
      <c r="A1324">
        <v>1321</v>
      </c>
      <c r="B1324">
        <f t="shared" si="26"/>
        <v>11100</v>
      </c>
      <c r="C1324">
        <v>7.4544724076928199</v>
      </c>
    </row>
    <row r="1325" spans="1:3" x14ac:dyDescent="0.3">
      <c r="A1325">
        <v>1322</v>
      </c>
      <c r="B1325">
        <f t="shared" si="26"/>
        <v>11200</v>
      </c>
      <c r="C1325">
        <v>7.3979247519784002</v>
      </c>
    </row>
    <row r="1326" spans="1:3" x14ac:dyDescent="0.3">
      <c r="A1326">
        <v>1323</v>
      </c>
      <c r="B1326">
        <f t="shared" si="26"/>
        <v>11300</v>
      </c>
      <c r="C1326">
        <v>7.4481849508166604</v>
      </c>
    </row>
    <row r="1327" spans="1:3" x14ac:dyDescent="0.3">
      <c r="A1327">
        <v>1324</v>
      </c>
      <c r="B1327">
        <f t="shared" si="26"/>
        <v>11400</v>
      </c>
      <c r="C1327">
        <v>7.39957513878774</v>
      </c>
    </row>
    <row r="1328" spans="1:3" x14ac:dyDescent="0.3">
      <c r="A1328">
        <v>1325</v>
      </c>
      <c r="B1328">
        <f t="shared" si="26"/>
        <v>11500</v>
      </c>
      <c r="C1328">
        <v>7.47602087071966</v>
      </c>
    </row>
    <row r="1329" spans="1:3" x14ac:dyDescent="0.3">
      <c r="A1329">
        <v>1326</v>
      </c>
      <c r="B1329">
        <f t="shared" si="26"/>
        <v>11600</v>
      </c>
      <c r="C1329">
        <v>7.4488774333956496</v>
      </c>
    </row>
    <row r="1330" spans="1:3" x14ac:dyDescent="0.3">
      <c r="A1330">
        <v>1327</v>
      </c>
      <c r="B1330">
        <f t="shared" si="26"/>
        <v>11700</v>
      </c>
      <c r="C1330">
        <v>7.4731073471348601</v>
      </c>
    </row>
    <row r="1331" spans="1:3" x14ac:dyDescent="0.3">
      <c r="A1331">
        <v>1328</v>
      </c>
      <c r="B1331">
        <f t="shared" si="26"/>
        <v>11800</v>
      </c>
      <c r="C1331">
        <v>7.4177563731491496</v>
      </c>
    </row>
    <row r="1332" spans="1:3" x14ac:dyDescent="0.3">
      <c r="A1332">
        <v>1329</v>
      </c>
      <c r="B1332">
        <f t="shared" si="26"/>
        <v>11900</v>
      </c>
      <c r="C1332">
        <v>7.4487605696261303</v>
      </c>
    </row>
    <row r="1333" spans="1:3" x14ac:dyDescent="0.3">
      <c r="A1333">
        <v>1330</v>
      </c>
      <c r="B1333">
        <f t="shared" si="26"/>
        <v>12000</v>
      </c>
      <c r="C1333">
        <v>7.4365580408862701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7.1454197968701703</v>
      </c>
    </row>
    <row r="1336" spans="1:3" x14ac:dyDescent="0.3">
      <c r="A1336">
        <v>1333</v>
      </c>
      <c r="B1336">
        <f t="shared" si="26"/>
        <v>200</v>
      </c>
      <c r="C1336">
        <v>6.0234073673303898</v>
      </c>
    </row>
    <row r="1337" spans="1:3" x14ac:dyDescent="0.3">
      <c r="A1337">
        <v>1334</v>
      </c>
      <c r="B1337">
        <f t="shared" si="26"/>
        <v>300</v>
      </c>
      <c r="C1337">
        <v>5.5520021865707001</v>
      </c>
    </row>
    <row r="1338" spans="1:3" x14ac:dyDescent="0.3">
      <c r="A1338">
        <v>1335</v>
      </c>
      <c r="B1338">
        <f t="shared" si="26"/>
        <v>400</v>
      </c>
      <c r="C1338">
        <v>5.6309258379915601</v>
      </c>
    </row>
    <row r="1339" spans="1:3" x14ac:dyDescent="0.3">
      <c r="A1339">
        <v>1336</v>
      </c>
      <c r="B1339">
        <f t="shared" si="26"/>
        <v>500</v>
      </c>
      <c r="C1339">
        <v>5.2390344157261399</v>
      </c>
    </row>
    <row r="1340" spans="1:3" x14ac:dyDescent="0.3">
      <c r="A1340">
        <v>1337</v>
      </c>
      <c r="B1340">
        <f t="shared" si="26"/>
        <v>600</v>
      </c>
      <c r="C1340">
        <v>5.08583306716445</v>
      </c>
    </row>
    <row r="1341" spans="1:3" x14ac:dyDescent="0.3">
      <c r="A1341">
        <v>1338</v>
      </c>
      <c r="B1341">
        <f t="shared" si="26"/>
        <v>700</v>
      </c>
      <c r="C1341">
        <v>5.3905607572680898</v>
      </c>
    </row>
    <row r="1342" spans="1:3" x14ac:dyDescent="0.3">
      <c r="A1342">
        <v>1339</v>
      </c>
      <c r="B1342">
        <f t="shared" si="26"/>
        <v>800</v>
      </c>
      <c r="C1342">
        <v>5.2978789233891304</v>
      </c>
    </row>
    <row r="1343" spans="1:3" x14ac:dyDescent="0.3">
      <c r="A1343">
        <v>1340</v>
      </c>
      <c r="B1343">
        <f t="shared" si="26"/>
        <v>900</v>
      </c>
      <c r="C1343">
        <v>4.8481465676431599</v>
      </c>
    </row>
    <row r="1344" spans="1:3" x14ac:dyDescent="0.3">
      <c r="A1344">
        <v>1341</v>
      </c>
      <c r="B1344">
        <f t="shared" si="26"/>
        <v>1000</v>
      </c>
      <c r="C1344">
        <v>3.9764902173963401</v>
      </c>
    </row>
    <row r="1345" spans="1:3" x14ac:dyDescent="0.3">
      <c r="A1345">
        <v>1342</v>
      </c>
      <c r="B1345">
        <f t="shared" si="26"/>
        <v>1100</v>
      </c>
      <c r="C1345">
        <v>3.63757500064145</v>
      </c>
    </row>
    <row r="1346" spans="1:3" x14ac:dyDescent="0.3">
      <c r="A1346">
        <v>1343</v>
      </c>
      <c r="B1346">
        <f t="shared" si="26"/>
        <v>1200</v>
      </c>
      <c r="C1346">
        <v>3.8431692548126501</v>
      </c>
    </row>
    <row r="1347" spans="1:3" x14ac:dyDescent="0.3">
      <c r="A1347">
        <v>1344</v>
      </c>
      <c r="B1347">
        <f t="shared" si="26"/>
        <v>1300</v>
      </c>
      <c r="C1347">
        <v>4.9646644380392502</v>
      </c>
    </row>
    <row r="1348" spans="1:3" x14ac:dyDescent="0.3">
      <c r="A1348">
        <v>1345</v>
      </c>
      <c r="B1348">
        <f t="shared" si="26"/>
        <v>1400</v>
      </c>
      <c r="C1348">
        <v>5.1550755334621696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5.2957110087892296</v>
      </c>
    </row>
    <row r="1350" spans="1:3" x14ac:dyDescent="0.3">
      <c r="A1350">
        <v>1347</v>
      </c>
      <c r="B1350">
        <f t="shared" si="27"/>
        <v>1600</v>
      </c>
      <c r="C1350">
        <v>5.2643912221188902</v>
      </c>
    </row>
    <row r="1351" spans="1:3" x14ac:dyDescent="0.3">
      <c r="A1351">
        <v>1348</v>
      </c>
      <c r="B1351">
        <f t="shared" si="27"/>
        <v>1700</v>
      </c>
      <c r="C1351">
        <v>5.8984222752765803</v>
      </c>
    </row>
    <row r="1352" spans="1:3" x14ac:dyDescent="0.3">
      <c r="A1352">
        <v>1349</v>
      </c>
      <c r="B1352">
        <f t="shared" si="27"/>
        <v>1800</v>
      </c>
      <c r="C1352">
        <v>7.1860135925195898</v>
      </c>
    </row>
    <row r="1353" spans="1:3" x14ac:dyDescent="0.3">
      <c r="A1353">
        <v>1350</v>
      </c>
      <c r="B1353">
        <f t="shared" si="27"/>
        <v>1900</v>
      </c>
      <c r="C1353">
        <v>7.3487355989892897</v>
      </c>
    </row>
    <row r="1354" spans="1:3" x14ac:dyDescent="0.3">
      <c r="A1354">
        <v>1351</v>
      </c>
      <c r="B1354">
        <f t="shared" si="27"/>
        <v>2000</v>
      </c>
      <c r="C1354">
        <v>7.5032859853463698</v>
      </c>
    </row>
    <row r="1355" spans="1:3" x14ac:dyDescent="0.3">
      <c r="A1355">
        <v>1352</v>
      </c>
      <c r="B1355">
        <f t="shared" si="27"/>
        <v>2100</v>
      </c>
      <c r="C1355">
        <v>7.5680054899880496</v>
      </c>
    </row>
    <row r="1356" spans="1:3" x14ac:dyDescent="0.3">
      <c r="A1356">
        <v>1353</v>
      </c>
      <c r="B1356">
        <f t="shared" si="27"/>
        <v>2200</v>
      </c>
      <c r="C1356">
        <v>7.4834452372169498</v>
      </c>
    </row>
    <row r="1357" spans="1:3" x14ac:dyDescent="0.3">
      <c r="A1357">
        <v>1354</v>
      </c>
      <c r="B1357">
        <f t="shared" si="27"/>
        <v>2300</v>
      </c>
      <c r="C1357">
        <v>7.4623880882190603</v>
      </c>
    </row>
    <row r="1358" spans="1:3" x14ac:dyDescent="0.3">
      <c r="A1358">
        <v>1355</v>
      </c>
      <c r="B1358">
        <f t="shared" si="27"/>
        <v>2400</v>
      </c>
      <c r="C1358">
        <v>6.8475170058508397</v>
      </c>
    </row>
    <row r="1359" spans="1:3" x14ac:dyDescent="0.3">
      <c r="A1359">
        <v>1356</v>
      </c>
      <c r="B1359">
        <f t="shared" si="27"/>
        <v>2500</v>
      </c>
      <c r="C1359">
        <v>6.1407765504290897</v>
      </c>
    </row>
    <row r="1360" spans="1:3" x14ac:dyDescent="0.3">
      <c r="A1360">
        <v>1357</v>
      </c>
      <c r="B1360">
        <f t="shared" si="27"/>
        <v>2600</v>
      </c>
      <c r="C1360">
        <v>6.0312547431982102</v>
      </c>
    </row>
    <row r="1361" spans="1:3" x14ac:dyDescent="0.3">
      <c r="A1361">
        <v>1358</v>
      </c>
      <c r="B1361">
        <f t="shared" si="27"/>
        <v>2700</v>
      </c>
      <c r="C1361">
        <v>6.0163127514222801</v>
      </c>
    </row>
    <row r="1362" spans="1:3" x14ac:dyDescent="0.3">
      <c r="A1362">
        <v>1359</v>
      </c>
      <c r="B1362">
        <f t="shared" si="27"/>
        <v>2800</v>
      </c>
      <c r="C1362">
        <v>6.1944959875332604</v>
      </c>
    </row>
    <row r="1363" spans="1:3" x14ac:dyDescent="0.3">
      <c r="A1363">
        <v>1360</v>
      </c>
      <c r="B1363">
        <f t="shared" si="27"/>
        <v>2900</v>
      </c>
      <c r="C1363">
        <v>6.6558018180183502</v>
      </c>
    </row>
    <row r="1364" spans="1:3" x14ac:dyDescent="0.3">
      <c r="A1364">
        <v>1361</v>
      </c>
      <c r="B1364">
        <f t="shared" si="27"/>
        <v>3000</v>
      </c>
      <c r="C1364">
        <v>6.7163512369304401</v>
      </c>
    </row>
    <row r="1365" spans="1:3" x14ac:dyDescent="0.3">
      <c r="A1365">
        <v>1362</v>
      </c>
      <c r="B1365">
        <f t="shared" si="27"/>
        <v>3100</v>
      </c>
      <c r="C1365">
        <v>6.86228825804859</v>
      </c>
    </row>
    <row r="1366" spans="1:3" x14ac:dyDescent="0.3">
      <c r="A1366">
        <v>1363</v>
      </c>
      <c r="B1366">
        <f t="shared" si="27"/>
        <v>3200</v>
      </c>
      <c r="C1366">
        <v>7.02680008692729</v>
      </c>
    </row>
    <row r="1367" spans="1:3" x14ac:dyDescent="0.3">
      <c r="A1367">
        <v>1364</v>
      </c>
      <c r="B1367">
        <f t="shared" si="27"/>
        <v>3300</v>
      </c>
      <c r="C1367">
        <v>7.2462733509447697</v>
      </c>
    </row>
    <row r="1368" spans="1:3" x14ac:dyDescent="0.3">
      <c r="A1368">
        <v>1365</v>
      </c>
      <c r="B1368">
        <f t="shared" si="27"/>
        <v>3400</v>
      </c>
      <c r="C1368">
        <v>7.3138083291970499</v>
      </c>
    </row>
    <row r="1369" spans="1:3" x14ac:dyDescent="0.3">
      <c r="A1369">
        <v>1366</v>
      </c>
      <c r="B1369">
        <f t="shared" si="27"/>
        <v>3500</v>
      </c>
      <c r="C1369">
        <v>7.3746123358290703</v>
      </c>
    </row>
    <row r="1370" spans="1:3" x14ac:dyDescent="0.3">
      <c r="A1370">
        <v>1367</v>
      </c>
      <c r="B1370">
        <f t="shared" si="27"/>
        <v>3600</v>
      </c>
      <c r="C1370">
        <v>7.4529852033588204</v>
      </c>
    </row>
    <row r="1371" spans="1:3" x14ac:dyDescent="0.3">
      <c r="A1371">
        <v>1368</v>
      </c>
      <c r="B1371">
        <f t="shared" si="27"/>
        <v>3700</v>
      </c>
      <c r="C1371">
        <v>7.3255135266928297</v>
      </c>
    </row>
    <row r="1372" spans="1:3" x14ac:dyDescent="0.3">
      <c r="A1372">
        <v>1369</v>
      </c>
      <c r="B1372">
        <f t="shared" si="27"/>
        <v>3800</v>
      </c>
      <c r="C1372">
        <v>7.3382332802864703</v>
      </c>
    </row>
    <row r="1373" spans="1:3" x14ac:dyDescent="0.3">
      <c r="A1373">
        <v>1370</v>
      </c>
      <c r="B1373">
        <f t="shared" si="27"/>
        <v>3900</v>
      </c>
      <c r="C1373">
        <v>7.3049236924082299</v>
      </c>
    </row>
    <row r="1374" spans="1:3" x14ac:dyDescent="0.3">
      <c r="A1374">
        <v>1371</v>
      </c>
      <c r="B1374">
        <f t="shared" si="27"/>
        <v>4000</v>
      </c>
      <c r="C1374">
        <v>7.38078879086311</v>
      </c>
    </row>
    <row r="1375" spans="1:3" x14ac:dyDescent="0.3">
      <c r="A1375">
        <v>1372</v>
      </c>
      <c r="B1375">
        <f t="shared" si="27"/>
        <v>4100</v>
      </c>
      <c r="C1375">
        <v>7.3717171184868597</v>
      </c>
    </row>
    <row r="1376" spans="1:3" x14ac:dyDescent="0.3">
      <c r="A1376">
        <v>1373</v>
      </c>
      <c r="B1376">
        <f t="shared" si="27"/>
        <v>4200</v>
      </c>
      <c r="C1376">
        <v>7.3334842751189004</v>
      </c>
    </row>
    <row r="1377" spans="1:3" x14ac:dyDescent="0.3">
      <c r="A1377">
        <v>1374</v>
      </c>
      <c r="B1377">
        <f t="shared" si="27"/>
        <v>4300</v>
      </c>
      <c r="C1377">
        <v>7.3799588842073502</v>
      </c>
    </row>
    <row r="1378" spans="1:3" x14ac:dyDescent="0.3">
      <c r="A1378">
        <v>1375</v>
      </c>
      <c r="B1378">
        <f t="shared" si="27"/>
        <v>4400</v>
      </c>
      <c r="C1378">
        <v>7.4193548970003196</v>
      </c>
    </row>
    <row r="1379" spans="1:3" x14ac:dyDescent="0.3">
      <c r="A1379">
        <v>1376</v>
      </c>
      <c r="B1379">
        <f t="shared" si="27"/>
        <v>4500</v>
      </c>
      <c r="C1379">
        <v>7.3317937941867903</v>
      </c>
    </row>
    <row r="1380" spans="1:3" x14ac:dyDescent="0.3">
      <c r="A1380">
        <v>1377</v>
      </c>
      <c r="B1380">
        <f t="shared" si="27"/>
        <v>4600</v>
      </c>
      <c r="C1380">
        <v>7.3822608488107502</v>
      </c>
    </row>
    <row r="1381" spans="1:3" x14ac:dyDescent="0.3">
      <c r="A1381">
        <v>1378</v>
      </c>
      <c r="B1381">
        <f t="shared" si="27"/>
        <v>4700</v>
      </c>
      <c r="C1381">
        <v>7.2864059453771004</v>
      </c>
    </row>
    <row r="1382" spans="1:3" x14ac:dyDescent="0.3">
      <c r="A1382">
        <v>1379</v>
      </c>
      <c r="B1382">
        <f t="shared" si="27"/>
        <v>4800</v>
      </c>
      <c r="C1382">
        <v>7.3271439243337202</v>
      </c>
    </row>
    <row r="1383" spans="1:3" x14ac:dyDescent="0.3">
      <c r="A1383">
        <v>1380</v>
      </c>
      <c r="B1383">
        <f t="shared" si="27"/>
        <v>4900</v>
      </c>
      <c r="C1383">
        <v>7.3185284971758904</v>
      </c>
    </row>
    <row r="1384" spans="1:3" x14ac:dyDescent="0.3">
      <c r="A1384">
        <v>1381</v>
      </c>
      <c r="B1384">
        <f t="shared" si="27"/>
        <v>5000</v>
      </c>
      <c r="C1384">
        <v>7.2912586887900996</v>
      </c>
    </row>
    <row r="1385" spans="1:3" x14ac:dyDescent="0.3">
      <c r="A1385">
        <v>1382</v>
      </c>
      <c r="B1385">
        <f t="shared" si="27"/>
        <v>5100</v>
      </c>
      <c r="C1385">
        <v>7.3545319441345196</v>
      </c>
    </row>
    <row r="1386" spans="1:3" x14ac:dyDescent="0.3">
      <c r="A1386">
        <v>1383</v>
      </c>
      <c r="B1386">
        <f t="shared" si="27"/>
        <v>5200</v>
      </c>
      <c r="C1386">
        <v>7.3981051733681698</v>
      </c>
    </row>
    <row r="1387" spans="1:3" x14ac:dyDescent="0.3">
      <c r="A1387">
        <v>1384</v>
      </c>
      <c r="B1387">
        <f t="shared" si="27"/>
        <v>5300</v>
      </c>
      <c r="C1387">
        <v>7.3614758316184199</v>
      </c>
    </row>
    <row r="1388" spans="1:3" x14ac:dyDescent="0.3">
      <c r="A1388">
        <v>1385</v>
      </c>
      <c r="B1388">
        <f t="shared" si="27"/>
        <v>5400</v>
      </c>
      <c r="C1388">
        <v>7.33075145367643</v>
      </c>
    </row>
    <row r="1389" spans="1:3" x14ac:dyDescent="0.3">
      <c r="A1389">
        <v>1386</v>
      </c>
      <c r="B1389">
        <f t="shared" si="27"/>
        <v>5500</v>
      </c>
      <c r="C1389">
        <v>7.31345240204997</v>
      </c>
    </row>
    <row r="1390" spans="1:3" x14ac:dyDescent="0.3">
      <c r="A1390">
        <v>1387</v>
      </c>
      <c r="B1390">
        <f t="shared" si="27"/>
        <v>5600</v>
      </c>
      <c r="C1390">
        <v>7.3143417768404104</v>
      </c>
    </row>
    <row r="1391" spans="1:3" x14ac:dyDescent="0.3">
      <c r="A1391">
        <v>1388</v>
      </c>
      <c r="B1391">
        <f t="shared" si="27"/>
        <v>5700</v>
      </c>
      <c r="C1391">
        <v>7.2663476744419704</v>
      </c>
    </row>
    <row r="1392" spans="1:3" x14ac:dyDescent="0.3">
      <c r="A1392">
        <v>1389</v>
      </c>
      <c r="B1392">
        <f t="shared" si="27"/>
        <v>5800</v>
      </c>
      <c r="C1392">
        <v>7.2324657313085901</v>
      </c>
    </row>
    <row r="1393" spans="1:3" x14ac:dyDescent="0.3">
      <c r="A1393">
        <v>1390</v>
      </c>
      <c r="B1393">
        <f t="shared" si="27"/>
        <v>5900</v>
      </c>
      <c r="C1393">
        <v>7.2205052507332699</v>
      </c>
    </row>
    <row r="1394" spans="1:3" x14ac:dyDescent="0.3">
      <c r="A1394">
        <v>1391</v>
      </c>
      <c r="B1394">
        <f t="shared" si="27"/>
        <v>6000</v>
      </c>
      <c r="C1394">
        <v>7.3021192706054201</v>
      </c>
    </row>
    <row r="1395" spans="1:3" x14ac:dyDescent="0.3">
      <c r="A1395">
        <v>1392</v>
      </c>
      <c r="B1395">
        <f t="shared" si="27"/>
        <v>6100</v>
      </c>
      <c r="C1395">
        <v>7.2691882890758697</v>
      </c>
    </row>
    <row r="1396" spans="1:3" x14ac:dyDescent="0.3">
      <c r="A1396">
        <v>1393</v>
      </c>
      <c r="B1396">
        <f t="shared" si="27"/>
        <v>6200</v>
      </c>
      <c r="C1396">
        <v>7.2862562552144299</v>
      </c>
    </row>
    <row r="1397" spans="1:3" x14ac:dyDescent="0.3">
      <c r="A1397">
        <v>1394</v>
      </c>
      <c r="B1397">
        <f t="shared" si="27"/>
        <v>6300</v>
      </c>
      <c r="C1397">
        <v>7.1858961851220204</v>
      </c>
    </row>
    <row r="1398" spans="1:3" x14ac:dyDescent="0.3">
      <c r="A1398">
        <v>1395</v>
      </c>
      <c r="B1398">
        <f t="shared" si="27"/>
        <v>6400</v>
      </c>
      <c r="C1398">
        <v>7.2689291169305301</v>
      </c>
    </row>
    <row r="1399" spans="1:3" x14ac:dyDescent="0.3">
      <c r="A1399">
        <v>1396</v>
      </c>
      <c r="B1399">
        <f t="shared" si="27"/>
        <v>6500</v>
      </c>
      <c r="C1399">
        <v>7.2770341127593801</v>
      </c>
    </row>
    <row r="1400" spans="1:3" x14ac:dyDescent="0.3">
      <c r="A1400">
        <v>1397</v>
      </c>
      <c r="B1400">
        <f t="shared" si="27"/>
        <v>6600</v>
      </c>
      <c r="C1400">
        <v>7.2361746400265901</v>
      </c>
    </row>
    <row r="1401" spans="1:3" x14ac:dyDescent="0.3">
      <c r="A1401">
        <v>1398</v>
      </c>
      <c r="B1401">
        <f t="shared" si="27"/>
        <v>6700</v>
      </c>
      <c r="C1401">
        <v>7.1762074182203897</v>
      </c>
    </row>
    <row r="1402" spans="1:3" x14ac:dyDescent="0.3">
      <c r="A1402">
        <v>1399</v>
      </c>
      <c r="B1402">
        <f t="shared" si="27"/>
        <v>6800</v>
      </c>
      <c r="C1402">
        <v>7.2050394477903899</v>
      </c>
    </row>
    <row r="1403" spans="1:3" x14ac:dyDescent="0.3">
      <c r="A1403">
        <v>1400</v>
      </c>
      <c r="B1403">
        <f t="shared" si="27"/>
        <v>6900</v>
      </c>
      <c r="C1403">
        <v>7.1984303337788003</v>
      </c>
    </row>
    <row r="1404" spans="1:3" x14ac:dyDescent="0.3">
      <c r="A1404">
        <v>1401</v>
      </c>
      <c r="B1404">
        <f t="shared" si="27"/>
        <v>7000</v>
      </c>
      <c r="C1404">
        <v>7.34544530548298</v>
      </c>
    </row>
    <row r="1405" spans="1:3" x14ac:dyDescent="0.3">
      <c r="A1405">
        <v>1402</v>
      </c>
      <c r="B1405">
        <f t="shared" si="27"/>
        <v>7100</v>
      </c>
      <c r="C1405">
        <v>7.4031581342253503</v>
      </c>
    </row>
    <row r="1406" spans="1:3" x14ac:dyDescent="0.3">
      <c r="A1406">
        <v>1403</v>
      </c>
      <c r="B1406">
        <f t="shared" si="27"/>
        <v>7200</v>
      </c>
      <c r="C1406">
        <v>7.3651621661784699</v>
      </c>
    </row>
    <row r="1407" spans="1:3" x14ac:dyDescent="0.3">
      <c r="A1407">
        <v>1404</v>
      </c>
      <c r="B1407">
        <f t="shared" si="27"/>
        <v>7300</v>
      </c>
      <c r="C1407">
        <v>7.28909468464445</v>
      </c>
    </row>
    <row r="1408" spans="1:3" x14ac:dyDescent="0.3">
      <c r="A1408">
        <v>1405</v>
      </c>
      <c r="B1408">
        <f t="shared" si="27"/>
        <v>7400</v>
      </c>
      <c r="C1408">
        <v>7.3445735976534303</v>
      </c>
    </row>
    <row r="1409" spans="1:3" x14ac:dyDescent="0.3">
      <c r="A1409">
        <v>1406</v>
      </c>
      <c r="B1409">
        <f t="shared" si="27"/>
        <v>7500</v>
      </c>
      <c r="C1409">
        <v>7.4860050512313903</v>
      </c>
    </row>
    <row r="1410" spans="1:3" x14ac:dyDescent="0.3">
      <c r="A1410">
        <v>1407</v>
      </c>
      <c r="B1410">
        <f t="shared" si="27"/>
        <v>7600</v>
      </c>
      <c r="C1410">
        <v>7.4081170939602004</v>
      </c>
    </row>
    <row r="1411" spans="1:3" x14ac:dyDescent="0.3">
      <c r="A1411">
        <v>1408</v>
      </c>
      <c r="B1411">
        <f t="shared" si="27"/>
        <v>7700</v>
      </c>
      <c r="C1411">
        <v>7.3740138263431403</v>
      </c>
    </row>
    <row r="1412" spans="1:3" x14ac:dyDescent="0.3">
      <c r="A1412">
        <v>1409</v>
      </c>
      <c r="B1412">
        <f t="shared" si="27"/>
        <v>7800</v>
      </c>
      <c r="C1412">
        <v>7.4152671327727697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7.3615736617474399</v>
      </c>
    </row>
    <row r="1414" spans="1:3" x14ac:dyDescent="0.3">
      <c r="A1414">
        <v>1411</v>
      </c>
      <c r="B1414">
        <f t="shared" si="28"/>
        <v>8000</v>
      </c>
      <c r="C1414">
        <v>7.3863707782821102</v>
      </c>
    </row>
    <row r="1415" spans="1:3" x14ac:dyDescent="0.3">
      <c r="A1415">
        <v>1412</v>
      </c>
      <c r="B1415">
        <f t="shared" si="28"/>
        <v>8100</v>
      </c>
      <c r="C1415">
        <v>7.3732414762649503</v>
      </c>
    </row>
    <row r="1416" spans="1:3" x14ac:dyDescent="0.3">
      <c r="A1416">
        <v>1413</v>
      </c>
      <c r="B1416">
        <f t="shared" si="28"/>
        <v>8200</v>
      </c>
      <c r="C1416">
        <v>7.4059069450456896</v>
      </c>
    </row>
    <row r="1417" spans="1:3" x14ac:dyDescent="0.3">
      <c r="A1417">
        <v>1414</v>
      </c>
      <c r="B1417">
        <f t="shared" si="28"/>
        <v>8300</v>
      </c>
      <c r="C1417">
        <v>7.4494030129985402</v>
      </c>
    </row>
    <row r="1418" spans="1:3" x14ac:dyDescent="0.3">
      <c r="A1418">
        <v>1415</v>
      </c>
      <c r="B1418">
        <f t="shared" si="28"/>
        <v>8400</v>
      </c>
      <c r="C1418">
        <v>7.4138056255491502</v>
      </c>
    </row>
    <row r="1419" spans="1:3" x14ac:dyDescent="0.3">
      <c r="A1419">
        <v>1416</v>
      </c>
      <c r="B1419">
        <f t="shared" si="28"/>
        <v>8500</v>
      </c>
      <c r="C1419">
        <v>7.4201251129457102</v>
      </c>
    </row>
    <row r="1420" spans="1:3" x14ac:dyDescent="0.3">
      <c r="A1420">
        <v>1417</v>
      </c>
      <c r="B1420">
        <f t="shared" si="28"/>
        <v>8600</v>
      </c>
      <c r="C1420">
        <v>7.3955880388716997</v>
      </c>
    </row>
    <row r="1421" spans="1:3" x14ac:dyDescent="0.3">
      <c r="A1421">
        <v>1418</v>
      </c>
      <c r="B1421">
        <f t="shared" si="28"/>
        <v>8700</v>
      </c>
      <c r="C1421">
        <v>7.4543649609992402</v>
      </c>
    </row>
    <row r="1422" spans="1:3" x14ac:dyDescent="0.3">
      <c r="A1422">
        <v>1419</v>
      </c>
      <c r="B1422">
        <f t="shared" si="28"/>
        <v>8800</v>
      </c>
      <c r="C1422">
        <v>7.4818932083583896</v>
      </c>
    </row>
    <row r="1423" spans="1:3" x14ac:dyDescent="0.3">
      <c r="A1423">
        <v>1420</v>
      </c>
      <c r="B1423">
        <f t="shared" si="28"/>
        <v>8900</v>
      </c>
      <c r="C1423">
        <v>7.4950138682498899</v>
      </c>
    </row>
    <row r="1424" spans="1:3" x14ac:dyDescent="0.3">
      <c r="A1424">
        <v>1421</v>
      </c>
      <c r="B1424">
        <f t="shared" si="28"/>
        <v>9000</v>
      </c>
      <c r="C1424">
        <v>7.4710390398784599</v>
      </c>
    </row>
    <row r="1425" spans="1:3" x14ac:dyDescent="0.3">
      <c r="A1425">
        <v>1422</v>
      </c>
      <c r="B1425">
        <f t="shared" si="28"/>
        <v>9100</v>
      </c>
      <c r="C1425">
        <v>7.4360950064491602</v>
      </c>
    </row>
    <row r="1426" spans="1:3" x14ac:dyDescent="0.3">
      <c r="A1426">
        <v>1423</v>
      </c>
      <c r="B1426">
        <f t="shared" si="28"/>
        <v>9200</v>
      </c>
      <c r="C1426">
        <v>7.4632294693917496</v>
      </c>
    </row>
    <row r="1427" spans="1:3" x14ac:dyDescent="0.3">
      <c r="A1427">
        <v>1424</v>
      </c>
      <c r="B1427">
        <f t="shared" si="28"/>
        <v>9300</v>
      </c>
      <c r="C1427">
        <v>7.3984405989591497</v>
      </c>
    </row>
    <row r="1428" spans="1:3" x14ac:dyDescent="0.3">
      <c r="A1428">
        <v>1425</v>
      </c>
      <c r="B1428">
        <f t="shared" si="28"/>
        <v>9400</v>
      </c>
      <c r="C1428">
        <v>7.4439891333842496</v>
      </c>
    </row>
    <row r="1429" spans="1:3" x14ac:dyDescent="0.3">
      <c r="A1429">
        <v>1426</v>
      </c>
      <c r="B1429">
        <f t="shared" si="28"/>
        <v>9500</v>
      </c>
      <c r="C1429">
        <v>7.4320244937480302</v>
      </c>
    </row>
    <row r="1430" spans="1:3" x14ac:dyDescent="0.3">
      <c r="A1430">
        <v>1427</v>
      </c>
      <c r="B1430">
        <f t="shared" si="28"/>
        <v>9600</v>
      </c>
      <c r="C1430">
        <v>7.4893252884504102</v>
      </c>
    </row>
    <row r="1431" spans="1:3" x14ac:dyDescent="0.3">
      <c r="A1431">
        <v>1428</v>
      </c>
      <c r="B1431">
        <f t="shared" si="28"/>
        <v>9700</v>
      </c>
      <c r="C1431">
        <v>7.4538180719786897</v>
      </c>
    </row>
    <row r="1432" spans="1:3" x14ac:dyDescent="0.3">
      <c r="A1432">
        <v>1429</v>
      </c>
      <c r="B1432">
        <f t="shared" si="28"/>
        <v>9800</v>
      </c>
      <c r="C1432">
        <v>7.4070746147571302</v>
      </c>
    </row>
    <row r="1433" spans="1:3" x14ac:dyDescent="0.3">
      <c r="A1433">
        <v>1430</v>
      </c>
      <c r="B1433">
        <f t="shared" si="28"/>
        <v>9900</v>
      </c>
      <c r="C1433">
        <v>7.4086792685382399</v>
      </c>
    </row>
    <row r="1434" spans="1:3" x14ac:dyDescent="0.3">
      <c r="A1434">
        <v>1431</v>
      </c>
      <c r="B1434">
        <f t="shared" si="28"/>
        <v>10000</v>
      </c>
      <c r="C1434">
        <v>7.4926282906886099</v>
      </c>
    </row>
    <row r="1435" spans="1:3" x14ac:dyDescent="0.3">
      <c r="A1435">
        <v>1432</v>
      </c>
      <c r="B1435">
        <f t="shared" si="28"/>
        <v>10100</v>
      </c>
      <c r="C1435">
        <v>7.5176288966199296</v>
      </c>
    </row>
    <row r="1436" spans="1:3" x14ac:dyDescent="0.3">
      <c r="A1436">
        <v>1433</v>
      </c>
      <c r="B1436">
        <f t="shared" si="28"/>
        <v>10200</v>
      </c>
      <c r="C1436">
        <v>7.4485114401510701</v>
      </c>
    </row>
    <row r="1437" spans="1:3" x14ac:dyDescent="0.3">
      <c r="A1437">
        <v>1434</v>
      </c>
      <c r="B1437">
        <f t="shared" si="28"/>
        <v>10300</v>
      </c>
      <c r="C1437">
        <v>7.4040299146216801</v>
      </c>
    </row>
    <row r="1438" spans="1:3" x14ac:dyDescent="0.3">
      <c r="A1438">
        <v>1435</v>
      </c>
      <c r="B1438">
        <f t="shared" si="28"/>
        <v>10400</v>
      </c>
      <c r="C1438">
        <v>7.4002291940056697</v>
      </c>
    </row>
    <row r="1439" spans="1:3" x14ac:dyDescent="0.3">
      <c r="A1439">
        <v>1436</v>
      </c>
      <c r="B1439">
        <f t="shared" si="28"/>
        <v>10500</v>
      </c>
      <c r="C1439">
        <v>7.4407086459144702</v>
      </c>
    </row>
    <row r="1440" spans="1:3" x14ac:dyDescent="0.3">
      <c r="A1440">
        <v>1437</v>
      </c>
      <c r="B1440">
        <f t="shared" si="28"/>
        <v>10600</v>
      </c>
      <c r="C1440">
        <v>7.4420520917006296</v>
      </c>
    </row>
    <row r="1441" spans="1:3" x14ac:dyDescent="0.3">
      <c r="A1441">
        <v>1438</v>
      </c>
      <c r="B1441">
        <f t="shared" si="28"/>
        <v>10700</v>
      </c>
      <c r="C1441">
        <v>7.4357744344849097</v>
      </c>
    </row>
    <row r="1442" spans="1:3" x14ac:dyDescent="0.3">
      <c r="A1442">
        <v>1439</v>
      </c>
      <c r="B1442">
        <f t="shared" si="28"/>
        <v>10800</v>
      </c>
      <c r="C1442">
        <v>7.4446341778621896</v>
      </c>
    </row>
    <row r="1443" spans="1:3" x14ac:dyDescent="0.3">
      <c r="A1443">
        <v>1440</v>
      </c>
      <c r="B1443">
        <f t="shared" si="28"/>
        <v>10900</v>
      </c>
      <c r="C1443">
        <v>7.4619803030416998</v>
      </c>
    </row>
    <row r="1444" spans="1:3" x14ac:dyDescent="0.3">
      <c r="A1444">
        <v>1441</v>
      </c>
      <c r="B1444">
        <f t="shared" si="28"/>
        <v>11000</v>
      </c>
      <c r="C1444">
        <v>7.4018120572272199</v>
      </c>
    </row>
    <row r="1445" spans="1:3" x14ac:dyDescent="0.3">
      <c r="A1445">
        <v>1442</v>
      </c>
      <c r="B1445">
        <f t="shared" si="28"/>
        <v>11100</v>
      </c>
      <c r="C1445">
        <v>7.4454999550967198</v>
      </c>
    </row>
    <row r="1446" spans="1:3" x14ac:dyDescent="0.3">
      <c r="A1446">
        <v>1443</v>
      </c>
      <c r="B1446">
        <f t="shared" si="28"/>
        <v>11200</v>
      </c>
      <c r="C1446">
        <v>7.4491166966486997</v>
      </c>
    </row>
    <row r="1447" spans="1:3" x14ac:dyDescent="0.3">
      <c r="A1447">
        <v>1444</v>
      </c>
      <c r="B1447">
        <f t="shared" si="28"/>
        <v>11300</v>
      </c>
      <c r="C1447">
        <v>7.4790510094814202</v>
      </c>
    </row>
    <row r="1448" spans="1:3" x14ac:dyDescent="0.3">
      <c r="A1448">
        <v>1445</v>
      </c>
      <c r="B1448">
        <f t="shared" si="28"/>
        <v>11400</v>
      </c>
      <c r="C1448">
        <v>7.4577726868149696</v>
      </c>
    </row>
    <row r="1449" spans="1:3" x14ac:dyDescent="0.3">
      <c r="A1449">
        <v>1446</v>
      </c>
      <c r="B1449">
        <f t="shared" si="28"/>
        <v>11500</v>
      </c>
      <c r="C1449">
        <v>7.4396411390001402</v>
      </c>
    </row>
    <row r="1450" spans="1:3" x14ac:dyDescent="0.3">
      <c r="A1450">
        <v>1447</v>
      </c>
      <c r="B1450">
        <f t="shared" si="28"/>
        <v>11600</v>
      </c>
      <c r="C1450">
        <v>7.4353339691593696</v>
      </c>
    </row>
    <row r="1451" spans="1:3" x14ac:dyDescent="0.3">
      <c r="A1451">
        <v>1448</v>
      </c>
      <c r="B1451">
        <f t="shared" si="28"/>
        <v>11700</v>
      </c>
      <c r="C1451">
        <v>7.4294269429710704</v>
      </c>
    </row>
    <row r="1452" spans="1:3" x14ac:dyDescent="0.3">
      <c r="A1452">
        <v>1449</v>
      </c>
      <c r="B1452">
        <f t="shared" si="28"/>
        <v>11800</v>
      </c>
      <c r="C1452">
        <v>7.4883622801629803</v>
      </c>
    </row>
    <row r="1453" spans="1:3" x14ac:dyDescent="0.3">
      <c r="A1453">
        <v>1450</v>
      </c>
      <c r="B1453">
        <f t="shared" si="28"/>
        <v>11900</v>
      </c>
      <c r="C1453">
        <v>7.4349146621685902</v>
      </c>
    </row>
    <row r="1454" spans="1:3" x14ac:dyDescent="0.3">
      <c r="A1454">
        <v>1451</v>
      </c>
      <c r="B1454">
        <f t="shared" si="28"/>
        <v>12000</v>
      </c>
      <c r="C1454">
        <v>7.4266758470395997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6.9719737146798897</v>
      </c>
    </row>
    <row r="1457" spans="1:3" x14ac:dyDescent="0.3">
      <c r="A1457">
        <v>1454</v>
      </c>
      <c r="B1457">
        <f t="shared" si="28"/>
        <v>200</v>
      </c>
      <c r="C1457">
        <v>6.9275149977170001</v>
      </c>
    </row>
    <row r="1458" spans="1:3" x14ac:dyDescent="0.3">
      <c r="A1458">
        <v>1455</v>
      </c>
      <c r="B1458">
        <f t="shared" si="28"/>
        <v>300</v>
      </c>
      <c r="C1458">
        <v>6.8797666144640104</v>
      </c>
    </row>
    <row r="1459" spans="1:3" x14ac:dyDescent="0.3">
      <c r="A1459">
        <v>1456</v>
      </c>
      <c r="B1459">
        <f t="shared" si="28"/>
        <v>400</v>
      </c>
      <c r="C1459">
        <v>6.6542803775263204</v>
      </c>
    </row>
    <row r="1460" spans="1:3" x14ac:dyDescent="0.3">
      <c r="A1460">
        <v>1457</v>
      </c>
      <c r="B1460">
        <f t="shared" si="28"/>
        <v>500</v>
      </c>
      <c r="C1460">
        <v>6.3351049582399499</v>
      </c>
    </row>
    <row r="1461" spans="1:3" x14ac:dyDescent="0.3">
      <c r="A1461">
        <v>1458</v>
      </c>
      <c r="B1461">
        <f t="shared" si="28"/>
        <v>600</v>
      </c>
      <c r="C1461">
        <v>6.2075590959919502</v>
      </c>
    </row>
    <row r="1462" spans="1:3" x14ac:dyDescent="0.3">
      <c r="A1462">
        <v>1459</v>
      </c>
      <c r="B1462">
        <f t="shared" si="28"/>
        <v>700</v>
      </c>
      <c r="C1462">
        <v>5.9443750809799099</v>
      </c>
    </row>
    <row r="1463" spans="1:3" x14ac:dyDescent="0.3">
      <c r="A1463">
        <v>1460</v>
      </c>
      <c r="B1463">
        <f t="shared" si="28"/>
        <v>800</v>
      </c>
      <c r="C1463">
        <v>5.9799744097569896</v>
      </c>
    </row>
    <row r="1464" spans="1:3" x14ac:dyDescent="0.3">
      <c r="A1464">
        <v>1461</v>
      </c>
      <c r="B1464">
        <f t="shared" si="28"/>
        <v>900</v>
      </c>
      <c r="C1464">
        <v>6.1840821302791902</v>
      </c>
    </row>
    <row r="1465" spans="1:3" x14ac:dyDescent="0.3">
      <c r="A1465">
        <v>1462</v>
      </c>
      <c r="B1465">
        <f t="shared" si="28"/>
        <v>1000</v>
      </c>
      <c r="C1465">
        <v>5.9447864440370903</v>
      </c>
    </row>
    <row r="1466" spans="1:3" x14ac:dyDescent="0.3">
      <c r="A1466">
        <v>1463</v>
      </c>
      <c r="B1466">
        <f t="shared" si="28"/>
        <v>1100</v>
      </c>
      <c r="C1466">
        <v>5.5547514037116903</v>
      </c>
    </row>
    <row r="1467" spans="1:3" x14ac:dyDescent="0.3">
      <c r="A1467">
        <v>1464</v>
      </c>
      <c r="B1467">
        <f t="shared" si="28"/>
        <v>1200</v>
      </c>
      <c r="C1467">
        <v>5.3835702290258798</v>
      </c>
    </row>
    <row r="1468" spans="1:3" x14ac:dyDescent="0.3">
      <c r="A1468">
        <v>1465</v>
      </c>
      <c r="B1468">
        <f t="shared" si="28"/>
        <v>1300</v>
      </c>
      <c r="C1468">
        <v>5.5388698668623304</v>
      </c>
    </row>
    <row r="1469" spans="1:3" x14ac:dyDescent="0.3">
      <c r="A1469">
        <v>1466</v>
      </c>
      <c r="B1469">
        <f t="shared" si="28"/>
        <v>1400</v>
      </c>
      <c r="C1469">
        <v>6.02007796511705</v>
      </c>
    </row>
    <row r="1470" spans="1:3" x14ac:dyDescent="0.3">
      <c r="A1470">
        <v>1467</v>
      </c>
      <c r="B1470">
        <f t="shared" si="28"/>
        <v>1500</v>
      </c>
      <c r="C1470">
        <v>6.6035892675184504</v>
      </c>
    </row>
    <row r="1471" spans="1:3" x14ac:dyDescent="0.3">
      <c r="A1471">
        <v>1468</v>
      </c>
      <c r="B1471">
        <f t="shared" si="28"/>
        <v>1600</v>
      </c>
      <c r="C1471">
        <v>6.7956686665999104</v>
      </c>
    </row>
    <row r="1472" spans="1:3" x14ac:dyDescent="0.3">
      <c r="A1472">
        <v>1469</v>
      </c>
      <c r="B1472">
        <f t="shared" si="28"/>
        <v>1700</v>
      </c>
      <c r="C1472">
        <v>6.9217210398292801</v>
      </c>
    </row>
    <row r="1473" spans="1:3" x14ac:dyDescent="0.3">
      <c r="A1473">
        <v>1470</v>
      </c>
      <c r="B1473">
        <f t="shared" si="28"/>
        <v>1800</v>
      </c>
      <c r="C1473">
        <v>6.9666308281929998</v>
      </c>
    </row>
    <row r="1474" spans="1:3" x14ac:dyDescent="0.3">
      <c r="A1474">
        <v>1471</v>
      </c>
      <c r="B1474">
        <f t="shared" si="28"/>
        <v>1900</v>
      </c>
      <c r="C1474">
        <v>6.9413093265604298</v>
      </c>
    </row>
    <row r="1475" spans="1:3" x14ac:dyDescent="0.3">
      <c r="A1475">
        <v>1472</v>
      </c>
      <c r="B1475">
        <f t="shared" si="28"/>
        <v>2000</v>
      </c>
      <c r="C1475">
        <v>6.7519995682335896</v>
      </c>
    </row>
    <row r="1476" spans="1:3" x14ac:dyDescent="0.3">
      <c r="A1476">
        <v>1473</v>
      </c>
      <c r="B1476">
        <f t="shared" si="28"/>
        <v>2100</v>
      </c>
      <c r="C1476">
        <v>6.6667027924920701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6.6747529101734102</v>
      </c>
    </row>
    <row r="1478" spans="1:3" x14ac:dyDescent="0.3">
      <c r="A1478">
        <v>1475</v>
      </c>
      <c r="B1478">
        <f t="shared" si="29"/>
        <v>2300</v>
      </c>
      <c r="C1478">
        <v>6.69368489670609</v>
      </c>
    </row>
    <row r="1479" spans="1:3" x14ac:dyDescent="0.3">
      <c r="A1479">
        <v>1476</v>
      </c>
      <c r="B1479">
        <f t="shared" si="29"/>
        <v>2400</v>
      </c>
      <c r="C1479">
        <v>6.8834730388401999</v>
      </c>
    </row>
    <row r="1480" spans="1:3" x14ac:dyDescent="0.3">
      <c r="A1480">
        <v>1477</v>
      </c>
      <c r="B1480">
        <f t="shared" si="29"/>
        <v>2500</v>
      </c>
      <c r="C1480">
        <v>6.8673251453544202</v>
      </c>
    </row>
    <row r="1481" spans="1:3" x14ac:dyDescent="0.3">
      <c r="A1481">
        <v>1478</v>
      </c>
      <c r="B1481">
        <f t="shared" si="29"/>
        <v>2600</v>
      </c>
      <c r="C1481">
        <v>6.7076634063734302</v>
      </c>
    </row>
    <row r="1482" spans="1:3" x14ac:dyDescent="0.3">
      <c r="A1482">
        <v>1479</v>
      </c>
      <c r="B1482">
        <f t="shared" si="29"/>
        <v>2700</v>
      </c>
      <c r="C1482">
        <v>6.6640849925867096</v>
      </c>
    </row>
    <row r="1483" spans="1:3" x14ac:dyDescent="0.3">
      <c r="A1483">
        <v>1480</v>
      </c>
      <c r="B1483">
        <f t="shared" si="29"/>
        <v>2800</v>
      </c>
      <c r="C1483">
        <v>6.6871131448769896</v>
      </c>
    </row>
    <row r="1484" spans="1:3" x14ac:dyDescent="0.3">
      <c r="A1484">
        <v>1481</v>
      </c>
      <c r="B1484">
        <f t="shared" si="29"/>
        <v>2900</v>
      </c>
      <c r="C1484">
        <v>6.9333011170516601</v>
      </c>
    </row>
    <row r="1485" spans="1:3" x14ac:dyDescent="0.3">
      <c r="A1485">
        <v>1482</v>
      </c>
      <c r="B1485">
        <f t="shared" si="29"/>
        <v>3000</v>
      </c>
      <c r="C1485">
        <v>7.0955925030876497</v>
      </c>
    </row>
    <row r="1486" spans="1:3" x14ac:dyDescent="0.3">
      <c r="A1486">
        <v>1483</v>
      </c>
      <c r="B1486">
        <f t="shared" si="29"/>
        <v>3100</v>
      </c>
      <c r="C1486">
        <v>6.9223446334870804</v>
      </c>
    </row>
    <row r="1487" spans="1:3" x14ac:dyDescent="0.3">
      <c r="A1487">
        <v>1484</v>
      </c>
      <c r="B1487">
        <f t="shared" si="29"/>
        <v>3200</v>
      </c>
      <c r="C1487">
        <v>6.5543667523273097</v>
      </c>
    </row>
    <row r="1488" spans="1:3" x14ac:dyDescent="0.3">
      <c r="A1488">
        <v>1485</v>
      </c>
      <c r="B1488">
        <f t="shared" si="29"/>
        <v>3300</v>
      </c>
      <c r="C1488">
        <v>6.3115491781476099</v>
      </c>
    </row>
    <row r="1489" spans="1:3" x14ac:dyDescent="0.3">
      <c r="A1489">
        <v>1486</v>
      </c>
      <c r="B1489">
        <f t="shared" si="29"/>
        <v>3400</v>
      </c>
      <c r="C1489">
        <v>6.2951163058433703</v>
      </c>
    </row>
    <row r="1490" spans="1:3" x14ac:dyDescent="0.3">
      <c r="A1490">
        <v>1487</v>
      </c>
      <c r="B1490">
        <f t="shared" si="29"/>
        <v>3500</v>
      </c>
      <c r="C1490">
        <v>6.2778033757706497</v>
      </c>
    </row>
    <row r="1491" spans="1:3" x14ac:dyDescent="0.3">
      <c r="A1491">
        <v>1488</v>
      </c>
      <c r="B1491">
        <f t="shared" si="29"/>
        <v>3600</v>
      </c>
      <c r="C1491">
        <v>6.2432081827243602</v>
      </c>
    </row>
    <row r="1492" spans="1:3" x14ac:dyDescent="0.3">
      <c r="A1492">
        <v>1489</v>
      </c>
      <c r="B1492">
        <f t="shared" si="29"/>
        <v>3700</v>
      </c>
      <c r="C1492">
        <v>6.6164491120844096</v>
      </c>
    </row>
    <row r="1493" spans="1:3" x14ac:dyDescent="0.3">
      <c r="A1493">
        <v>1490</v>
      </c>
      <c r="B1493">
        <f t="shared" si="29"/>
        <v>3800</v>
      </c>
      <c r="C1493">
        <v>6.9310136854752997</v>
      </c>
    </row>
    <row r="1494" spans="1:3" x14ac:dyDescent="0.3">
      <c r="A1494">
        <v>1491</v>
      </c>
      <c r="B1494">
        <f t="shared" si="29"/>
        <v>3900</v>
      </c>
      <c r="C1494">
        <v>6.8747876786376096</v>
      </c>
    </row>
    <row r="1495" spans="1:3" x14ac:dyDescent="0.3">
      <c r="A1495">
        <v>1492</v>
      </c>
      <c r="B1495">
        <f t="shared" si="29"/>
        <v>4000</v>
      </c>
      <c r="C1495">
        <v>7.1439325787850096</v>
      </c>
    </row>
    <row r="1496" spans="1:3" x14ac:dyDescent="0.3">
      <c r="A1496">
        <v>1493</v>
      </c>
      <c r="B1496">
        <f t="shared" si="29"/>
        <v>4100</v>
      </c>
      <c r="C1496">
        <v>7.1008569417284102</v>
      </c>
    </row>
    <row r="1497" spans="1:3" x14ac:dyDescent="0.3">
      <c r="A1497">
        <v>1494</v>
      </c>
      <c r="B1497">
        <f t="shared" si="29"/>
        <v>4200</v>
      </c>
      <c r="C1497">
        <v>7.0937206603712903</v>
      </c>
    </row>
    <row r="1498" spans="1:3" x14ac:dyDescent="0.3">
      <c r="A1498">
        <v>1495</v>
      </c>
      <c r="B1498">
        <f t="shared" si="29"/>
        <v>4300</v>
      </c>
      <c r="C1498">
        <v>7.0761224467053996</v>
      </c>
    </row>
    <row r="1499" spans="1:3" x14ac:dyDescent="0.3">
      <c r="A1499">
        <v>1496</v>
      </c>
      <c r="B1499">
        <f t="shared" si="29"/>
        <v>4400</v>
      </c>
      <c r="C1499">
        <v>6.9479292656303198</v>
      </c>
    </row>
    <row r="1500" spans="1:3" x14ac:dyDescent="0.3">
      <c r="A1500">
        <v>1497</v>
      </c>
      <c r="B1500">
        <f t="shared" si="29"/>
        <v>4500</v>
      </c>
      <c r="C1500">
        <v>6.9356870144362999</v>
      </c>
    </row>
    <row r="1501" spans="1:3" x14ac:dyDescent="0.3">
      <c r="A1501">
        <v>1498</v>
      </c>
      <c r="B1501">
        <f t="shared" si="29"/>
        <v>4600</v>
      </c>
      <c r="C1501">
        <v>7.0643896443802898</v>
      </c>
    </row>
    <row r="1502" spans="1:3" x14ac:dyDescent="0.3">
      <c r="A1502">
        <v>1499</v>
      </c>
      <c r="B1502">
        <f t="shared" si="29"/>
        <v>4700</v>
      </c>
      <c r="C1502">
        <v>7.0937300131697203</v>
      </c>
    </row>
    <row r="1503" spans="1:3" x14ac:dyDescent="0.3">
      <c r="A1503">
        <v>1500</v>
      </c>
      <c r="B1503">
        <f t="shared" si="29"/>
        <v>4800</v>
      </c>
      <c r="C1503">
        <v>7.14428734504913</v>
      </c>
    </row>
    <row r="1504" spans="1:3" x14ac:dyDescent="0.3">
      <c r="A1504">
        <v>1501</v>
      </c>
      <c r="B1504">
        <f t="shared" si="29"/>
        <v>4900</v>
      </c>
      <c r="C1504">
        <v>7.1003381899776103</v>
      </c>
    </row>
    <row r="1505" spans="1:3" x14ac:dyDescent="0.3">
      <c r="A1505">
        <v>1502</v>
      </c>
      <c r="B1505">
        <f t="shared" si="29"/>
        <v>5000</v>
      </c>
      <c r="C1505">
        <v>7.1015599598971599</v>
      </c>
    </row>
    <row r="1506" spans="1:3" x14ac:dyDescent="0.3">
      <c r="A1506">
        <v>1503</v>
      </c>
      <c r="B1506">
        <f t="shared" si="29"/>
        <v>5100</v>
      </c>
      <c r="C1506">
        <v>6.9879666134299896</v>
      </c>
    </row>
    <row r="1507" spans="1:3" x14ac:dyDescent="0.3">
      <c r="A1507">
        <v>1504</v>
      </c>
      <c r="B1507">
        <f t="shared" si="29"/>
        <v>5200</v>
      </c>
      <c r="C1507">
        <v>6.8122316044907798</v>
      </c>
    </row>
    <row r="1508" spans="1:3" x14ac:dyDescent="0.3">
      <c r="A1508">
        <v>1505</v>
      </c>
      <c r="B1508">
        <f t="shared" si="29"/>
        <v>5300</v>
      </c>
      <c r="C1508">
        <v>6.8768576872156499</v>
      </c>
    </row>
    <row r="1509" spans="1:3" x14ac:dyDescent="0.3">
      <c r="A1509">
        <v>1506</v>
      </c>
      <c r="B1509">
        <f t="shared" si="29"/>
        <v>5400</v>
      </c>
      <c r="C1509">
        <v>6.9346353951705</v>
      </c>
    </row>
    <row r="1510" spans="1:3" x14ac:dyDescent="0.3">
      <c r="A1510">
        <v>1507</v>
      </c>
      <c r="B1510">
        <f t="shared" si="29"/>
        <v>5500</v>
      </c>
      <c r="C1510">
        <v>7.0787904242015101</v>
      </c>
    </row>
    <row r="1511" spans="1:3" x14ac:dyDescent="0.3">
      <c r="A1511">
        <v>1508</v>
      </c>
      <c r="B1511">
        <f t="shared" si="29"/>
        <v>5600</v>
      </c>
      <c r="C1511">
        <v>7.02802087181687</v>
      </c>
    </row>
    <row r="1512" spans="1:3" x14ac:dyDescent="0.3">
      <c r="A1512">
        <v>1509</v>
      </c>
      <c r="B1512">
        <f t="shared" si="29"/>
        <v>5700</v>
      </c>
      <c r="C1512">
        <v>7.1049247160925404</v>
      </c>
    </row>
    <row r="1513" spans="1:3" x14ac:dyDescent="0.3">
      <c r="A1513">
        <v>1510</v>
      </c>
      <c r="B1513">
        <f t="shared" si="29"/>
        <v>5800</v>
      </c>
      <c r="C1513">
        <v>7.1312059815274296</v>
      </c>
    </row>
    <row r="1514" spans="1:3" x14ac:dyDescent="0.3">
      <c r="A1514">
        <v>1511</v>
      </c>
      <c r="B1514">
        <f t="shared" si="29"/>
        <v>5900</v>
      </c>
      <c r="C1514">
        <v>7.08235799609084</v>
      </c>
    </row>
    <row r="1515" spans="1:3" x14ac:dyDescent="0.3">
      <c r="A1515">
        <v>1512</v>
      </c>
      <c r="B1515">
        <f t="shared" si="29"/>
        <v>6000</v>
      </c>
      <c r="C1515">
        <v>7.0228247806020798</v>
      </c>
    </row>
    <row r="1516" spans="1:3" x14ac:dyDescent="0.3">
      <c r="A1516">
        <v>1513</v>
      </c>
      <c r="B1516">
        <f t="shared" si="29"/>
        <v>6100</v>
      </c>
      <c r="C1516">
        <v>6.9432499772271399</v>
      </c>
    </row>
    <row r="1517" spans="1:3" x14ac:dyDescent="0.3">
      <c r="A1517">
        <v>1514</v>
      </c>
      <c r="B1517">
        <f t="shared" si="29"/>
        <v>6200</v>
      </c>
      <c r="C1517">
        <v>7.0027802946454498</v>
      </c>
    </row>
    <row r="1518" spans="1:3" x14ac:dyDescent="0.3">
      <c r="A1518">
        <v>1515</v>
      </c>
      <c r="B1518">
        <f t="shared" si="29"/>
        <v>6300</v>
      </c>
      <c r="C1518">
        <v>7.1248442415145803</v>
      </c>
    </row>
    <row r="1519" spans="1:3" x14ac:dyDescent="0.3">
      <c r="A1519">
        <v>1516</v>
      </c>
      <c r="B1519">
        <f t="shared" si="29"/>
        <v>6400</v>
      </c>
      <c r="C1519">
        <v>7.2470414641421899</v>
      </c>
    </row>
    <row r="1520" spans="1:3" x14ac:dyDescent="0.3">
      <c r="A1520">
        <v>1517</v>
      </c>
      <c r="B1520">
        <f t="shared" si="29"/>
        <v>6500</v>
      </c>
      <c r="C1520">
        <v>7.2269909830932999</v>
      </c>
    </row>
    <row r="1521" spans="1:3" x14ac:dyDescent="0.3">
      <c r="A1521">
        <v>1518</v>
      </c>
      <c r="B1521">
        <f t="shared" si="29"/>
        <v>6600</v>
      </c>
      <c r="C1521">
        <v>7.2197268426578898</v>
      </c>
    </row>
    <row r="1522" spans="1:3" x14ac:dyDescent="0.3">
      <c r="A1522">
        <v>1519</v>
      </c>
      <c r="B1522">
        <f t="shared" si="29"/>
        <v>6700</v>
      </c>
      <c r="C1522">
        <v>7.3131458917477801</v>
      </c>
    </row>
    <row r="1523" spans="1:3" x14ac:dyDescent="0.3">
      <c r="A1523">
        <v>1520</v>
      </c>
      <c r="B1523">
        <f t="shared" si="29"/>
        <v>6800</v>
      </c>
      <c r="C1523">
        <v>7.2810711003917303</v>
      </c>
    </row>
    <row r="1524" spans="1:3" x14ac:dyDescent="0.3">
      <c r="A1524">
        <v>1521</v>
      </c>
      <c r="B1524">
        <f t="shared" si="29"/>
        <v>6900</v>
      </c>
      <c r="C1524">
        <v>7.1973251331697803</v>
      </c>
    </row>
    <row r="1525" spans="1:3" x14ac:dyDescent="0.3">
      <c r="A1525">
        <v>1522</v>
      </c>
      <c r="B1525">
        <f t="shared" si="29"/>
        <v>7000</v>
      </c>
      <c r="C1525">
        <v>7.2237631193935998</v>
      </c>
    </row>
    <row r="1526" spans="1:3" x14ac:dyDescent="0.3">
      <c r="A1526">
        <v>1523</v>
      </c>
      <c r="B1526">
        <f t="shared" si="29"/>
        <v>7100</v>
      </c>
      <c r="C1526">
        <v>7.2132255540958203</v>
      </c>
    </row>
    <row r="1527" spans="1:3" x14ac:dyDescent="0.3">
      <c r="A1527">
        <v>1524</v>
      </c>
      <c r="B1527">
        <f t="shared" si="29"/>
        <v>7200</v>
      </c>
      <c r="C1527">
        <v>7.2633656176341201</v>
      </c>
    </row>
    <row r="1528" spans="1:3" x14ac:dyDescent="0.3">
      <c r="A1528">
        <v>1525</v>
      </c>
      <c r="B1528">
        <f t="shared" si="29"/>
        <v>7300</v>
      </c>
      <c r="C1528">
        <v>7.2959719501202098</v>
      </c>
    </row>
    <row r="1529" spans="1:3" x14ac:dyDescent="0.3">
      <c r="A1529">
        <v>1526</v>
      </c>
      <c r="B1529">
        <f t="shared" si="29"/>
        <v>7400</v>
      </c>
      <c r="C1529">
        <v>7.3458954704017003</v>
      </c>
    </row>
    <row r="1530" spans="1:3" x14ac:dyDescent="0.3">
      <c r="A1530">
        <v>1527</v>
      </c>
      <c r="B1530">
        <f t="shared" si="29"/>
        <v>7500</v>
      </c>
      <c r="C1530">
        <v>7.3398932171549101</v>
      </c>
    </row>
    <row r="1531" spans="1:3" x14ac:dyDescent="0.3">
      <c r="A1531">
        <v>1528</v>
      </c>
      <c r="B1531">
        <f t="shared" si="29"/>
        <v>7600</v>
      </c>
      <c r="C1531">
        <v>7.3024135967820003</v>
      </c>
    </row>
    <row r="1532" spans="1:3" x14ac:dyDescent="0.3">
      <c r="A1532">
        <v>1529</v>
      </c>
      <c r="B1532">
        <f t="shared" si="29"/>
        <v>7700</v>
      </c>
      <c r="C1532">
        <v>7.3393228922105402</v>
      </c>
    </row>
    <row r="1533" spans="1:3" x14ac:dyDescent="0.3">
      <c r="A1533">
        <v>1530</v>
      </c>
      <c r="B1533">
        <f t="shared" si="29"/>
        <v>7800</v>
      </c>
      <c r="C1533">
        <v>7.3934457124808501</v>
      </c>
    </row>
    <row r="1534" spans="1:3" x14ac:dyDescent="0.3">
      <c r="A1534">
        <v>1531</v>
      </c>
      <c r="B1534">
        <f t="shared" si="29"/>
        <v>7900</v>
      </c>
      <c r="C1534">
        <v>7.440449981465</v>
      </c>
    </row>
    <row r="1535" spans="1:3" x14ac:dyDescent="0.3">
      <c r="A1535">
        <v>1532</v>
      </c>
      <c r="B1535">
        <f t="shared" si="29"/>
        <v>8000</v>
      </c>
      <c r="C1535">
        <v>7.4172057905768103</v>
      </c>
    </row>
    <row r="1536" spans="1:3" x14ac:dyDescent="0.3">
      <c r="A1536">
        <v>1533</v>
      </c>
      <c r="B1536">
        <f t="shared" si="29"/>
        <v>8100</v>
      </c>
      <c r="C1536">
        <v>7.3713914345213603</v>
      </c>
    </row>
    <row r="1537" spans="1:3" x14ac:dyDescent="0.3">
      <c r="A1537">
        <v>1534</v>
      </c>
      <c r="B1537">
        <f t="shared" si="29"/>
        <v>8200</v>
      </c>
      <c r="C1537">
        <v>7.3295713474256203</v>
      </c>
    </row>
    <row r="1538" spans="1:3" x14ac:dyDescent="0.3">
      <c r="A1538">
        <v>1535</v>
      </c>
      <c r="B1538">
        <f t="shared" si="29"/>
        <v>8300</v>
      </c>
      <c r="C1538">
        <v>7.3467024808750496</v>
      </c>
    </row>
    <row r="1539" spans="1:3" x14ac:dyDescent="0.3">
      <c r="A1539">
        <v>1536</v>
      </c>
      <c r="B1539">
        <f t="shared" si="29"/>
        <v>8400</v>
      </c>
      <c r="C1539">
        <v>7.4480502577329499</v>
      </c>
    </row>
    <row r="1540" spans="1:3" x14ac:dyDescent="0.3">
      <c r="A1540">
        <v>1537</v>
      </c>
      <c r="B1540">
        <f t="shared" si="29"/>
        <v>8500</v>
      </c>
      <c r="C1540">
        <v>7.4590731600477698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7.4326117380675898</v>
      </c>
    </row>
    <row r="1542" spans="1:3" x14ac:dyDescent="0.3">
      <c r="A1542">
        <v>1539</v>
      </c>
      <c r="B1542">
        <f t="shared" si="30"/>
        <v>8700</v>
      </c>
      <c r="C1542">
        <v>7.4938012011159696</v>
      </c>
    </row>
    <row r="1543" spans="1:3" x14ac:dyDescent="0.3">
      <c r="A1543">
        <v>1540</v>
      </c>
      <c r="B1543">
        <f t="shared" si="30"/>
        <v>8800</v>
      </c>
      <c r="C1543">
        <v>7.45248587432555</v>
      </c>
    </row>
    <row r="1544" spans="1:3" x14ac:dyDescent="0.3">
      <c r="A1544">
        <v>1541</v>
      </c>
      <c r="B1544">
        <f t="shared" si="30"/>
        <v>8900</v>
      </c>
      <c r="C1544">
        <v>7.4104329137355904</v>
      </c>
    </row>
    <row r="1545" spans="1:3" x14ac:dyDescent="0.3">
      <c r="A1545">
        <v>1542</v>
      </c>
      <c r="B1545">
        <f t="shared" si="30"/>
        <v>9000</v>
      </c>
      <c r="C1545">
        <v>7.3920348276091996</v>
      </c>
    </row>
    <row r="1546" spans="1:3" x14ac:dyDescent="0.3">
      <c r="A1546">
        <v>1543</v>
      </c>
      <c r="B1546">
        <f t="shared" si="30"/>
        <v>9100</v>
      </c>
      <c r="C1546">
        <v>7.4622269228515101</v>
      </c>
    </row>
    <row r="1547" spans="1:3" x14ac:dyDescent="0.3">
      <c r="A1547">
        <v>1544</v>
      </c>
      <c r="B1547">
        <f t="shared" si="30"/>
        <v>9200</v>
      </c>
      <c r="C1547">
        <v>7.5110822537058004</v>
      </c>
    </row>
    <row r="1548" spans="1:3" x14ac:dyDescent="0.3">
      <c r="A1548">
        <v>1545</v>
      </c>
      <c r="B1548">
        <f t="shared" si="30"/>
        <v>9300</v>
      </c>
      <c r="C1548">
        <v>7.5377106477078701</v>
      </c>
    </row>
    <row r="1549" spans="1:3" x14ac:dyDescent="0.3">
      <c r="A1549">
        <v>1546</v>
      </c>
      <c r="B1549">
        <f t="shared" si="30"/>
        <v>9400</v>
      </c>
      <c r="C1549">
        <v>7.44593043205768</v>
      </c>
    </row>
    <row r="1550" spans="1:3" x14ac:dyDescent="0.3">
      <c r="A1550">
        <v>1547</v>
      </c>
      <c r="B1550">
        <f t="shared" si="30"/>
        <v>9500</v>
      </c>
      <c r="C1550">
        <v>7.4611547552112301</v>
      </c>
    </row>
    <row r="1551" spans="1:3" x14ac:dyDescent="0.3">
      <c r="A1551">
        <v>1548</v>
      </c>
      <c r="B1551">
        <f t="shared" si="30"/>
        <v>9600</v>
      </c>
      <c r="C1551">
        <v>7.4624582089881697</v>
      </c>
    </row>
    <row r="1552" spans="1:3" x14ac:dyDescent="0.3">
      <c r="A1552">
        <v>1549</v>
      </c>
      <c r="B1552">
        <f t="shared" si="30"/>
        <v>9700</v>
      </c>
      <c r="C1552">
        <v>7.4845818567732003</v>
      </c>
    </row>
    <row r="1553" spans="1:3" x14ac:dyDescent="0.3">
      <c r="A1553">
        <v>1550</v>
      </c>
      <c r="B1553">
        <f t="shared" si="30"/>
        <v>9800</v>
      </c>
      <c r="C1553">
        <v>7.4566523907192401</v>
      </c>
    </row>
    <row r="1554" spans="1:3" x14ac:dyDescent="0.3">
      <c r="A1554">
        <v>1551</v>
      </c>
      <c r="B1554">
        <f t="shared" si="30"/>
        <v>9900</v>
      </c>
      <c r="C1554">
        <v>7.4552647789233202</v>
      </c>
    </row>
    <row r="1555" spans="1:3" x14ac:dyDescent="0.3">
      <c r="A1555">
        <v>1552</v>
      </c>
      <c r="B1555">
        <f t="shared" si="30"/>
        <v>10000</v>
      </c>
      <c r="C1555">
        <v>7.5256202694290799</v>
      </c>
    </row>
    <row r="1556" spans="1:3" x14ac:dyDescent="0.3">
      <c r="A1556">
        <v>1553</v>
      </c>
      <c r="B1556">
        <f t="shared" si="30"/>
        <v>10100</v>
      </c>
      <c r="C1556">
        <v>7.5635870742487503</v>
      </c>
    </row>
    <row r="1557" spans="1:3" x14ac:dyDescent="0.3">
      <c r="A1557">
        <v>1554</v>
      </c>
      <c r="B1557">
        <f t="shared" si="30"/>
        <v>10200</v>
      </c>
      <c r="C1557">
        <v>7.5640498075573603</v>
      </c>
    </row>
    <row r="1558" spans="1:3" x14ac:dyDescent="0.3">
      <c r="A1558">
        <v>1555</v>
      </c>
      <c r="B1558">
        <f t="shared" si="30"/>
        <v>10300</v>
      </c>
      <c r="C1558">
        <v>7.5687588534408299</v>
      </c>
    </row>
    <row r="1559" spans="1:3" x14ac:dyDescent="0.3">
      <c r="A1559">
        <v>1556</v>
      </c>
      <c r="B1559">
        <f t="shared" si="30"/>
        <v>10400</v>
      </c>
      <c r="C1559">
        <v>7.5717437084410797</v>
      </c>
    </row>
    <row r="1560" spans="1:3" x14ac:dyDescent="0.3">
      <c r="A1560">
        <v>1557</v>
      </c>
      <c r="B1560">
        <f t="shared" si="30"/>
        <v>10500</v>
      </c>
      <c r="C1560">
        <v>7.5601743914175703</v>
      </c>
    </row>
    <row r="1561" spans="1:3" x14ac:dyDescent="0.3">
      <c r="A1561">
        <v>1558</v>
      </c>
      <c r="B1561">
        <f t="shared" si="30"/>
        <v>10600</v>
      </c>
      <c r="C1561">
        <v>7.5745013020666798</v>
      </c>
    </row>
    <row r="1562" spans="1:3" x14ac:dyDescent="0.3">
      <c r="A1562">
        <v>1559</v>
      </c>
      <c r="B1562">
        <f t="shared" si="30"/>
        <v>10700</v>
      </c>
      <c r="C1562">
        <v>7.57751771591579</v>
      </c>
    </row>
    <row r="1563" spans="1:3" x14ac:dyDescent="0.3">
      <c r="A1563">
        <v>1560</v>
      </c>
      <c r="B1563">
        <f t="shared" si="30"/>
        <v>10800</v>
      </c>
      <c r="C1563">
        <v>7.5764969524568704</v>
      </c>
    </row>
    <row r="1564" spans="1:3" x14ac:dyDescent="0.3">
      <c r="A1564">
        <v>1561</v>
      </c>
      <c r="B1564">
        <f t="shared" si="30"/>
        <v>10900</v>
      </c>
      <c r="C1564">
        <v>7.5592266751253101</v>
      </c>
    </row>
    <row r="1565" spans="1:3" x14ac:dyDescent="0.3">
      <c r="A1565">
        <v>1562</v>
      </c>
      <c r="B1565">
        <f t="shared" si="30"/>
        <v>11000</v>
      </c>
      <c r="C1565">
        <v>7.5941260851842598</v>
      </c>
    </row>
    <row r="1566" spans="1:3" x14ac:dyDescent="0.3">
      <c r="A1566">
        <v>1563</v>
      </c>
      <c r="B1566">
        <f t="shared" si="30"/>
        <v>11100</v>
      </c>
      <c r="C1566">
        <v>7.6016500981032502</v>
      </c>
    </row>
    <row r="1567" spans="1:3" x14ac:dyDescent="0.3">
      <c r="A1567">
        <v>1564</v>
      </c>
      <c r="B1567">
        <f t="shared" si="30"/>
        <v>11200</v>
      </c>
      <c r="C1567">
        <v>7.59351202625946</v>
      </c>
    </row>
    <row r="1568" spans="1:3" x14ac:dyDescent="0.3">
      <c r="A1568">
        <v>1565</v>
      </c>
      <c r="B1568">
        <f t="shared" si="30"/>
        <v>11300</v>
      </c>
      <c r="C1568">
        <v>7.59872139398108</v>
      </c>
    </row>
    <row r="1569" spans="1:3" x14ac:dyDescent="0.3">
      <c r="A1569">
        <v>1566</v>
      </c>
      <c r="B1569">
        <f t="shared" si="30"/>
        <v>11400</v>
      </c>
      <c r="C1569">
        <v>7.5881084152192999</v>
      </c>
    </row>
    <row r="1570" spans="1:3" x14ac:dyDescent="0.3">
      <c r="A1570">
        <v>1567</v>
      </c>
      <c r="B1570">
        <f t="shared" si="30"/>
        <v>11500</v>
      </c>
      <c r="C1570">
        <v>7.6240457602868101</v>
      </c>
    </row>
    <row r="1571" spans="1:3" x14ac:dyDescent="0.3">
      <c r="A1571">
        <v>1568</v>
      </c>
      <c r="B1571">
        <f t="shared" si="30"/>
        <v>11600</v>
      </c>
      <c r="C1571">
        <v>7.6175389616119098</v>
      </c>
    </row>
    <row r="1572" spans="1:3" x14ac:dyDescent="0.3">
      <c r="A1572">
        <v>1569</v>
      </c>
      <c r="B1572">
        <f t="shared" si="30"/>
        <v>11700</v>
      </c>
      <c r="C1572">
        <v>7.5826052361825997</v>
      </c>
    </row>
    <row r="1573" spans="1:3" x14ac:dyDescent="0.3">
      <c r="A1573">
        <v>1570</v>
      </c>
      <c r="B1573">
        <f t="shared" si="30"/>
        <v>11800</v>
      </c>
      <c r="C1573">
        <v>7.5754505424487801</v>
      </c>
    </row>
    <row r="1574" spans="1:3" x14ac:dyDescent="0.3">
      <c r="A1574">
        <v>1571</v>
      </c>
      <c r="B1574">
        <f t="shared" si="30"/>
        <v>11900</v>
      </c>
      <c r="C1574">
        <v>7.6046224008726497</v>
      </c>
    </row>
    <row r="1575" spans="1:3" x14ac:dyDescent="0.3">
      <c r="A1575">
        <v>1572</v>
      </c>
      <c r="B1575">
        <f t="shared" si="30"/>
        <v>12000</v>
      </c>
      <c r="C1575">
        <v>7.5945074675835702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6.7154349635395096</v>
      </c>
    </row>
    <row r="1578" spans="1:3" x14ac:dyDescent="0.3">
      <c r="A1578">
        <v>1575</v>
      </c>
      <c r="B1578">
        <f t="shared" si="30"/>
        <v>200</v>
      </c>
      <c r="C1578">
        <v>5.5312062756515097</v>
      </c>
    </row>
    <row r="1579" spans="1:3" x14ac:dyDescent="0.3">
      <c r="A1579">
        <v>1576</v>
      </c>
      <c r="B1579">
        <f t="shared" si="30"/>
        <v>300</v>
      </c>
      <c r="C1579">
        <v>4.9503850002964001</v>
      </c>
    </row>
    <row r="1580" spans="1:3" x14ac:dyDescent="0.3">
      <c r="A1580">
        <v>1577</v>
      </c>
      <c r="B1580">
        <f t="shared" si="30"/>
        <v>400</v>
      </c>
      <c r="C1580">
        <v>5.4258498273916098</v>
      </c>
    </row>
    <row r="1581" spans="1:3" x14ac:dyDescent="0.3">
      <c r="A1581">
        <v>1578</v>
      </c>
      <c r="B1581">
        <f t="shared" si="30"/>
        <v>500</v>
      </c>
      <c r="C1581">
        <v>5.8961331503217904</v>
      </c>
    </row>
    <row r="1582" spans="1:3" x14ac:dyDescent="0.3">
      <c r="A1582">
        <v>1579</v>
      </c>
      <c r="B1582">
        <f t="shared" si="30"/>
        <v>600</v>
      </c>
      <c r="C1582">
        <v>5.9411718536897098</v>
      </c>
    </row>
    <row r="1583" spans="1:3" x14ac:dyDescent="0.3">
      <c r="A1583">
        <v>1580</v>
      </c>
      <c r="B1583">
        <f t="shared" si="30"/>
        <v>700</v>
      </c>
      <c r="C1583">
        <v>5.9251821200235302</v>
      </c>
    </row>
    <row r="1584" spans="1:3" x14ac:dyDescent="0.3">
      <c r="A1584">
        <v>1581</v>
      </c>
      <c r="B1584">
        <f t="shared" si="30"/>
        <v>800</v>
      </c>
      <c r="C1584">
        <v>5.2054768890896304</v>
      </c>
    </row>
    <row r="1585" spans="1:3" x14ac:dyDescent="0.3">
      <c r="A1585">
        <v>1582</v>
      </c>
      <c r="B1585">
        <f t="shared" si="30"/>
        <v>900</v>
      </c>
      <c r="C1585">
        <v>4.26381954398295</v>
      </c>
    </row>
    <row r="1586" spans="1:3" x14ac:dyDescent="0.3">
      <c r="A1586">
        <v>1583</v>
      </c>
      <c r="B1586">
        <f t="shared" si="30"/>
        <v>1000</v>
      </c>
      <c r="C1586">
        <v>3.6733104567458201</v>
      </c>
    </row>
    <row r="1587" spans="1:3" x14ac:dyDescent="0.3">
      <c r="A1587">
        <v>1584</v>
      </c>
      <c r="B1587">
        <f t="shared" si="30"/>
        <v>1100</v>
      </c>
      <c r="C1587">
        <v>3.76341107397332</v>
      </c>
    </row>
    <row r="1588" spans="1:3" x14ac:dyDescent="0.3">
      <c r="A1588">
        <v>1585</v>
      </c>
      <c r="B1588">
        <f t="shared" si="30"/>
        <v>1200</v>
      </c>
      <c r="C1588">
        <v>3.3915979005734598</v>
      </c>
    </row>
    <row r="1589" spans="1:3" x14ac:dyDescent="0.3">
      <c r="A1589">
        <v>1586</v>
      </c>
      <c r="B1589">
        <f t="shared" si="30"/>
        <v>1300</v>
      </c>
      <c r="C1589">
        <v>3.3545240408480601</v>
      </c>
    </row>
    <row r="1590" spans="1:3" x14ac:dyDescent="0.3">
      <c r="A1590">
        <v>1587</v>
      </c>
      <c r="B1590">
        <f t="shared" si="30"/>
        <v>1400</v>
      </c>
      <c r="C1590">
        <v>3.37400982835999</v>
      </c>
    </row>
    <row r="1591" spans="1:3" x14ac:dyDescent="0.3">
      <c r="A1591">
        <v>1588</v>
      </c>
      <c r="B1591">
        <f t="shared" si="30"/>
        <v>1500</v>
      </c>
      <c r="C1591">
        <v>3.6558465486584901</v>
      </c>
    </row>
    <row r="1592" spans="1:3" x14ac:dyDescent="0.3">
      <c r="A1592">
        <v>1589</v>
      </c>
      <c r="B1592">
        <f t="shared" si="30"/>
        <v>1600</v>
      </c>
      <c r="C1592">
        <v>4.5475735735488199</v>
      </c>
    </row>
    <row r="1593" spans="1:3" x14ac:dyDescent="0.3">
      <c r="A1593">
        <v>1590</v>
      </c>
      <c r="B1593">
        <f t="shared" si="30"/>
        <v>1700</v>
      </c>
      <c r="C1593">
        <v>4.0851329017555296</v>
      </c>
    </row>
    <row r="1594" spans="1:3" x14ac:dyDescent="0.3">
      <c r="A1594">
        <v>1591</v>
      </c>
      <c r="B1594">
        <f t="shared" si="30"/>
        <v>1800</v>
      </c>
      <c r="C1594">
        <v>4.4170272774221297</v>
      </c>
    </row>
    <row r="1595" spans="1:3" x14ac:dyDescent="0.3">
      <c r="A1595">
        <v>1592</v>
      </c>
      <c r="B1595">
        <f t="shared" si="30"/>
        <v>1900</v>
      </c>
      <c r="C1595">
        <v>4.4308768855816796</v>
      </c>
    </row>
    <row r="1596" spans="1:3" x14ac:dyDescent="0.3">
      <c r="A1596">
        <v>1593</v>
      </c>
      <c r="B1596">
        <f t="shared" si="30"/>
        <v>2000</v>
      </c>
      <c r="C1596">
        <v>4.3298264918516596</v>
      </c>
    </row>
    <row r="1597" spans="1:3" x14ac:dyDescent="0.3">
      <c r="A1597">
        <v>1594</v>
      </c>
      <c r="B1597">
        <f t="shared" si="30"/>
        <v>2100</v>
      </c>
      <c r="C1597">
        <v>4.1343159633933801</v>
      </c>
    </row>
    <row r="1598" spans="1:3" x14ac:dyDescent="0.3">
      <c r="A1598">
        <v>1595</v>
      </c>
      <c r="B1598">
        <f t="shared" si="30"/>
        <v>2200</v>
      </c>
      <c r="C1598">
        <v>3.8720813094570699</v>
      </c>
    </row>
    <row r="1599" spans="1:3" x14ac:dyDescent="0.3">
      <c r="A1599">
        <v>1596</v>
      </c>
      <c r="B1599">
        <f t="shared" si="30"/>
        <v>2300</v>
      </c>
      <c r="C1599">
        <v>3.8002243227460402</v>
      </c>
    </row>
    <row r="1600" spans="1:3" x14ac:dyDescent="0.3">
      <c r="A1600">
        <v>1597</v>
      </c>
      <c r="B1600">
        <f t="shared" si="30"/>
        <v>2400</v>
      </c>
      <c r="C1600">
        <v>3.64326749861914</v>
      </c>
    </row>
    <row r="1601" spans="1:3" x14ac:dyDescent="0.3">
      <c r="A1601">
        <v>1598</v>
      </c>
      <c r="B1601">
        <f t="shared" si="30"/>
        <v>2500</v>
      </c>
      <c r="C1601">
        <v>3.6462331038584002</v>
      </c>
    </row>
    <row r="1602" spans="1:3" x14ac:dyDescent="0.3">
      <c r="A1602">
        <v>1599</v>
      </c>
      <c r="B1602">
        <f t="shared" si="30"/>
        <v>2600</v>
      </c>
      <c r="C1602">
        <v>3.8800590220897502</v>
      </c>
    </row>
    <row r="1603" spans="1:3" x14ac:dyDescent="0.3">
      <c r="A1603">
        <v>1600</v>
      </c>
      <c r="B1603">
        <f t="shared" si="30"/>
        <v>2700</v>
      </c>
      <c r="C1603">
        <v>4.73603070734422</v>
      </c>
    </row>
    <row r="1604" spans="1:3" x14ac:dyDescent="0.3">
      <c r="A1604">
        <v>1601</v>
      </c>
      <c r="B1604">
        <f t="shared" si="30"/>
        <v>2800</v>
      </c>
      <c r="C1604">
        <v>5.5287014282272704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5.4128367771861203</v>
      </c>
    </row>
    <row r="1606" spans="1:3" x14ac:dyDescent="0.3">
      <c r="A1606">
        <v>1603</v>
      </c>
      <c r="B1606">
        <f t="shared" si="31"/>
        <v>3000</v>
      </c>
      <c r="C1606">
        <v>5.4141436369294604</v>
      </c>
    </row>
    <row r="1607" spans="1:3" x14ac:dyDescent="0.3">
      <c r="A1607">
        <v>1604</v>
      </c>
      <c r="B1607">
        <f t="shared" si="31"/>
        <v>3100</v>
      </c>
      <c r="C1607">
        <v>5.6081528107209397</v>
      </c>
    </row>
    <row r="1608" spans="1:3" x14ac:dyDescent="0.3">
      <c r="A1608">
        <v>1605</v>
      </c>
      <c r="B1608">
        <f t="shared" si="31"/>
        <v>3200</v>
      </c>
      <c r="C1608">
        <v>5.6626910848563297</v>
      </c>
    </row>
    <row r="1609" spans="1:3" x14ac:dyDescent="0.3">
      <c r="A1609">
        <v>1606</v>
      </c>
      <c r="B1609">
        <f t="shared" si="31"/>
        <v>3300</v>
      </c>
      <c r="C1609">
        <v>5.62738864156037</v>
      </c>
    </row>
    <row r="1610" spans="1:3" x14ac:dyDescent="0.3">
      <c r="A1610">
        <v>1607</v>
      </c>
      <c r="B1610">
        <f t="shared" si="31"/>
        <v>3400</v>
      </c>
      <c r="C1610">
        <v>5.6112001647862604</v>
      </c>
    </row>
    <row r="1611" spans="1:3" x14ac:dyDescent="0.3">
      <c r="A1611">
        <v>1608</v>
      </c>
      <c r="B1611">
        <f t="shared" si="31"/>
        <v>3500</v>
      </c>
      <c r="C1611">
        <v>5.5603535443910097</v>
      </c>
    </row>
    <row r="1612" spans="1:3" x14ac:dyDescent="0.3">
      <c r="A1612">
        <v>1609</v>
      </c>
      <c r="B1612">
        <f t="shared" si="31"/>
        <v>3600</v>
      </c>
      <c r="C1612">
        <v>5.8798151535002496</v>
      </c>
    </row>
    <row r="1613" spans="1:3" x14ac:dyDescent="0.3">
      <c r="A1613">
        <v>1610</v>
      </c>
      <c r="B1613">
        <f t="shared" si="31"/>
        <v>3700</v>
      </c>
      <c r="C1613">
        <v>6.0447554847195599</v>
      </c>
    </row>
    <row r="1614" spans="1:3" x14ac:dyDescent="0.3">
      <c r="A1614">
        <v>1611</v>
      </c>
      <c r="B1614">
        <f t="shared" si="31"/>
        <v>3800</v>
      </c>
      <c r="C1614">
        <v>6.1722207158390097</v>
      </c>
    </row>
    <row r="1615" spans="1:3" x14ac:dyDescent="0.3">
      <c r="A1615">
        <v>1612</v>
      </c>
      <c r="B1615">
        <f t="shared" si="31"/>
        <v>3900</v>
      </c>
      <c r="C1615">
        <v>6.1214101319740601</v>
      </c>
    </row>
    <row r="1616" spans="1:3" x14ac:dyDescent="0.3">
      <c r="A1616">
        <v>1613</v>
      </c>
      <c r="B1616">
        <f t="shared" si="31"/>
        <v>4000</v>
      </c>
      <c r="C1616">
        <v>6.1126560623558097</v>
      </c>
    </row>
    <row r="1617" spans="1:3" x14ac:dyDescent="0.3">
      <c r="A1617">
        <v>1614</v>
      </c>
      <c r="B1617">
        <f t="shared" si="31"/>
        <v>4100</v>
      </c>
      <c r="C1617">
        <v>6.1666432903705601</v>
      </c>
    </row>
    <row r="1618" spans="1:3" x14ac:dyDescent="0.3">
      <c r="A1618">
        <v>1615</v>
      </c>
      <c r="B1618">
        <f t="shared" si="31"/>
        <v>4200</v>
      </c>
      <c r="C1618">
        <v>6.19435618185544</v>
      </c>
    </row>
    <row r="1619" spans="1:3" x14ac:dyDescent="0.3">
      <c r="A1619">
        <v>1616</v>
      </c>
      <c r="B1619">
        <f t="shared" si="31"/>
        <v>4300</v>
      </c>
      <c r="C1619">
        <v>6.2011452212803597</v>
      </c>
    </row>
    <row r="1620" spans="1:3" x14ac:dyDescent="0.3">
      <c r="A1620">
        <v>1617</v>
      </c>
      <c r="B1620">
        <f t="shared" si="31"/>
        <v>4400</v>
      </c>
      <c r="C1620">
        <v>6.19811537572724</v>
      </c>
    </row>
    <row r="1621" spans="1:3" x14ac:dyDescent="0.3">
      <c r="A1621">
        <v>1618</v>
      </c>
      <c r="B1621">
        <f t="shared" si="31"/>
        <v>4500</v>
      </c>
      <c r="C1621">
        <v>6.2335173406743696</v>
      </c>
    </row>
    <row r="1622" spans="1:3" x14ac:dyDescent="0.3">
      <c r="A1622">
        <v>1619</v>
      </c>
      <c r="B1622">
        <f t="shared" si="31"/>
        <v>4600</v>
      </c>
      <c r="C1622">
        <v>6.2965497803314596</v>
      </c>
    </row>
    <row r="1623" spans="1:3" x14ac:dyDescent="0.3">
      <c r="A1623">
        <v>1620</v>
      </c>
      <c r="B1623">
        <f t="shared" si="31"/>
        <v>4700</v>
      </c>
      <c r="C1623">
        <v>6.3196666927715199</v>
      </c>
    </row>
    <row r="1624" spans="1:3" x14ac:dyDescent="0.3">
      <c r="A1624">
        <v>1621</v>
      </c>
      <c r="B1624">
        <f t="shared" si="31"/>
        <v>4800</v>
      </c>
      <c r="C1624">
        <v>6.31164572593178</v>
      </c>
    </row>
    <row r="1625" spans="1:3" x14ac:dyDescent="0.3">
      <c r="A1625">
        <v>1622</v>
      </c>
      <c r="B1625">
        <f t="shared" si="31"/>
        <v>4900</v>
      </c>
      <c r="C1625">
        <v>6.3800088677686597</v>
      </c>
    </row>
    <row r="1626" spans="1:3" x14ac:dyDescent="0.3">
      <c r="A1626">
        <v>1623</v>
      </c>
      <c r="B1626">
        <f t="shared" si="31"/>
        <v>5000</v>
      </c>
      <c r="C1626">
        <v>6.4224203651286702</v>
      </c>
    </row>
    <row r="1627" spans="1:3" x14ac:dyDescent="0.3">
      <c r="A1627">
        <v>1624</v>
      </c>
      <c r="B1627">
        <f t="shared" si="31"/>
        <v>5100</v>
      </c>
      <c r="C1627">
        <v>6.4239916656529603</v>
      </c>
    </row>
    <row r="1628" spans="1:3" x14ac:dyDescent="0.3">
      <c r="A1628">
        <v>1625</v>
      </c>
      <c r="B1628">
        <f t="shared" si="31"/>
        <v>5200</v>
      </c>
      <c r="C1628">
        <v>6.4745395460369899</v>
      </c>
    </row>
    <row r="1629" spans="1:3" x14ac:dyDescent="0.3">
      <c r="A1629">
        <v>1626</v>
      </c>
      <c r="B1629">
        <f t="shared" si="31"/>
        <v>5300</v>
      </c>
      <c r="C1629">
        <v>6.4319774365301798</v>
      </c>
    </row>
    <row r="1630" spans="1:3" x14ac:dyDescent="0.3">
      <c r="A1630">
        <v>1627</v>
      </c>
      <c r="B1630">
        <f t="shared" si="31"/>
        <v>5400</v>
      </c>
      <c r="C1630">
        <v>6.4844637760186199</v>
      </c>
    </row>
    <row r="1631" spans="1:3" x14ac:dyDescent="0.3">
      <c r="A1631">
        <v>1628</v>
      </c>
      <c r="B1631">
        <f t="shared" si="31"/>
        <v>5500</v>
      </c>
      <c r="C1631">
        <v>6.3857403361527298</v>
      </c>
    </row>
    <row r="1632" spans="1:3" x14ac:dyDescent="0.3">
      <c r="A1632">
        <v>1629</v>
      </c>
      <c r="B1632">
        <f t="shared" si="31"/>
        <v>5600</v>
      </c>
      <c r="C1632">
        <v>6.4587218932274499</v>
      </c>
    </row>
    <row r="1633" spans="1:3" x14ac:dyDescent="0.3">
      <c r="A1633">
        <v>1630</v>
      </c>
      <c r="B1633">
        <f t="shared" si="31"/>
        <v>5700</v>
      </c>
      <c r="C1633">
        <v>6.4543035191260598</v>
      </c>
    </row>
    <row r="1634" spans="1:3" x14ac:dyDescent="0.3">
      <c r="A1634">
        <v>1631</v>
      </c>
      <c r="B1634">
        <f t="shared" si="31"/>
        <v>5800</v>
      </c>
      <c r="C1634">
        <v>6.4985774541052397</v>
      </c>
    </row>
    <row r="1635" spans="1:3" x14ac:dyDescent="0.3">
      <c r="A1635">
        <v>1632</v>
      </c>
      <c r="B1635">
        <f t="shared" si="31"/>
        <v>5900</v>
      </c>
      <c r="C1635">
        <v>6.40933374552126</v>
      </c>
    </row>
    <row r="1636" spans="1:3" x14ac:dyDescent="0.3">
      <c r="A1636">
        <v>1633</v>
      </c>
      <c r="B1636">
        <f t="shared" si="31"/>
        <v>6000</v>
      </c>
      <c r="C1636">
        <v>6.3871163158317401</v>
      </c>
    </row>
    <row r="1637" spans="1:3" x14ac:dyDescent="0.3">
      <c r="A1637">
        <v>1634</v>
      </c>
      <c r="B1637">
        <f t="shared" si="31"/>
        <v>6100</v>
      </c>
      <c r="C1637">
        <v>6.4549436130091102</v>
      </c>
    </row>
    <row r="1638" spans="1:3" x14ac:dyDescent="0.3">
      <c r="A1638">
        <v>1635</v>
      </c>
      <c r="B1638">
        <f t="shared" si="31"/>
        <v>6200</v>
      </c>
      <c r="C1638">
        <v>6.3770883954564397</v>
      </c>
    </row>
    <row r="1639" spans="1:3" x14ac:dyDescent="0.3">
      <c r="A1639">
        <v>1636</v>
      </c>
      <c r="B1639">
        <f t="shared" si="31"/>
        <v>6300</v>
      </c>
      <c r="C1639">
        <v>6.4365477265628703</v>
      </c>
    </row>
    <row r="1640" spans="1:3" x14ac:dyDescent="0.3">
      <c r="A1640">
        <v>1637</v>
      </c>
      <c r="B1640">
        <f t="shared" si="31"/>
        <v>6400</v>
      </c>
      <c r="C1640">
        <v>6.4641475106904798</v>
      </c>
    </row>
    <row r="1641" spans="1:3" x14ac:dyDescent="0.3">
      <c r="A1641">
        <v>1638</v>
      </c>
      <c r="B1641">
        <f t="shared" si="31"/>
        <v>6500</v>
      </c>
      <c r="C1641">
        <v>6.5286817842161797</v>
      </c>
    </row>
    <row r="1642" spans="1:3" x14ac:dyDescent="0.3">
      <c r="A1642">
        <v>1639</v>
      </c>
      <c r="B1642">
        <f t="shared" si="31"/>
        <v>6600</v>
      </c>
      <c r="C1642">
        <v>6.4644744350177898</v>
      </c>
    </row>
    <row r="1643" spans="1:3" x14ac:dyDescent="0.3">
      <c r="A1643">
        <v>1640</v>
      </c>
      <c r="B1643">
        <f t="shared" si="31"/>
        <v>6700</v>
      </c>
      <c r="C1643">
        <v>6.7489786143172203</v>
      </c>
    </row>
    <row r="1644" spans="1:3" x14ac:dyDescent="0.3">
      <c r="A1644">
        <v>1641</v>
      </c>
      <c r="B1644">
        <f t="shared" si="31"/>
        <v>6800</v>
      </c>
      <c r="C1644">
        <v>6.6960597593465003</v>
      </c>
    </row>
    <row r="1645" spans="1:3" x14ac:dyDescent="0.3">
      <c r="A1645">
        <v>1642</v>
      </c>
      <c r="B1645">
        <f t="shared" si="31"/>
        <v>6900</v>
      </c>
      <c r="C1645">
        <v>6.7564444495809797</v>
      </c>
    </row>
    <row r="1646" spans="1:3" x14ac:dyDescent="0.3">
      <c r="A1646">
        <v>1643</v>
      </c>
      <c r="B1646">
        <f t="shared" si="31"/>
        <v>7000</v>
      </c>
      <c r="C1646">
        <v>6.7462154934372496</v>
      </c>
    </row>
    <row r="1647" spans="1:3" x14ac:dyDescent="0.3">
      <c r="A1647">
        <v>1644</v>
      </c>
      <c r="B1647">
        <f t="shared" si="31"/>
        <v>7100</v>
      </c>
      <c r="C1647">
        <v>6.7408110936124599</v>
      </c>
    </row>
    <row r="1648" spans="1:3" x14ac:dyDescent="0.3">
      <c r="A1648">
        <v>1645</v>
      </c>
      <c r="B1648">
        <f t="shared" si="31"/>
        <v>7200</v>
      </c>
      <c r="C1648">
        <v>6.72728629731089</v>
      </c>
    </row>
    <row r="1649" spans="1:3" x14ac:dyDescent="0.3">
      <c r="A1649">
        <v>1646</v>
      </c>
      <c r="B1649">
        <f t="shared" si="31"/>
        <v>7300</v>
      </c>
      <c r="C1649">
        <v>6.6563383767734798</v>
      </c>
    </row>
    <row r="1650" spans="1:3" x14ac:dyDescent="0.3">
      <c r="A1650">
        <v>1647</v>
      </c>
      <c r="B1650">
        <f t="shared" si="31"/>
        <v>7400</v>
      </c>
      <c r="C1650">
        <v>6.68425253399006</v>
      </c>
    </row>
    <row r="1651" spans="1:3" x14ac:dyDescent="0.3">
      <c r="A1651">
        <v>1648</v>
      </c>
      <c r="B1651">
        <f t="shared" si="31"/>
        <v>7500</v>
      </c>
      <c r="C1651">
        <v>6.7403536711246099</v>
      </c>
    </row>
    <row r="1652" spans="1:3" x14ac:dyDescent="0.3">
      <c r="A1652">
        <v>1649</v>
      </c>
      <c r="B1652">
        <f t="shared" si="31"/>
        <v>7600</v>
      </c>
      <c r="C1652">
        <v>6.7631607378485503</v>
      </c>
    </row>
    <row r="1653" spans="1:3" x14ac:dyDescent="0.3">
      <c r="A1653">
        <v>1650</v>
      </c>
      <c r="B1653">
        <f t="shared" si="31"/>
        <v>7700</v>
      </c>
      <c r="C1653">
        <v>6.7834831728117297</v>
      </c>
    </row>
    <row r="1654" spans="1:3" x14ac:dyDescent="0.3">
      <c r="A1654">
        <v>1651</v>
      </c>
      <c r="B1654">
        <f t="shared" si="31"/>
        <v>7800</v>
      </c>
      <c r="C1654">
        <v>6.7784762958191402</v>
      </c>
    </row>
    <row r="1655" spans="1:3" x14ac:dyDescent="0.3">
      <c r="A1655">
        <v>1652</v>
      </c>
      <c r="B1655">
        <f t="shared" si="31"/>
        <v>7900</v>
      </c>
      <c r="C1655">
        <v>7.0473250093462596</v>
      </c>
    </row>
    <row r="1656" spans="1:3" x14ac:dyDescent="0.3">
      <c r="A1656">
        <v>1653</v>
      </c>
      <c r="B1656">
        <f t="shared" si="31"/>
        <v>8000</v>
      </c>
      <c r="C1656">
        <v>7.5007751773317901</v>
      </c>
    </row>
    <row r="1657" spans="1:3" x14ac:dyDescent="0.3">
      <c r="A1657">
        <v>1654</v>
      </c>
      <c r="B1657">
        <f t="shared" si="31"/>
        <v>8100</v>
      </c>
      <c r="C1657">
        <v>7.5306324877806299</v>
      </c>
    </row>
    <row r="1658" spans="1:3" x14ac:dyDescent="0.3">
      <c r="A1658">
        <v>1655</v>
      </c>
      <c r="B1658">
        <f t="shared" si="31"/>
        <v>8200</v>
      </c>
      <c r="C1658">
        <v>7.59497565217392</v>
      </c>
    </row>
    <row r="1659" spans="1:3" x14ac:dyDescent="0.3">
      <c r="A1659">
        <v>1656</v>
      </c>
      <c r="B1659">
        <f t="shared" si="31"/>
        <v>8300</v>
      </c>
      <c r="C1659">
        <v>7.6069678178142199</v>
      </c>
    </row>
    <row r="1660" spans="1:3" x14ac:dyDescent="0.3">
      <c r="A1660">
        <v>1657</v>
      </c>
      <c r="B1660">
        <f t="shared" si="31"/>
        <v>8400</v>
      </c>
      <c r="C1660">
        <v>7.6344762369289896</v>
      </c>
    </row>
    <row r="1661" spans="1:3" x14ac:dyDescent="0.3">
      <c r="A1661">
        <v>1658</v>
      </c>
      <c r="B1661">
        <f t="shared" si="31"/>
        <v>8500</v>
      </c>
      <c r="C1661">
        <v>7.6447796350251602</v>
      </c>
    </row>
    <row r="1662" spans="1:3" x14ac:dyDescent="0.3">
      <c r="A1662">
        <v>1659</v>
      </c>
      <c r="B1662">
        <f t="shared" si="31"/>
        <v>8600</v>
      </c>
      <c r="C1662">
        <v>7.6159151207680198</v>
      </c>
    </row>
    <row r="1663" spans="1:3" x14ac:dyDescent="0.3">
      <c r="A1663">
        <v>1660</v>
      </c>
      <c r="B1663">
        <f t="shared" si="31"/>
        <v>8700</v>
      </c>
      <c r="C1663">
        <v>7.6298804834310898</v>
      </c>
    </row>
    <row r="1664" spans="1:3" x14ac:dyDescent="0.3">
      <c r="A1664">
        <v>1661</v>
      </c>
      <c r="B1664">
        <f t="shared" si="31"/>
        <v>8800</v>
      </c>
      <c r="C1664">
        <v>7.6486934615019804</v>
      </c>
    </row>
    <row r="1665" spans="1:3" x14ac:dyDescent="0.3">
      <c r="A1665">
        <v>1662</v>
      </c>
      <c r="B1665">
        <f t="shared" si="31"/>
        <v>8900</v>
      </c>
      <c r="C1665">
        <v>7.641074854348</v>
      </c>
    </row>
    <row r="1666" spans="1:3" x14ac:dyDescent="0.3">
      <c r="A1666">
        <v>1663</v>
      </c>
      <c r="B1666">
        <f t="shared" si="31"/>
        <v>9000</v>
      </c>
      <c r="C1666">
        <v>7.6078512622983201</v>
      </c>
    </row>
    <row r="1667" spans="1:3" x14ac:dyDescent="0.3">
      <c r="A1667">
        <v>1664</v>
      </c>
      <c r="B1667">
        <f t="shared" si="31"/>
        <v>9100</v>
      </c>
      <c r="C1667">
        <v>7.6307520714440003</v>
      </c>
    </row>
    <row r="1668" spans="1:3" x14ac:dyDescent="0.3">
      <c r="A1668">
        <v>1665</v>
      </c>
      <c r="B1668">
        <f t="shared" si="31"/>
        <v>9200</v>
      </c>
      <c r="C1668">
        <v>7.6896623550376502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7.6932478826333899</v>
      </c>
    </row>
    <row r="1670" spans="1:3" x14ac:dyDescent="0.3">
      <c r="A1670">
        <v>1667</v>
      </c>
      <c r="B1670">
        <f t="shared" si="32"/>
        <v>9400</v>
      </c>
      <c r="C1670">
        <v>7.6662215835500698</v>
      </c>
    </row>
    <row r="1671" spans="1:3" x14ac:dyDescent="0.3">
      <c r="A1671">
        <v>1668</v>
      </c>
      <c r="B1671">
        <f t="shared" si="32"/>
        <v>9500</v>
      </c>
      <c r="C1671">
        <v>7.5800499704658701</v>
      </c>
    </row>
    <row r="1672" spans="1:3" x14ac:dyDescent="0.3">
      <c r="A1672">
        <v>1669</v>
      </c>
      <c r="B1672">
        <f t="shared" si="32"/>
        <v>9600</v>
      </c>
      <c r="C1672">
        <v>7.5656110537791799</v>
      </c>
    </row>
    <row r="1673" spans="1:3" x14ac:dyDescent="0.3">
      <c r="A1673">
        <v>1670</v>
      </c>
      <c r="B1673">
        <f t="shared" si="32"/>
        <v>9700</v>
      </c>
      <c r="C1673">
        <v>7.6460813376103101</v>
      </c>
    </row>
    <row r="1674" spans="1:3" x14ac:dyDescent="0.3">
      <c r="A1674">
        <v>1671</v>
      </c>
      <c r="B1674">
        <f t="shared" si="32"/>
        <v>9800</v>
      </c>
      <c r="C1674">
        <v>7.60832871626378</v>
      </c>
    </row>
    <row r="1675" spans="1:3" x14ac:dyDescent="0.3">
      <c r="A1675">
        <v>1672</v>
      </c>
      <c r="B1675">
        <f t="shared" si="32"/>
        <v>9900</v>
      </c>
      <c r="C1675">
        <v>7.5729413164160597</v>
      </c>
    </row>
    <row r="1676" spans="1:3" x14ac:dyDescent="0.3">
      <c r="A1676">
        <v>1673</v>
      </c>
      <c r="B1676">
        <f t="shared" si="32"/>
        <v>10000</v>
      </c>
      <c r="C1676">
        <v>7.5925028157598202</v>
      </c>
    </row>
    <row r="1677" spans="1:3" x14ac:dyDescent="0.3">
      <c r="A1677">
        <v>1674</v>
      </c>
      <c r="B1677">
        <f t="shared" si="32"/>
        <v>10100</v>
      </c>
      <c r="C1677">
        <v>7.6260465069499901</v>
      </c>
    </row>
    <row r="1678" spans="1:3" x14ac:dyDescent="0.3">
      <c r="A1678">
        <v>1675</v>
      </c>
      <c r="B1678">
        <f t="shared" si="32"/>
        <v>10200</v>
      </c>
      <c r="C1678">
        <v>7.55794591381642</v>
      </c>
    </row>
    <row r="1679" spans="1:3" x14ac:dyDescent="0.3">
      <c r="A1679">
        <v>1676</v>
      </c>
      <c r="B1679">
        <f t="shared" si="32"/>
        <v>10300</v>
      </c>
      <c r="C1679">
        <v>7.5718123389946204</v>
      </c>
    </row>
    <row r="1680" spans="1:3" x14ac:dyDescent="0.3">
      <c r="A1680">
        <v>1677</v>
      </c>
      <c r="B1680">
        <f t="shared" si="32"/>
        <v>10400</v>
      </c>
      <c r="C1680">
        <v>7.4785337151862503</v>
      </c>
    </row>
    <row r="1681" spans="1:3" x14ac:dyDescent="0.3">
      <c r="A1681">
        <v>1678</v>
      </c>
      <c r="B1681">
        <f t="shared" si="32"/>
        <v>10500</v>
      </c>
      <c r="C1681">
        <v>7.60409503144641</v>
      </c>
    </row>
    <row r="1682" spans="1:3" x14ac:dyDescent="0.3">
      <c r="A1682">
        <v>1679</v>
      </c>
      <c r="B1682">
        <f t="shared" si="32"/>
        <v>10600</v>
      </c>
      <c r="C1682">
        <v>7.6446633397278996</v>
      </c>
    </row>
    <row r="1683" spans="1:3" x14ac:dyDescent="0.3">
      <c r="A1683">
        <v>1680</v>
      </c>
      <c r="B1683">
        <f t="shared" si="32"/>
        <v>10700</v>
      </c>
      <c r="C1683">
        <v>7.6774400918649404</v>
      </c>
    </row>
    <row r="1684" spans="1:3" x14ac:dyDescent="0.3">
      <c r="A1684">
        <v>1681</v>
      </c>
      <c r="B1684">
        <f t="shared" si="32"/>
        <v>10800</v>
      </c>
      <c r="C1684">
        <v>7.6783406172858797</v>
      </c>
    </row>
    <row r="1685" spans="1:3" x14ac:dyDescent="0.3">
      <c r="A1685">
        <v>1682</v>
      </c>
      <c r="B1685">
        <f t="shared" si="32"/>
        <v>10900</v>
      </c>
      <c r="C1685">
        <v>7.6634671226376003</v>
      </c>
    </row>
    <row r="1686" spans="1:3" x14ac:dyDescent="0.3">
      <c r="A1686">
        <v>1683</v>
      </c>
      <c r="B1686">
        <f t="shared" si="32"/>
        <v>11000</v>
      </c>
      <c r="C1686">
        <v>7.6560921456930204</v>
      </c>
    </row>
    <row r="1687" spans="1:3" x14ac:dyDescent="0.3">
      <c r="A1687">
        <v>1684</v>
      </c>
      <c r="B1687">
        <f t="shared" si="32"/>
        <v>11100</v>
      </c>
      <c r="C1687">
        <v>7.6844464516461697</v>
      </c>
    </row>
    <row r="1688" spans="1:3" x14ac:dyDescent="0.3">
      <c r="A1688">
        <v>1685</v>
      </c>
      <c r="B1688">
        <f t="shared" si="32"/>
        <v>11200</v>
      </c>
      <c r="C1688">
        <v>7.6186106897241199</v>
      </c>
    </row>
    <row r="1689" spans="1:3" x14ac:dyDescent="0.3">
      <c r="A1689">
        <v>1686</v>
      </c>
      <c r="B1689">
        <f t="shared" si="32"/>
        <v>11300</v>
      </c>
      <c r="C1689">
        <v>7.5881907053352</v>
      </c>
    </row>
    <row r="1690" spans="1:3" x14ac:dyDescent="0.3">
      <c r="A1690">
        <v>1687</v>
      </c>
      <c r="B1690">
        <f t="shared" si="32"/>
        <v>11400</v>
      </c>
      <c r="C1690">
        <v>7.6303661268662504</v>
      </c>
    </row>
    <row r="1691" spans="1:3" x14ac:dyDescent="0.3">
      <c r="A1691">
        <v>1688</v>
      </c>
      <c r="B1691">
        <f t="shared" si="32"/>
        <v>11500</v>
      </c>
      <c r="C1691">
        <v>7.6725806208221501</v>
      </c>
    </row>
    <row r="1692" spans="1:3" x14ac:dyDescent="0.3">
      <c r="A1692">
        <v>1689</v>
      </c>
      <c r="B1692">
        <f t="shared" si="32"/>
        <v>11600</v>
      </c>
      <c r="C1692">
        <v>7.63062393402934</v>
      </c>
    </row>
    <row r="1693" spans="1:3" x14ac:dyDescent="0.3">
      <c r="A1693">
        <v>1690</v>
      </c>
      <c r="B1693">
        <f t="shared" si="32"/>
        <v>11700</v>
      </c>
      <c r="C1693">
        <v>7.5732688496493203</v>
      </c>
    </row>
    <row r="1694" spans="1:3" x14ac:dyDescent="0.3">
      <c r="A1694">
        <v>1691</v>
      </c>
      <c r="B1694">
        <f t="shared" si="32"/>
        <v>11800</v>
      </c>
      <c r="C1694">
        <v>7.5896212468804398</v>
      </c>
    </row>
    <row r="1695" spans="1:3" x14ac:dyDescent="0.3">
      <c r="A1695">
        <v>1692</v>
      </c>
      <c r="B1695">
        <f t="shared" si="32"/>
        <v>11900</v>
      </c>
      <c r="C1695">
        <v>7.6372990413345896</v>
      </c>
    </row>
    <row r="1696" spans="1:3" x14ac:dyDescent="0.3">
      <c r="A1696">
        <v>1693</v>
      </c>
      <c r="B1696">
        <f t="shared" si="32"/>
        <v>12000</v>
      </c>
      <c r="C1696">
        <v>7.6436004972552798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6.7118182931714596</v>
      </c>
    </row>
    <row r="1699" spans="1:3" x14ac:dyDescent="0.3">
      <c r="A1699">
        <v>1696</v>
      </c>
      <c r="B1699">
        <f t="shared" si="32"/>
        <v>200</v>
      </c>
      <c r="C1699">
        <v>5.7431444316318503</v>
      </c>
    </row>
    <row r="1700" spans="1:3" x14ac:dyDescent="0.3">
      <c r="A1700">
        <v>1697</v>
      </c>
      <c r="B1700">
        <f t="shared" si="32"/>
        <v>300</v>
      </c>
      <c r="C1700">
        <v>6.1970363098415104</v>
      </c>
    </row>
    <row r="1701" spans="1:3" x14ac:dyDescent="0.3">
      <c r="A1701">
        <v>1698</v>
      </c>
      <c r="B1701">
        <f t="shared" si="32"/>
        <v>400</v>
      </c>
      <c r="C1701">
        <v>6.28283400052569</v>
      </c>
    </row>
    <row r="1702" spans="1:3" x14ac:dyDescent="0.3">
      <c r="A1702">
        <v>1699</v>
      </c>
      <c r="B1702">
        <f t="shared" si="32"/>
        <v>500</v>
      </c>
      <c r="C1702">
        <v>6.5804817805770304</v>
      </c>
    </row>
    <row r="1703" spans="1:3" x14ac:dyDescent="0.3">
      <c r="A1703">
        <v>1700</v>
      </c>
      <c r="B1703">
        <f t="shared" si="32"/>
        <v>600</v>
      </c>
      <c r="C1703">
        <v>6.0757890146273903</v>
      </c>
    </row>
    <row r="1704" spans="1:3" x14ac:dyDescent="0.3">
      <c r="A1704">
        <v>1701</v>
      </c>
      <c r="B1704">
        <f t="shared" si="32"/>
        <v>700</v>
      </c>
      <c r="C1704">
        <v>5.8144155793323096</v>
      </c>
    </row>
    <row r="1705" spans="1:3" x14ac:dyDescent="0.3">
      <c r="A1705">
        <v>1702</v>
      </c>
      <c r="B1705">
        <f t="shared" si="32"/>
        <v>800</v>
      </c>
      <c r="C1705">
        <v>5.42568944740884</v>
      </c>
    </row>
    <row r="1706" spans="1:3" x14ac:dyDescent="0.3">
      <c r="A1706">
        <v>1703</v>
      </c>
      <c r="B1706">
        <f t="shared" si="32"/>
        <v>900</v>
      </c>
      <c r="C1706">
        <v>5.3880471569864001</v>
      </c>
    </row>
    <row r="1707" spans="1:3" x14ac:dyDescent="0.3">
      <c r="A1707">
        <v>1704</v>
      </c>
      <c r="B1707">
        <f t="shared" si="32"/>
        <v>1000</v>
      </c>
      <c r="C1707">
        <v>5.3764463511161598</v>
      </c>
    </row>
    <row r="1708" spans="1:3" x14ac:dyDescent="0.3">
      <c r="A1708">
        <v>1705</v>
      </c>
      <c r="B1708">
        <f t="shared" si="32"/>
        <v>1100</v>
      </c>
      <c r="C1708">
        <v>5.1763442184867996</v>
      </c>
    </row>
    <row r="1709" spans="1:3" x14ac:dyDescent="0.3">
      <c r="A1709">
        <v>1706</v>
      </c>
      <c r="B1709">
        <f t="shared" si="32"/>
        <v>1200</v>
      </c>
      <c r="C1709">
        <v>5.3221912428537799</v>
      </c>
    </row>
    <row r="1710" spans="1:3" x14ac:dyDescent="0.3">
      <c r="A1710">
        <v>1707</v>
      </c>
      <c r="B1710">
        <f t="shared" si="32"/>
        <v>1300</v>
      </c>
      <c r="C1710">
        <v>5.5171720290822703</v>
      </c>
    </row>
    <row r="1711" spans="1:3" x14ac:dyDescent="0.3">
      <c r="A1711">
        <v>1708</v>
      </c>
      <c r="B1711">
        <f t="shared" si="32"/>
        <v>1400</v>
      </c>
      <c r="C1711">
        <v>5.7337973153400101</v>
      </c>
    </row>
    <row r="1712" spans="1:3" x14ac:dyDescent="0.3">
      <c r="A1712">
        <v>1709</v>
      </c>
      <c r="B1712">
        <f t="shared" si="32"/>
        <v>1500</v>
      </c>
      <c r="C1712">
        <v>5.8165203254730198</v>
      </c>
    </row>
    <row r="1713" spans="1:3" x14ac:dyDescent="0.3">
      <c r="A1713">
        <v>1710</v>
      </c>
      <c r="B1713">
        <f t="shared" si="32"/>
        <v>1600</v>
      </c>
      <c r="C1713">
        <v>5.8315733270882903</v>
      </c>
    </row>
    <row r="1714" spans="1:3" x14ac:dyDescent="0.3">
      <c r="A1714">
        <v>1711</v>
      </c>
      <c r="B1714">
        <f t="shared" si="32"/>
        <v>1700</v>
      </c>
      <c r="C1714">
        <v>5.6691452839243297</v>
      </c>
    </row>
    <row r="1715" spans="1:3" x14ac:dyDescent="0.3">
      <c r="A1715">
        <v>1712</v>
      </c>
      <c r="B1715">
        <f t="shared" si="32"/>
        <v>1800</v>
      </c>
      <c r="C1715">
        <v>5.0842026529009097</v>
      </c>
    </row>
    <row r="1716" spans="1:3" x14ac:dyDescent="0.3">
      <c r="A1716">
        <v>1713</v>
      </c>
      <c r="B1716">
        <f t="shared" si="32"/>
        <v>1900</v>
      </c>
      <c r="C1716">
        <v>4.8417704449949204</v>
      </c>
    </row>
    <row r="1717" spans="1:3" x14ac:dyDescent="0.3">
      <c r="A1717">
        <v>1714</v>
      </c>
      <c r="B1717">
        <f t="shared" si="32"/>
        <v>2000</v>
      </c>
      <c r="C1717">
        <v>4.9057906811359304</v>
      </c>
    </row>
    <row r="1718" spans="1:3" x14ac:dyDescent="0.3">
      <c r="A1718">
        <v>1715</v>
      </c>
      <c r="B1718">
        <f t="shared" si="32"/>
        <v>2100</v>
      </c>
      <c r="C1718">
        <v>5.0349234503973603</v>
      </c>
    </row>
    <row r="1719" spans="1:3" x14ac:dyDescent="0.3">
      <c r="A1719">
        <v>1716</v>
      </c>
      <c r="B1719">
        <f t="shared" si="32"/>
        <v>2200</v>
      </c>
      <c r="C1719">
        <v>5.4561407082816098</v>
      </c>
    </row>
    <row r="1720" spans="1:3" x14ac:dyDescent="0.3">
      <c r="A1720">
        <v>1717</v>
      </c>
      <c r="B1720">
        <f t="shared" si="32"/>
        <v>2300</v>
      </c>
      <c r="C1720">
        <v>6.0331841537294304</v>
      </c>
    </row>
    <row r="1721" spans="1:3" x14ac:dyDescent="0.3">
      <c r="A1721">
        <v>1718</v>
      </c>
      <c r="B1721">
        <f t="shared" si="32"/>
        <v>2400</v>
      </c>
      <c r="C1721">
        <v>6.2801056140867901</v>
      </c>
    </row>
    <row r="1722" spans="1:3" x14ac:dyDescent="0.3">
      <c r="A1722">
        <v>1719</v>
      </c>
      <c r="B1722">
        <f t="shared" si="32"/>
        <v>2500</v>
      </c>
      <c r="C1722">
        <v>6.3437693453795401</v>
      </c>
    </row>
    <row r="1723" spans="1:3" x14ac:dyDescent="0.3">
      <c r="A1723">
        <v>1720</v>
      </c>
      <c r="B1723">
        <f t="shared" si="32"/>
        <v>2600</v>
      </c>
      <c r="C1723">
        <v>5.95557957187141</v>
      </c>
    </row>
    <row r="1724" spans="1:3" x14ac:dyDescent="0.3">
      <c r="A1724">
        <v>1721</v>
      </c>
      <c r="B1724">
        <f t="shared" si="32"/>
        <v>2700</v>
      </c>
      <c r="C1724">
        <v>6.3864157966503701</v>
      </c>
    </row>
    <row r="1725" spans="1:3" x14ac:dyDescent="0.3">
      <c r="A1725">
        <v>1722</v>
      </c>
      <c r="B1725">
        <f t="shared" si="32"/>
        <v>2800</v>
      </c>
      <c r="C1725">
        <v>7.1457115634394404</v>
      </c>
    </row>
    <row r="1726" spans="1:3" x14ac:dyDescent="0.3">
      <c r="A1726">
        <v>1723</v>
      </c>
      <c r="B1726">
        <f t="shared" si="32"/>
        <v>2900</v>
      </c>
      <c r="C1726">
        <v>7.1608774409174298</v>
      </c>
    </row>
    <row r="1727" spans="1:3" x14ac:dyDescent="0.3">
      <c r="A1727">
        <v>1724</v>
      </c>
      <c r="B1727">
        <f t="shared" si="32"/>
        <v>3000</v>
      </c>
      <c r="C1727">
        <v>7.24656375133004</v>
      </c>
    </row>
    <row r="1728" spans="1:3" x14ac:dyDescent="0.3">
      <c r="A1728">
        <v>1725</v>
      </c>
      <c r="B1728">
        <f t="shared" si="32"/>
        <v>3100</v>
      </c>
      <c r="C1728">
        <v>7.1503532233123899</v>
      </c>
    </row>
    <row r="1729" spans="1:3" x14ac:dyDescent="0.3">
      <c r="A1729">
        <v>1726</v>
      </c>
      <c r="B1729">
        <f t="shared" si="32"/>
        <v>3200</v>
      </c>
      <c r="C1729">
        <v>6.4905039961272202</v>
      </c>
    </row>
    <row r="1730" spans="1:3" x14ac:dyDescent="0.3">
      <c r="A1730">
        <v>1727</v>
      </c>
      <c r="B1730">
        <f t="shared" si="32"/>
        <v>3300</v>
      </c>
      <c r="C1730">
        <v>6.3025681648209</v>
      </c>
    </row>
    <row r="1731" spans="1:3" x14ac:dyDescent="0.3">
      <c r="A1731">
        <v>1728</v>
      </c>
      <c r="B1731">
        <f t="shared" si="32"/>
        <v>3400</v>
      </c>
      <c r="C1731">
        <v>6.1757930246340802</v>
      </c>
    </row>
    <row r="1732" spans="1:3" x14ac:dyDescent="0.3">
      <c r="A1732">
        <v>1729</v>
      </c>
      <c r="B1732">
        <f t="shared" si="32"/>
        <v>3500</v>
      </c>
      <c r="C1732">
        <v>6.0283317227407602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5.9175213015862598</v>
      </c>
    </row>
    <row r="1734" spans="1:3" x14ac:dyDescent="0.3">
      <c r="A1734">
        <v>1731</v>
      </c>
      <c r="B1734">
        <f t="shared" si="33"/>
        <v>3700</v>
      </c>
      <c r="C1734">
        <v>6.0987104269843204</v>
      </c>
    </row>
    <row r="1735" spans="1:3" x14ac:dyDescent="0.3">
      <c r="A1735">
        <v>1732</v>
      </c>
      <c r="B1735">
        <f t="shared" si="33"/>
        <v>3800</v>
      </c>
      <c r="C1735">
        <v>6.1425922524477601</v>
      </c>
    </row>
    <row r="1736" spans="1:3" x14ac:dyDescent="0.3">
      <c r="A1736">
        <v>1733</v>
      </c>
      <c r="B1736">
        <f t="shared" si="33"/>
        <v>3900</v>
      </c>
      <c r="C1736">
        <v>6.2350957793411999</v>
      </c>
    </row>
    <row r="1737" spans="1:3" x14ac:dyDescent="0.3">
      <c r="A1737">
        <v>1734</v>
      </c>
      <c r="B1737">
        <f t="shared" si="33"/>
        <v>4000</v>
      </c>
      <c r="C1737">
        <v>6.7929943671147601</v>
      </c>
    </row>
    <row r="1738" spans="1:3" x14ac:dyDescent="0.3">
      <c r="A1738">
        <v>1735</v>
      </c>
      <c r="B1738">
        <f t="shared" si="33"/>
        <v>4100</v>
      </c>
      <c r="C1738">
        <v>6.6808738560589402</v>
      </c>
    </row>
    <row r="1739" spans="1:3" x14ac:dyDescent="0.3">
      <c r="A1739">
        <v>1736</v>
      </c>
      <c r="B1739">
        <f t="shared" si="33"/>
        <v>4200</v>
      </c>
      <c r="C1739">
        <v>6.5082983419157197</v>
      </c>
    </row>
    <row r="1740" spans="1:3" x14ac:dyDescent="0.3">
      <c r="A1740">
        <v>1737</v>
      </c>
      <c r="B1740">
        <f t="shared" si="33"/>
        <v>4300</v>
      </c>
      <c r="C1740">
        <v>6.6304328611321504</v>
      </c>
    </row>
    <row r="1741" spans="1:3" x14ac:dyDescent="0.3">
      <c r="A1741">
        <v>1738</v>
      </c>
      <c r="B1741">
        <f t="shared" si="33"/>
        <v>4400</v>
      </c>
      <c r="C1741">
        <v>6.7248001395593198</v>
      </c>
    </row>
    <row r="1742" spans="1:3" x14ac:dyDescent="0.3">
      <c r="A1742">
        <v>1739</v>
      </c>
      <c r="B1742">
        <f t="shared" si="33"/>
        <v>4500</v>
      </c>
      <c r="C1742">
        <v>6.8115234278883499</v>
      </c>
    </row>
    <row r="1743" spans="1:3" x14ac:dyDescent="0.3">
      <c r="A1743">
        <v>1740</v>
      </c>
      <c r="B1743">
        <f t="shared" si="33"/>
        <v>4600</v>
      </c>
      <c r="C1743">
        <v>6.1933450044139198</v>
      </c>
    </row>
    <row r="1744" spans="1:3" x14ac:dyDescent="0.3">
      <c r="A1744">
        <v>1741</v>
      </c>
      <c r="B1744">
        <f t="shared" si="33"/>
        <v>4700</v>
      </c>
      <c r="C1744">
        <v>6.0564452667074002</v>
      </c>
    </row>
    <row r="1745" spans="1:3" x14ac:dyDescent="0.3">
      <c r="A1745">
        <v>1742</v>
      </c>
      <c r="B1745">
        <f t="shared" si="33"/>
        <v>4800</v>
      </c>
      <c r="C1745">
        <v>6.1289811009116697</v>
      </c>
    </row>
    <row r="1746" spans="1:3" x14ac:dyDescent="0.3">
      <c r="A1746">
        <v>1743</v>
      </c>
      <c r="B1746">
        <f t="shared" si="33"/>
        <v>4900</v>
      </c>
      <c r="C1746">
        <v>6.3246299204821703</v>
      </c>
    </row>
    <row r="1747" spans="1:3" x14ac:dyDescent="0.3">
      <c r="A1747">
        <v>1744</v>
      </c>
      <c r="B1747">
        <f t="shared" si="33"/>
        <v>5000</v>
      </c>
      <c r="C1747">
        <v>6.1341711260278897</v>
      </c>
    </row>
    <row r="1748" spans="1:3" x14ac:dyDescent="0.3">
      <c r="A1748">
        <v>1745</v>
      </c>
      <c r="B1748">
        <f t="shared" si="33"/>
        <v>5100</v>
      </c>
      <c r="C1748">
        <v>6.2077640417319104</v>
      </c>
    </row>
    <row r="1749" spans="1:3" x14ac:dyDescent="0.3">
      <c r="A1749">
        <v>1746</v>
      </c>
      <c r="B1749">
        <f t="shared" si="33"/>
        <v>5200</v>
      </c>
      <c r="C1749">
        <v>6.5191413154327904</v>
      </c>
    </row>
    <row r="1750" spans="1:3" x14ac:dyDescent="0.3">
      <c r="A1750">
        <v>1747</v>
      </c>
      <c r="B1750">
        <f t="shared" si="33"/>
        <v>5300</v>
      </c>
      <c r="C1750">
        <v>6.5245230160419601</v>
      </c>
    </row>
    <row r="1751" spans="1:3" x14ac:dyDescent="0.3">
      <c r="A1751">
        <v>1748</v>
      </c>
      <c r="B1751">
        <f t="shared" si="33"/>
        <v>5400</v>
      </c>
      <c r="C1751">
        <v>6.2573133402856698</v>
      </c>
    </row>
    <row r="1752" spans="1:3" x14ac:dyDescent="0.3">
      <c r="A1752">
        <v>1749</v>
      </c>
      <c r="B1752">
        <f t="shared" si="33"/>
        <v>5500</v>
      </c>
      <c r="C1752">
        <v>6.2523200073007104</v>
      </c>
    </row>
    <row r="1753" spans="1:3" x14ac:dyDescent="0.3">
      <c r="A1753">
        <v>1750</v>
      </c>
      <c r="B1753">
        <f t="shared" si="33"/>
        <v>5600</v>
      </c>
      <c r="C1753">
        <v>6.1634905236074804</v>
      </c>
    </row>
    <row r="1754" spans="1:3" x14ac:dyDescent="0.3">
      <c r="A1754">
        <v>1751</v>
      </c>
      <c r="B1754">
        <f t="shared" si="33"/>
        <v>5700</v>
      </c>
      <c r="C1754">
        <v>6.1463136422140296</v>
      </c>
    </row>
    <row r="1755" spans="1:3" x14ac:dyDescent="0.3">
      <c r="A1755">
        <v>1752</v>
      </c>
      <c r="B1755">
        <f t="shared" si="33"/>
        <v>5800</v>
      </c>
      <c r="C1755">
        <v>6.0979505098460498</v>
      </c>
    </row>
    <row r="1756" spans="1:3" x14ac:dyDescent="0.3">
      <c r="A1756">
        <v>1753</v>
      </c>
      <c r="B1756">
        <f t="shared" si="33"/>
        <v>5900</v>
      </c>
      <c r="C1756">
        <v>6.4932972589725599</v>
      </c>
    </row>
    <row r="1757" spans="1:3" x14ac:dyDescent="0.3">
      <c r="A1757">
        <v>1754</v>
      </c>
      <c r="B1757">
        <f t="shared" si="33"/>
        <v>6000</v>
      </c>
      <c r="C1757">
        <v>6.8872605650629097</v>
      </c>
    </row>
    <row r="1758" spans="1:3" x14ac:dyDescent="0.3">
      <c r="A1758">
        <v>1755</v>
      </c>
      <c r="B1758">
        <f t="shared" si="33"/>
        <v>6100</v>
      </c>
      <c r="C1758">
        <v>6.82588437124185</v>
      </c>
    </row>
    <row r="1759" spans="1:3" x14ac:dyDescent="0.3">
      <c r="A1759">
        <v>1756</v>
      </c>
      <c r="B1759">
        <f t="shared" si="33"/>
        <v>6200</v>
      </c>
      <c r="C1759">
        <v>6.97870786006761</v>
      </c>
    </row>
    <row r="1760" spans="1:3" x14ac:dyDescent="0.3">
      <c r="A1760">
        <v>1757</v>
      </c>
      <c r="B1760">
        <f t="shared" si="33"/>
        <v>6300</v>
      </c>
      <c r="C1760">
        <v>7.2908390294507903</v>
      </c>
    </row>
    <row r="1761" spans="1:3" x14ac:dyDescent="0.3">
      <c r="A1761">
        <v>1758</v>
      </c>
      <c r="B1761">
        <f t="shared" si="33"/>
        <v>6400</v>
      </c>
      <c r="C1761">
        <v>7.3127111994706997</v>
      </c>
    </row>
    <row r="1762" spans="1:3" x14ac:dyDescent="0.3">
      <c r="A1762">
        <v>1759</v>
      </c>
      <c r="B1762">
        <f t="shared" si="33"/>
        <v>6500</v>
      </c>
      <c r="C1762">
        <v>7.3178176596431399</v>
      </c>
    </row>
    <row r="1763" spans="1:3" x14ac:dyDescent="0.3">
      <c r="A1763">
        <v>1760</v>
      </c>
      <c r="B1763">
        <f t="shared" si="33"/>
        <v>6600</v>
      </c>
      <c r="C1763">
        <v>7.3780557157175499</v>
      </c>
    </row>
    <row r="1764" spans="1:3" x14ac:dyDescent="0.3">
      <c r="A1764">
        <v>1761</v>
      </c>
      <c r="B1764">
        <f t="shared" si="33"/>
        <v>6700</v>
      </c>
      <c r="C1764">
        <v>7.3337251954655001</v>
      </c>
    </row>
    <row r="1765" spans="1:3" x14ac:dyDescent="0.3">
      <c r="A1765">
        <v>1762</v>
      </c>
      <c r="B1765">
        <f t="shared" si="33"/>
        <v>6800</v>
      </c>
      <c r="C1765">
        <v>7.3401259173190496</v>
      </c>
    </row>
    <row r="1766" spans="1:3" x14ac:dyDescent="0.3">
      <c r="A1766">
        <v>1763</v>
      </c>
      <c r="B1766">
        <f t="shared" si="33"/>
        <v>6900</v>
      </c>
      <c r="C1766">
        <v>7.3678355660637402</v>
      </c>
    </row>
    <row r="1767" spans="1:3" x14ac:dyDescent="0.3">
      <c r="A1767">
        <v>1764</v>
      </c>
      <c r="B1767">
        <f t="shared" si="33"/>
        <v>7000</v>
      </c>
      <c r="C1767">
        <v>7.2986027386200698</v>
      </c>
    </row>
    <row r="1768" spans="1:3" x14ac:dyDescent="0.3">
      <c r="A1768">
        <v>1765</v>
      </c>
      <c r="B1768">
        <f t="shared" si="33"/>
        <v>7100</v>
      </c>
      <c r="C1768">
        <v>7.3146729413479799</v>
      </c>
    </row>
    <row r="1769" spans="1:3" x14ac:dyDescent="0.3">
      <c r="A1769">
        <v>1766</v>
      </c>
      <c r="B1769">
        <f t="shared" si="33"/>
        <v>7200</v>
      </c>
      <c r="C1769">
        <v>7.2496905450256399</v>
      </c>
    </row>
    <row r="1770" spans="1:3" x14ac:dyDescent="0.3">
      <c r="A1770">
        <v>1767</v>
      </c>
      <c r="B1770">
        <f t="shared" si="33"/>
        <v>7300</v>
      </c>
      <c r="C1770">
        <v>7.2833746505000203</v>
      </c>
    </row>
    <row r="1771" spans="1:3" x14ac:dyDescent="0.3">
      <c r="A1771">
        <v>1768</v>
      </c>
      <c r="B1771">
        <f t="shared" si="33"/>
        <v>7400</v>
      </c>
      <c r="C1771">
        <v>7.2511055332891798</v>
      </c>
    </row>
    <row r="1772" spans="1:3" x14ac:dyDescent="0.3">
      <c r="A1772">
        <v>1769</v>
      </c>
      <c r="B1772">
        <f t="shared" si="33"/>
        <v>7500</v>
      </c>
      <c r="C1772">
        <v>7.2884898322432097</v>
      </c>
    </row>
    <row r="1773" spans="1:3" x14ac:dyDescent="0.3">
      <c r="A1773">
        <v>1770</v>
      </c>
      <c r="B1773">
        <f t="shared" si="33"/>
        <v>7600</v>
      </c>
      <c r="C1773">
        <v>7.24099494899757</v>
      </c>
    </row>
    <row r="1774" spans="1:3" x14ac:dyDescent="0.3">
      <c r="A1774">
        <v>1771</v>
      </c>
      <c r="B1774">
        <f t="shared" si="33"/>
        <v>7700</v>
      </c>
      <c r="C1774">
        <v>7.2686770302519399</v>
      </c>
    </row>
    <row r="1775" spans="1:3" x14ac:dyDescent="0.3">
      <c r="A1775">
        <v>1772</v>
      </c>
      <c r="B1775">
        <f t="shared" si="33"/>
        <v>7800</v>
      </c>
      <c r="C1775">
        <v>7.2808531091686897</v>
      </c>
    </row>
    <row r="1776" spans="1:3" x14ac:dyDescent="0.3">
      <c r="A1776">
        <v>1773</v>
      </c>
      <c r="B1776">
        <f t="shared" si="33"/>
        <v>7900</v>
      </c>
      <c r="C1776">
        <v>7.30055865277102</v>
      </c>
    </row>
    <row r="1777" spans="1:3" x14ac:dyDescent="0.3">
      <c r="A1777">
        <v>1774</v>
      </c>
      <c r="B1777">
        <f t="shared" si="33"/>
        <v>8000</v>
      </c>
      <c r="C1777">
        <v>7.3226892612942001</v>
      </c>
    </row>
    <row r="1778" spans="1:3" x14ac:dyDescent="0.3">
      <c r="A1778">
        <v>1775</v>
      </c>
      <c r="B1778">
        <f t="shared" si="33"/>
        <v>8100</v>
      </c>
      <c r="C1778">
        <v>7.3261203480955999</v>
      </c>
    </row>
    <row r="1779" spans="1:3" x14ac:dyDescent="0.3">
      <c r="A1779">
        <v>1776</v>
      </c>
      <c r="B1779">
        <f t="shared" si="33"/>
        <v>8200</v>
      </c>
      <c r="C1779">
        <v>7.3159752450103399</v>
      </c>
    </row>
    <row r="1780" spans="1:3" x14ac:dyDescent="0.3">
      <c r="A1780">
        <v>1777</v>
      </c>
      <c r="B1780">
        <f t="shared" si="33"/>
        <v>8300</v>
      </c>
      <c r="C1780">
        <v>7.2858763688339403</v>
      </c>
    </row>
    <row r="1781" spans="1:3" x14ac:dyDescent="0.3">
      <c r="A1781">
        <v>1778</v>
      </c>
      <c r="B1781">
        <f t="shared" si="33"/>
        <v>8400</v>
      </c>
      <c r="C1781">
        <v>7.3260768711087998</v>
      </c>
    </row>
    <row r="1782" spans="1:3" x14ac:dyDescent="0.3">
      <c r="A1782">
        <v>1779</v>
      </c>
      <c r="B1782">
        <f t="shared" si="33"/>
        <v>8500</v>
      </c>
      <c r="C1782">
        <v>7.2858785684761997</v>
      </c>
    </row>
    <row r="1783" spans="1:3" x14ac:dyDescent="0.3">
      <c r="A1783">
        <v>1780</v>
      </c>
      <c r="B1783">
        <f t="shared" si="33"/>
        <v>8600</v>
      </c>
      <c r="C1783">
        <v>7.3156787411548603</v>
      </c>
    </row>
    <row r="1784" spans="1:3" x14ac:dyDescent="0.3">
      <c r="A1784">
        <v>1781</v>
      </c>
      <c r="B1784">
        <f t="shared" si="33"/>
        <v>8700</v>
      </c>
      <c r="C1784">
        <v>7.4271961954424999</v>
      </c>
    </row>
    <row r="1785" spans="1:3" x14ac:dyDescent="0.3">
      <c r="A1785">
        <v>1782</v>
      </c>
      <c r="B1785">
        <f t="shared" si="33"/>
        <v>8800</v>
      </c>
      <c r="C1785">
        <v>7.4806975623658296</v>
      </c>
    </row>
    <row r="1786" spans="1:3" x14ac:dyDescent="0.3">
      <c r="A1786">
        <v>1783</v>
      </c>
      <c r="B1786">
        <f t="shared" si="33"/>
        <v>8900</v>
      </c>
      <c r="C1786">
        <v>7.5037490177133703</v>
      </c>
    </row>
    <row r="1787" spans="1:3" x14ac:dyDescent="0.3">
      <c r="A1787">
        <v>1784</v>
      </c>
      <c r="B1787">
        <f t="shared" si="33"/>
        <v>9000</v>
      </c>
      <c r="C1787">
        <v>7.4898739353661297</v>
      </c>
    </row>
    <row r="1788" spans="1:3" x14ac:dyDescent="0.3">
      <c r="A1788">
        <v>1785</v>
      </c>
      <c r="B1788">
        <f t="shared" si="33"/>
        <v>9100</v>
      </c>
      <c r="C1788">
        <v>7.4030569591200104</v>
      </c>
    </row>
    <row r="1789" spans="1:3" x14ac:dyDescent="0.3">
      <c r="A1789">
        <v>1786</v>
      </c>
      <c r="B1789">
        <f t="shared" si="33"/>
        <v>9200</v>
      </c>
      <c r="C1789">
        <v>7.4613447089393903</v>
      </c>
    </row>
    <row r="1790" spans="1:3" x14ac:dyDescent="0.3">
      <c r="A1790">
        <v>1787</v>
      </c>
      <c r="B1790">
        <f t="shared" si="33"/>
        <v>9300</v>
      </c>
      <c r="C1790">
        <v>7.4332042011587003</v>
      </c>
    </row>
    <row r="1791" spans="1:3" x14ac:dyDescent="0.3">
      <c r="A1791">
        <v>1788</v>
      </c>
      <c r="B1791">
        <f t="shared" si="33"/>
        <v>9400</v>
      </c>
      <c r="C1791">
        <v>7.4359590310171901</v>
      </c>
    </row>
    <row r="1792" spans="1:3" x14ac:dyDescent="0.3">
      <c r="A1792">
        <v>1789</v>
      </c>
      <c r="B1792">
        <f t="shared" si="33"/>
        <v>9500</v>
      </c>
      <c r="C1792">
        <v>7.2268161489473997</v>
      </c>
    </row>
    <row r="1793" spans="1:3" x14ac:dyDescent="0.3">
      <c r="A1793">
        <v>1790</v>
      </c>
      <c r="B1793">
        <f t="shared" si="33"/>
        <v>9600</v>
      </c>
      <c r="C1793">
        <v>7.1582496372806501</v>
      </c>
    </row>
    <row r="1794" spans="1:3" x14ac:dyDescent="0.3">
      <c r="A1794">
        <v>1791</v>
      </c>
      <c r="B1794">
        <f t="shared" si="33"/>
        <v>9700</v>
      </c>
      <c r="C1794">
        <v>7.1405835212718598</v>
      </c>
    </row>
    <row r="1795" spans="1:3" x14ac:dyDescent="0.3">
      <c r="A1795">
        <v>1792</v>
      </c>
      <c r="B1795">
        <f t="shared" si="33"/>
        <v>9800</v>
      </c>
      <c r="C1795">
        <v>7.2837919024282796</v>
      </c>
    </row>
    <row r="1796" spans="1:3" x14ac:dyDescent="0.3">
      <c r="A1796">
        <v>1793</v>
      </c>
      <c r="B1796">
        <f t="shared" si="33"/>
        <v>9900</v>
      </c>
      <c r="C1796">
        <v>7.1770501366480897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7.3129449742198798</v>
      </c>
    </row>
    <row r="1798" spans="1:3" x14ac:dyDescent="0.3">
      <c r="A1798">
        <v>1795</v>
      </c>
      <c r="B1798">
        <f t="shared" si="34"/>
        <v>10100</v>
      </c>
      <c r="C1798">
        <v>7.1917122010544396</v>
      </c>
    </row>
    <row r="1799" spans="1:3" x14ac:dyDescent="0.3">
      <c r="A1799">
        <v>1796</v>
      </c>
      <c r="B1799">
        <f t="shared" si="34"/>
        <v>10200</v>
      </c>
      <c r="C1799">
        <v>7.0405686558147504</v>
      </c>
    </row>
    <row r="1800" spans="1:3" x14ac:dyDescent="0.3">
      <c r="A1800">
        <v>1797</v>
      </c>
      <c r="B1800">
        <f t="shared" si="34"/>
        <v>10300</v>
      </c>
      <c r="C1800">
        <v>6.9287285536946497</v>
      </c>
    </row>
    <row r="1801" spans="1:3" x14ac:dyDescent="0.3">
      <c r="A1801">
        <v>1798</v>
      </c>
      <c r="B1801">
        <f t="shared" si="34"/>
        <v>10400</v>
      </c>
      <c r="C1801">
        <v>6.97228571672421</v>
      </c>
    </row>
    <row r="1802" spans="1:3" x14ac:dyDescent="0.3">
      <c r="A1802">
        <v>1799</v>
      </c>
      <c r="B1802">
        <f t="shared" si="34"/>
        <v>10500</v>
      </c>
      <c r="C1802">
        <v>6.9579977920732698</v>
      </c>
    </row>
    <row r="1803" spans="1:3" x14ac:dyDescent="0.3">
      <c r="A1803">
        <v>1800</v>
      </c>
      <c r="B1803">
        <f t="shared" si="34"/>
        <v>10600</v>
      </c>
      <c r="C1803">
        <v>7.0238551745387197</v>
      </c>
    </row>
    <row r="1804" spans="1:3" x14ac:dyDescent="0.3">
      <c r="A1804">
        <v>1801</v>
      </c>
      <c r="B1804">
        <f t="shared" si="34"/>
        <v>10700</v>
      </c>
      <c r="C1804">
        <v>6.9851493790080204</v>
      </c>
    </row>
    <row r="1805" spans="1:3" x14ac:dyDescent="0.3">
      <c r="A1805">
        <v>1802</v>
      </c>
      <c r="B1805">
        <f t="shared" si="34"/>
        <v>10800</v>
      </c>
      <c r="C1805">
        <v>7.0298855823402997</v>
      </c>
    </row>
    <row r="1806" spans="1:3" x14ac:dyDescent="0.3">
      <c r="A1806">
        <v>1803</v>
      </c>
      <c r="B1806">
        <f t="shared" si="34"/>
        <v>10900</v>
      </c>
      <c r="C1806">
        <v>7.13701369996501</v>
      </c>
    </row>
    <row r="1807" spans="1:3" x14ac:dyDescent="0.3">
      <c r="A1807">
        <v>1804</v>
      </c>
      <c r="B1807">
        <f t="shared" si="34"/>
        <v>11000</v>
      </c>
      <c r="C1807">
        <v>7.26876689630818</v>
      </c>
    </row>
    <row r="1808" spans="1:3" x14ac:dyDescent="0.3">
      <c r="A1808">
        <v>1805</v>
      </c>
      <c r="B1808">
        <f t="shared" si="34"/>
        <v>11100</v>
      </c>
      <c r="C1808">
        <v>7.4417713103587397</v>
      </c>
    </row>
    <row r="1809" spans="1:3" x14ac:dyDescent="0.3">
      <c r="A1809">
        <v>1806</v>
      </c>
      <c r="B1809">
        <f t="shared" si="34"/>
        <v>11200</v>
      </c>
      <c r="C1809">
        <v>7.48528680587944</v>
      </c>
    </row>
    <row r="1810" spans="1:3" x14ac:dyDescent="0.3">
      <c r="A1810">
        <v>1807</v>
      </c>
      <c r="B1810">
        <f t="shared" si="34"/>
        <v>11300</v>
      </c>
      <c r="C1810">
        <v>7.5639323009750203</v>
      </c>
    </row>
    <row r="1811" spans="1:3" x14ac:dyDescent="0.3">
      <c r="A1811">
        <v>1808</v>
      </c>
      <c r="B1811">
        <f t="shared" si="34"/>
        <v>11400</v>
      </c>
      <c r="C1811">
        <v>7.6008178585260904</v>
      </c>
    </row>
    <row r="1812" spans="1:3" x14ac:dyDescent="0.3">
      <c r="A1812">
        <v>1809</v>
      </c>
      <c r="B1812">
        <f t="shared" si="34"/>
        <v>11500</v>
      </c>
      <c r="C1812">
        <v>7.5942794625903396</v>
      </c>
    </row>
    <row r="1813" spans="1:3" x14ac:dyDescent="0.3">
      <c r="A1813">
        <v>1810</v>
      </c>
      <c r="B1813">
        <f t="shared" si="34"/>
        <v>11600</v>
      </c>
      <c r="C1813">
        <v>7.5503794298077596</v>
      </c>
    </row>
    <row r="1814" spans="1:3" x14ac:dyDescent="0.3">
      <c r="A1814">
        <v>1811</v>
      </c>
      <c r="B1814">
        <f t="shared" si="34"/>
        <v>11700</v>
      </c>
      <c r="C1814">
        <v>7.53386467087293</v>
      </c>
    </row>
    <row r="1815" spans="1:3" x14ac:dyDescent="0.3">
      <c r="A1815">
        <v>1812</v>
      </c>
      <c r="B1815">
        <f t="shared" si="34"/>
        <v>11800</v>
      </c>
      <c r="C1815">
        <v>7.5131059015377701</v>
      </c>
    </row>
    <row r="1816" spans="1:3" x14ac:dyDescent="0.3">
      <c r="A1816">
        <v>1813</v>
      </c>
      <c r="B1816">
        <f t="shared" si="34"/>
        <v>11900</v>
      </c>
      <c r="C1816">
        <v>7.4272215389912404</v>
      </c>
    </row>
    <row r="1817" spans="1:3" x14ac:dyDescent="0.3">
      <c r="A1817">
        <v>1814</v>
      </c>
      <c r="B1817">
        <f t="shared" si="34"/>
        <v>12000</v>
      </c>
      <c r="C1817">
        <v>7.3857903013313502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6.7299427030044701</v>
      </c>
    </row>
    <row r="1820" spans="1:3" x14ac:dyDescent="0.3">
      <c r="A1820">
        <v>1817</v>
      </c>
      <c r="B1820">
        <f t="shared" si="34"/>
        <v>200</v>
      </c>
      <c r="C1820">
        <v>6.5770392851844202</v>
      </c>
    </row>
    <row r="1821" spans="1:3" x14ac:dyDescent="0.3">
      <c r="A1821">
        <v>1818</v>
      </c>
      <c r="B1821">
        <f t="shared" si="34"/>
        <v>300</v>
      </c>
      <c r="C1821">
        <v>6.2656618985611701</v>
      </c>
    </row>
    <row r="1822" spans="1:3" x14ac:dyDescent="0.3">
      <c r="A1822">
        <v>1819</v>
      </c>
      <c r="B1822">
        <f t="shared" si="34"/>
        <v>400</v>
      </c>
      <c r="C1822">
        <v>5.72583259582251</v>
      </c>
    </row>
    <row r="1823" spans="1:3" x14ac:dyDescent="0.3">
      <c r="A1823">
        <v>1820</v>
      </c>
      <c r="B1823">
        <f t="shared" si="34"/>
        <v>500</v>
      </c>
      <c r="C1823">
        <v>5.3232373356185496</v>
      </c>
    </row>
    <row r="1824" spans="1:3" x14ac:dyDescent="0.3">
      <c r="A1824">
        <v>1821</v>
      </c>
      <c r="B1824">
        <f t="shared" si="34"/>
        <v>600</v>
      </c>
      <c r="C1824">
        <v>6.0976589162393804</v>
      </c>
    </row>
    <row r="1825" spans="1:3" x14ac:dyDescent="0.3">
      <c r="A1825">
        <v>1822</v>
      </c>
      <c r="B1825">
        <f t="shared" si="34"/>
        <v>700</v>
      </c>
      <c r="C1825">
        <v>6.0160868049747798</v>
      </c>
    </row>
    <row r="1826" spans="1:3" x14ac:dyDescent="0.3">
      <c r="A1826">
        <v>1823</v>
      </c>
      <c r="B1826">
        <f t="shared" si="34"/>
        <v>800</v>
      </c>
      <c r="C1826">
        <v>4.7268314007002896</v>
      </c>
    </row>
    <row r="1827" spans="1:3" x14ac:dyDescent="0.3">
      <c r="A1827">
        <v>1824</v>
      </c>
      <c r="B1827">
        <f t="shared" si="34"/>
        <v>900</v>
      </c>
      <c r="C1827">
        <v>4.1759829095399104</v>
      </c>
    </row>
    <row r="1828" spans="1:3" x14ac:dyDescent="0.3">
      <c r="A1828">
        <v>1825</v>
      </c>
      <c r="B1828">
        <f t="shared" si="34"/>
        <v>1000</v>
      </c>
      <c r="C1828">
        <v>4.6522358271258701</v>
      </c>
    </row>
    <row r="1829" spans="1:3" x14ac:dyDescent="0.3">
      <c r="A1829">
        <v>1826</v>
      </c>
      <c r="B1829">
        <f t="shared" si="34"/>
        <v>1100</v>
      </c>
      <c r="C1829">
        <v>5.4156820492654596</v>
      </c>
    </row>
    <row r="1830" spans="1:3" x14ac:dyDescent="0.3">
      <c r="A1830">
        <v>1827</v>
      </c>
      <c r="B1830">
        <f t="shared" si="34"/>
        <v>1200</v>
      </c>
      <c r="C1830">
        <v>5.2076582953130597</v>
      </c>
    </row>
    <row r="1831" spans="1:3" x14ac:dyDescent="0.3">
      <c r="A1831">
        <v>1828</v>
      </c>
      <c r="B1831">
        <f t="shared" si="34"/>
        <v>1300</v>
      </c>
      <c r="C1831">
        <v>4.8900631722869798</v>
      </c>
    </row>
    <row r="1832" spans="1:3" x14ac:dyDescent="0.3">
      <c r="A1832">
        <v>1829</v>
      </c>
      <c r="B1832">
        <f t="shared" si="34"/>
        <v>1400</v>
      </c>
      <c r="C1832">
        <v>4.5594222278430898</v>
      </c>
    </row>
    <row r="1833" spans="1:3" x14ac:dyDescent="0.3">
      <c r="A1833">
        <v>1830</v>
      </c>
      <c r="B1833">
        <f t="shared" si="34"/>
        <v>1500</v>
      </c>
      <c r="C1833">
        <v>4.3835964227973099</v>
      </c>
    </row>
    <row r="1834" spans="1:3" x14ac:dyDescent="0.3">
      <c r="A1834">
        <v>1831</v>
      </c>
      <c r="B1834">
        <f t="shared" si="34"/>
        <v>1600</v>
      </c>
      <c r="C1834">
        <v>4.7077688059457596</v>
      </c>
    </row>
    <row r="1835" spans="1:3" x14ac:dyDescent="0.3">
      <c r="A1835">
        <v>1832</v>
      </c>
      <c r="B1835">
        <f t="shared" si="34"/>
        <v>1700</v>
      </c>
      <c r="C1835">
        <v>5.4110793643177901</v>
      </c>
    </row>
    <row r="1836" spans="1:3" x14ac:dyDescent="0.3">
      <c r="A1836">
        <v>1833</v>
      </c>
      <c r="B1836">
        <f t="shared" si="34"/>
        <v>1800</v>
      </c>
      <c r="C1836">
        <v>5.3607875230823803</v>
      </c>
    </row>
    <row r="1837" spans="1:3" x14ac:dyDescent="0.3">
      <c r="A1837">
        <v>1834</v>
      </c>
      <c r="B1837">
        <f t="shared" si="34"/>
        <v>1900</v>
      </c>
      <c r="C1837">
        <v>5.2297893628657999</v>
      </c>
    </row>
    <row r="1838" spans="1:3" x14ac:dyDescent="0.3">
      <c r="A1838">
        <v>1835</v>
      </c>
      <c r="B1838">
        <f t="shared" si="34"/>
        <v>2000</v>
      </c>
      <c r="C1838">
        <v>6.1637393050505498</v>
      </c>
    </row>
    <row r="1839" spans="1:3" x14ac:dyDescent="0.3">
      <c r="A1839">
        <v>1836</v>
      </c>
      <c r="B1839">
        <f t="shared" si="34"/>
        <v>2100</v>
      </c>
      <c r="C1839">
        <v>6.3677620856875796</v>
      </c>
    </row>
    <row r="1840" spans="1:3" x14ac:dyDescent="0.3">
      <c r="A1840">
        <v>1837</v>
      </c>
      <c r="B1840">
        <f t="shared" si="34"/>
        <v>2200</v>
      </c>
      <c r="C1840">
        <v>6.3128934085104902</v>
      </c>
    </row>
    <row r="1841" spans="1:3" x14ac:dyDescent="0.3">
      <c r="A1841">
        <v>1838</v>
      </c>
      <c r="B1841">
        <f t="shared" si="34"/>
        <v>2300</v>
      </c>
      <c r="C1841">
        <v>6.31149241419741</v>
      </c>
    </row>
    <row r="1842" spans="1:3" x14ac:dyDescent="0.3">
      <c r="A1842">
        <v>1839</v>
      </c>
      <c r="B1842">
        <f t="shared" si="34"/>
        <v>2400</v>
      </c>
      <c r="C1842">
        <v>6.2928005050873503</v>
      </c>
    </row>
    <row r="1843" spans="1:3" x14ac:dyDescent="0.3">
      <c r="A1843">
        <v>1840</v>
      </c>
      <c r="B1843">
        <f t="shared" si="34"/>
        <v>2500</v>
      </c>
      <c r="C1843">
        <v>6.2583530142086801</v>
      </c>
    </row>
    <row r="1844" spans="1:3" x14ac:dyDescent="0.3">
      <c r="A1844">
        <v>1841</v>
      </c>
      <c r="B1844">
        <f t="shared" si="34"/>
        <v>2600</v>
      </c>
      <c r="C1844">
        <v>6.3896799547530803</v>
      </c>
    </row>
    <row r="1845" spans="1:3" x14ac:dyDescent="0.3">
      <c r="A1845">
        <v>1842</v>
      </c>
      <c r="B1845">
        <f t="shared" si="34"/>
        <v>2700</v>
      </c>
      <c r="C1845">
        <v>6.6380595371934898</v>
      </c>
    </row>
    <row r="1846" spans="1:3" x14ac:dyDescent="0.3">
      <c r="A1846">
        <v>1843</v>
      </c>
      <c r="B1846">
        <f t="shared" si="34"/>
        <v>2800</v>
      </c>
      <c r="C1846">
        <v>6.9541971698635798</v>
      </c>
    </row>
    <row r="1847" spans="1:3" x14ac:dyDescent="0.3">
      <c r="A1847">
        <v>1844</v>
      </c>
      <c r="B1847">
        <f t="shared" si="34"/>
        <v>2900</v>
      </c>
      <c r="C1847">
        <v>6.7871738631029901</v>
      </c>
    </row>
    <row r="1848" spans="1:3" x14ac:dyDescent="0.3">
      <c r="A1848">
        <v>1845</v>
      </c>
      <c r="B1848">
        <f t="shared" si="34"/>
        <v>3000</v>
      </c>
      <c r="C1848">
        <v>6.5652887090004697</v>
      </c>
    </row>
    <row r="1849" spans="1:3" x14ac:dyDescent="0.3">
      <c r="A1849">
        <v>1846</v>
      </c>
      <c r="B1849">
        <f t="shared" si="34"/>
        <v>3100</v>
      </c>
      <c r="C1849">
        <v>6.42350239051276</v>
      </c>
    </row>
    <row r="1850" spans="1:3" x14ac:dyDescent="0.3">
      <c r="A1850">
        <v>1847</v>
      </c>
      <c r="B1850">
        <f t="shared" si="34"/>
        <v>3200</v>
      </c>
      <c r="C1850">
        <v>6.2298063278393601</v>
      </c>
    </row>
    <row r="1851" spans="1:3" x14ac:dyDescent="0.3">
      <c r="A1851">
        <v>1848</v>
      </c>
      <c r="B1851">
        <f t="shared" si="34"/>
        <v>3300</v>
      </c>
      <c r="C1851">
        <v>6.2662814473413997</v>
      </c>
    </row>
    <row r="1852" spans="1:3" x14ac:dyDescent="0.3">
      <c r="A1852">
        <v>1849</v>
      </c>
      <c r="B1852">
        <f t="shared" si="34"/>
        <v>3400</v>
      </c>
      <c r="C1852">
        <v>6.1675051929839402</v>
      </c>
    </row>
    <row r="1853" spans="1:3" x14ac:dyDescent="0.3">
      <c r="A1853">
        <v>1850</v>
      </c>
      <c r="B1853">
        <f t="shared" si="34"/>
        <v>3500</v>
      </c>
      <c r="C1853">
        <v>5.9023275451213602</v>
      </c>
    </row>
    <row r="1854" spans="1:3" x14ac:dyDescent="0.3">
      <c r="A1854">
        <v>1851</v>
      </c>
      <c r="B1854">
        <f t="shared" si="34"/>
        <v>3600</v>
      </c>
      <c r="C1854">
        <v>5.8295942283137796</v>
      </c>
    </row>
    <row r="1855" spans="1:3" x14ac:dyDescent="0.3">
      <c r="A1855">
        <v>1852</v>
      </c>
      <c r="B1855">
        <f t="shared" si="34"/>
        <v>3700</v>
      </c>
      <c r="C1855">
        <v>5.6488753298051302</v>
      </c>
    </row>
    <row r="1856" spans="1:3" x14ac:dyDescent="0.3">
      <c r="A1856">
        <v>1853</v>
      </c>
      <c r="B1856">
        <f t="shared" si="34"/>
        <v>3800</v>
      </c>
      <c r="C1856">
        <v>5.7558469183612297</v>
      </c>
    </row>
    <row r="1857" spans="1:3" x14ac:dyDescent="0.3">
      <c r="A1857">
        <v>1854</v>
      </c>
      <c r="B1857">
        <f t="shared" si="34"/>
        <v>3900</v>
      </c>
      <c r="C1857">
        <v>5.3379561098355799</v>
      </c>
    </row>
    <row r="1858" spans="1:3" x14ac:dyDescent="0.3">
      <c r="A1858">
        <v>1855</v>
      </c>
      <c r="B1858">
        <f t="shared" si="34"/>
        <v>4000</v>
      </c>
      <c r="C1858">
        <v>6.1560348252211297</v>
      </c>
    </row>
    <row r="1859" spans="1:3" x14ac:dyDescent="0.3">
      <c r="A1859">
        <v>1856</v>
      </c>
      <c r="B1859">
        <f t="shared" si="34"/>
        <v>4100</v>
      </c>
      <c r="C1859">
        <v>7.0859685550044098</v>
      </c>
    </row>
    <row r="1860" spans="1:3" x14ac:dyDescent="0.3">
      <c r="A1860">
        <v>1857</v>
      </c>
      <c r="B1860">
        <f t="shared" si="34"/>
        <v>4200</v>
      </c>
      <c r="C1860">
        <v>6.9874528958690396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7.0070252343361297</v>
      </c>
    </row>
    <row r="1862" spans="1:3" x14ac:dyDescent="0.3">
      <c r="A1862">
        <v>1859</v>
      </c>
      <c r="B1862">
        <f t="shared" si="35"/>
        <v>4400</v>
      </c>
      <c r="C1862">
        <v>7.0008016154079797</v>
      </c>
    </row>
    <row r="1863" spans="1:3" x14ac:dyDescent="0.3">
      <c r="A1863">
        <v>1860</v>
      </c>
      <c r="B1863">
        <f t="shared" si="35"/>
        <v>4500</v>
      </c>
      <c r="C1863">
        <v>7.0123525523964201</v>
      </c>
    </row>
    <row r="1864" spans="1:3" x14ac:dyDescent="0.3">
      <c r="A1864">
        <v>1861</v>
      </c>
      <c r="B1864">
        <f t="shared" si="35"/>
        <v>4600</v>
      </c>
      <c r="C1864">
        <v>6.8905145164942301</v>
      </c>
    </row>
    <row r="1865" spans="1:3" x14ac:dyDescent="0.3">
      <c r="A1865">
        <v>1862</v>
      </c>
      <c r="B1865">
        <f t="shared" si="35"/>
        <v>4700</v>
      </c>
      <c r="C1865">
        <v>6.7587659850439001</v>
      </c>
    </row>
    <row r="1866" spans="1:3" x14ac:dyDescent="0.3">
      <c r="A1866">
        <v>1863</v>
      </c>
      <c r="B1866">
        <f t="shared" si="35"/>
        <v>4800</v>
      </c>
      <c r="C1866">
        <v>6.7900724870436102</v>
      </c>
    </row>
    <row r="1867" spans="1:3" x14ac:dyDescent="0.3">
      <c r="A1867">
        <v>1864</v>
      </c>
      <c r="B1867">
        <f t="shared" si="35"/>
        <v>4900</v>
      </c>
      <c r="C1867">
        <v>6.9820500072168796</v>
      </c>
    </row>
    <row r="1868" spans="1:3" x14ac:dyDescent="0.3">
      <c r="A1868">
        <v>1865</v>
      </c>
      <c r="B1868">
        <f t="shared" si="35"/>
        <v>5000</v>
      </c>
      <c r="C1868">
        <v>7.0039094791008001</v>
      </c>
    </row>
    <row r="1869" spans="1:3" x14ac:dyDescent="0.3">
      <c r="A1869">
        <v>1866</v>
      </c>
      <c r="B1869">
        <f t="shared" si="35"/>
        <v>5100</v>
      </c>
      <c r="C1869">
        <v>6.9977118311872202</v>
      </c>
    </row>
    <row r="1870" spans="1:3" x14ac:dyDescent="0.3">
      <c r="A1870">
        <v>1867</v>
      </c>
      <c r="B1870">
        <f t="shared" si="35"/>
        <v>5200</v>
      </c>
      <c r="C1870">
        <v>6.9295232888961502</v>
      </c>
    </row>
    <row r="1871" spans="1:3" x14ac:dyDescent="0.3">
      <c r="A1871">
        <v>1868</v>
      </c>
      <c r="B1871">
        <f t="shared" si="35"/>
        <v>5300</v>
      </c>
      <c r="C1871">
        <v>6.9640580171962698</v>
      </c>
    </row>
    <row r="1872" spans="1:3" x14ac:dyDescent="0.3">
      <c r="A1872">
        <v>1869</v>
      </c>
      <c r="B1872">
        <f t="shared" si="35"/>
        <v>5400</v>
      </c>
      <c r="C1872">
        <v>7.0939333901325199</v>
      </c>
    </row>
    <row r="1873" spans="1:3" x14ac:dyDescent="0.3">
      <c r="A1873">
        <v>1870</v>
      </c>
      <c r="B1873">
        <f t="shared" si="35"/>
        <v>5500</v>
      </c>
      <c r="C1873">
        <v>7.0449396555106096</v>
      </c>
    </row>
    <row r="1874" spans="1:3" x14ac:dyDescent="0.3">
      <c r="A1874">
        <v>1871</v>
      </c>
      <c r="B1874">
        <f t="shared" si="35"/>
        <v>5600</v>
      </c>
      <c r="C1874">
        <v>7.1330915524624103</v>
      </c>
    </row>
    <row r="1875" spans="1:3" x14ac:dyDescent="0.3">
      <c r="A1875">
        <v>1872</v>
      </c>
      <c r="B1875">
        <f t="shared" si="35"/>
        <v>5700</v>
      </c>
      <c r="C1875">
        <v>7.0990209507361097</v>
      </c>
    </row>
    <row r="1876" spans="1:3" x14ac:dyDescent="0.3">
      <c r="A1876">
        <v>1873</v>
      </c>
      <c r="B1876">
        <f t="shared" si="35"/>
        <v>5800</v>
      </c>
      <c r="C1876">
        <v>7.1102200407091196</v>
      </c>
    </row>
    <row r="1877" spans="1:3" x14ac:dyDescent="0.3">
      <c r="A1877">
        <v>1874</v>
      </c>
      <c r="B1877">
        <f t="shared" si="35"/>
        <v>5900</v>
      </c>
      <c r="C1877">
        <v>7.12589987521722</v>
      </c>
    </row>
    <row r="1878" spans="1:3" x14ac:dyDescent="0.3">
      <c r="A1878">
        <v>1875</v>
      </c>
      <c r="B1878">
        <f t="shared" si="35"/>
        <v>6000</v>
      </c>
      <c r="C1878">
        <v>7.0698432296977396</v>
      </c>
    </row>
    <row r="1879" spans="1:3" x14ac:dyDescent="0.3">
      <c r="A1879">
        <v>1876</v>
      </c>
      <c r="B1879">
        <f t="shared" si="35"/>
        <v>6100</v>
      </c>
      <c r="C1879">
        <v>6.8276885849084801</v>
      </c>
    </row>
    <row r="1880" spans="1:3" x14ac:dyDescent="0.3">
      <c r="A1880">
        <v>1877</v>
      </c>
      <c r="B1880">
        <f t="shared" si="35"/>
        <v>6200</v>
      </c>
      <c r="C1880">
        <v>6.7960594542212904</v>
      </c>
    </row>
    <row r="1881" spans="1:3" x14ac:dyDescent="0.3">
      <c r="A1881">
        <v>1878</v>
      </c>
      <c r="B1881">
        <f t="shared" si="35"/>
        <v>6300</v>
      </c>
      <c r="C1881">
        <v>6.5934789620818597</v>
      </c>
    </row>
    <row r="1882" spans="1:3" x14ac:dyDescent="0.3">
      <c r="A1882">
        <v>1879</v>
      </c>
      <c r="B1882">
        <f t="shared" si="35"/>
        <v>6400</v>
      </c>
      <c r="C1882">
        <v>6.6097197959518903</v>
      </c>
    </row>
    <row r="1883" spans="1:3" x14ac:dyDescent="0.3">
      <c r="A1883">
        <v>1880</v>
      </c>
      <c r="B1883">
        <f t="shared" si="35"/>
        <v>6500</v>
      </c>
      <c r="C1883">
        <v>6.4031713882897598</v>
      </c>
    </row>
    <row r="1884" spans="1:3" x14ac:dyDescent="0.3">
      <c r="A1884">
        <v>1881</v>
      </c>
      <c r="B1884">
        <f t="shared" si="35"/>
        <v>6600</v>
      </c>
      <c r="C1884">
        <v>6.4309713731130804</v>
      </c>
    </row>
    <row r="1885" spans="1:3" x14ac:dyDescent="0.3">
      <c r="A1885">
        <v>1882</v>
      </c>
      <c r="B1885">
        <f t="shared" si="35"/>
        <v>6700</v>
      </c>
      <c r="C1885">
        <v>6.49486819599091</v>
      </c>
    </row>
    <row r="1886" spans="1:3" x14ac:dyDescent="0.3">
      <c r="A1886">
        <v>1883</v>
      </c>
      <c r="B1886">
        <f t="shared" si="35"/>
        <v>6800</v>
      </c>
      <c r="C1886">
        <v>6.5816731711590597</v>
      </c>
    </row>
    <row r="1887" spans="1:3" x14ac:dyDescent="0.3">
      <c r="A1887">
        <v>1884</v>
      </c>
      <c r="B1887">
        <f t="shared" si="35"/>
        <v>6900</v>
      </c>
      <c r="C1887">
        <v>6.9916230307059202</v>
      </c>
    </row>
    <row r="1888" spans="1:3" x14ac:dyDescent="0.3">
      <c r="A1888">
        <v>1885</v>
      </c>
      <c r="B1888">
        <f t="shared" si="35"/>
        <v>7000</v>
      </c>
      <c r="C1888">
        <v>7.0823115091069599</v>
      </c>
    </row>
    <row r="1889" spans="1:3" x14ac:dyDescent="0.3">
      <c r="A1889">
        <v>1886</v>
      </c>
      <c r="B1889">
        <f t="shared" si="35"/>
        <v>7100</v>
      </c>
      <c r="C1889">
        <v>7.06997328175557</v>
      </c>
    </row>
    <row r="1890" spans="1:3" x14ac:dyDescent="0.3">
      <c r="A1890">
        <v>1887</v>
      </c>
      <c r="B1890">
        <f t="shared" si="35"/>
        <v>7200</v>
      </c>
      <c r="C1890">
        <v>7.0704697195817596</v>
      </c>
    </row>
    <row r="1891" spans="1:3" x14ac:dyDescent="0.3">
      <c r="A1891">
        <v>1888</v>
      </c>
      <c r="B1891">
        <f t="shared" si="35"/>
        <v>7300</v>
      </c>
      <c r="C1891">
        <v>6.9253934538176196</v>
      </c>
    </row>
    <row r="1892" spans="1:3" x14ac:dyDescent="0.3">
      <c r="A1892">
        <v>1889</v>
      </c>
      <c r="B1892">
        <f t="shared" si="35"/>
        <v>7400</v>
      </c>
      <c r="C1892">
        <v>6.7963584044287302</v>
      </c>
    </row>
    <row r="1893" spans="1:3" x14ac:dyDescent="0.3">
      <c r="A1893">
        <v>1890</v>
      </c>
      <c r="B1893">
        <f t="shared" si="35"/>
        <v>7500</v>
      </c>
      <c r="C1893">
        <v>6.80892838880703</v>
      </c>
    </row>
    <row r="1894" spans="1:3" x14ac:dyDescent="0.3">
      <c r="A1894">
        <v>1891</v>
      </c>
      <c r="B1894">
        <f t="shared" si="35"/>
        <v>7600</v>
      </c>
      <c r="C1894">
        <v>6.6965993861625899</v>
      </c>
    </row>
    <row r="1895" spans="1:3" x14ac:dyDescent="0.3">
      <c r="A1895">
        <v>1892</v>
      </c>
      <c r="B1895">
        <f t="shared" si="35"/>
        <v>7700</v>
      </c>
      <c r="C1895">
        <v>6.6023390004992599</v>
      </c>
    </row>
    <row r="1896" spans="1:3" x14ac:dyDescent="0.3">
      <c r="A1896">
        <v>1893</v>
      </c>
      <c r="B1896">
        <f t="shared" si="35"/>
        <v>7800</v>
      </c>
      <c r="C1896">
        <v>6.3665596012938099</v>
      </c>
    </row>
    <row r="1897" spans="1:3" x14ac:dyDescent="0.3">
      <c r="A1897">
        <v>1894</v>
      </c>
      <c r="B1897">
        <f t="shared" si="35"/>
        <v>7900</v>
      </c>
      <c r="C1897">
        <v>5.9441637289523701</v>
      </c>
    </row>
    <row r="1898" spans="1:3" x14ac:dyDescent="0.3">
      <c r="A1898">
        <v>1895</v>
      </c>
      <c r="B1898">
        <f t="shared" si="35"/>
        <v>8000</v>
      </c>
      <c r="C1898">
        <v>5.9859062408828096</v>
      </c>
    </row>
    <row r="1899" spans="1:3" x14ac:dyDescent="0.3">
      <c r="A1899">
        <v>1896</v>
      </c>
      <c r="B1899">
        <f t="shared" si="35"/>
        <v>8100</v>
      </c>
      <c r="C1899">
        <v>6.1042690699467004</v>
      </c>
    </row>
    <row r="1900" spans="1:3" x14ac:dyDescent="0.3">
      <c r="A1900">
        <v>1897</v>
      </c>
      <c r="B1900">
        <f t="shared" si="35"/>
        <v>8200</v>
      </c>
      <c r="C1900">
        <v>6.4070320097540998</v>
      </c>
    </row>
    <row r="1901" spans="1:3" x14ac:dyDescent="0.3">
      <c r="A1901">
        <v>1898</v>
      </c>
      <c r="B1901">
        <f t="shared" si="35"/>
        <v>8300</v>
      </c>
      <c r="C1901">
        <v>6.3039976650423002</v>
      </c>
    </row>
    <row r="1902" spans="1:3" x14ac:dyDescent="0.3">
      <c r="A1902">
        <v>1899</v>
      </c>
      <c r="B1902">
        <f t="shared" si="35"/>
        <v>8400</v>
      </c>
      <c r="C1902">
        <v>6.4346167509605401</v>
      </c>
    </row>
    <row r="1903" spans="1:3" x14ac:dyDescent="0.3">
      <c r="A1903">
        <v>1900</v>
      </c>
      <c r="B1903">
        <f t="shared" si="35"/>
        <v>8500</v>
      </c>
      <c r="C1903">
        <v>6.7996749126195803</v>
      </c>
    </row>
    <row r="1904" spans="1:3" x14ac:dyDescent="0.3">
      <c r="A1904">
        <v>1901</v>
      </c>
      <c r="B1904">
        <f t="shared" si="35"/>
        <v>8600</v>
      </c>
      <c r="C1904">
        <v>7.0206396235453701</v>
      </c>
    </row>
    <row r="1905" spans="1:3" x14ac:dyDescent="0.3">
      <c r="A1905">
        <v>1902</v>
      </c>
      <c r="B1905">
        <f t="shared" si="35"/>
        <v>8700</v>
      </c>
      <c r="C1905">
        <v>7.03089731681579</v>
      </c>
    </row>
    <row r="1906" spans="1:3" x14ac:dyDescent="0.3">
      <c r="A1906">
        <v>1903</v>
      </c>
      <c r="B1906">
        <f t="shared" si="35"/>
        <v>8800</v>
      </c>
      <c r="C1906">
        <v>7.1984206487459002</v>
      </c>
    </row>
    <row r="1907" spans="1:3" x14ac:dyDescent="0.3">
      <c r="A1907">
        <v>1904</v>
      </c>
      <c r="B1907">
        <f t="shared" si="35"/>
        <v>8900</v>
      </c>
      <c r="C1907">
        <v>7.3623122487156696</v>
      </c>
    </row>
    <row r="1908" spans="1:3" x14ac:dyDescent="0.3">
      <c r="A1908">
        <v>1905</v>
      </c>
      <c r="B1908">
        <f t="shared" si="35"/>
        <v>9000</v>
      </c>
      <c r="C1908">
        <v>7.3376438002130699</v>
      </c>
    </row>
    <row r="1909" spans="1:3" x14ac:dyDescent="0.3">
      <c r="A1909">
        <v>1906</v>
      </c>
      <c r="B1909">
        <f t="shared" si="35"/>
        <v>9100</v>
      </c>
      <c r="C1909">
        <v>7.4296045246859999</v>
      </c>
    </row>
    <row r="1910" spans="1:3" x14ac:dyDescent="0.3">
      <c r="A1910">
        <v>1907</v>
      </c>
      <c r="B1910">
        <f t="shared" si="35"/>
        <v>9200</v>
      </c>
      <c r="C1910">
        <v>7.43280765992015</v>
      </c>
    </row>
    <row r="1911" spans="1:3" x14ac:dyDescent="0.3">
      <c r="A1911">
        <v>1908</v>
      </c>
      <c r="B1911">
        <f t="shared" si="35"/>
        <v>9300</v>
      </c>
      <c r="C1911">
        <v>7.4927954838590898</v>
      </c>
    </row>
    <row r="1912" spans="1:3" x14ac:dyDescent="0.3">
      <c r="A1912">
        <v>1909</v>
      </c>
      <c r="B1912">
        <f t="shared" si="35"/>
        <v>9400</v>
      </c>
      <c r="C1912">
        <v>7.4899227714430596</v>
      </c>
    </row>
    <row r="1913" spans="1:3" x14ac:dyDescent="0.3">
      <c r="A1913">
        <v>1910</v>
      </c>
      <c r="B1913">
        <f t="shared" si="35"/>
        <v>9500</v>
      </c>
      <c r="C1913">
        <v>7.4316207737231696</v>
      </c>
    </row>
    <row r="1914" spans="1:3" x14ac:dyDescent="0.3">
      <c r="A1914">
        <v>1911</v>
      </c>
      <c r="B1914">
        <f t="shared" si="35"/>
        <v>9600</v>
      </c>
      <c r="C1914">
        <v>7.47889754030167</v>
      </c>
    </row>
    <row r="1915" spans="1:3" x14ac:dyDescent="0.3">
      <c r="A1915">
        <v>1912</v>
      </c>
      <c r="B1915">
        <f t="shared" si="35"/>
        <v>9700</v>
      </c>
      <c r="C1915">
        <v>7.4910061109680601</v>
      </c>
    </row>
    <row r="1916" spans="1:3" x14ac:dyDescent="0.3">
      <c r="A1916">
        <v>1913</v>
      </c>
      <c r="B1916">
        <f t="shared" si="35"/>
        <v>9800</v>
      </c>
      <c r="C1916">
        <v>7.4276653494229796</v>
      </c>
    </row>
    <row r="1917" spans="1:3" x14ac:dyDescent="0.3">
      <c r="A1917">
        <v>1914</v>
      </c>
      <c r="B1917">
        <f t="shared" si="35"/>
        <v>9900</v>
      </c>
      <c r="C1917">
        <v>7.43619092904797</v>
      </c>
    </row>
    <row r="1918" spans="1:3" x14ac:dyDescent="0.3">
      <c r="A1918">
        <v>1915</v>
      </c>
      <c r="B1918">
        <f t="shared" si="35"/>
        <v>10000</v>
      </c>
      <c r="C1918">
        <v>7.47664132986311</v>
      </c>
    </row>
    <row r="1919" spans="1:3" x14ac:dyDescent="0.3">
      <c r="A1919">
        <v>1916</v>
      </c>
      <c r="B1919">
        <f t="shared" si="35"/>
        <v>10100</v>
      </c>
      <c r="C1919">
        <v>7.4223223381655901</v>
      </c>
    </row>
    <row r="1920" spans="1:3" x14ac:dyDescent="0.3">
      <c r="A1920">
        <v>1917</v>
      </c>
      <c r="B1920">
        <f t="shared" si="35"/>
        <v>10200</v>
      </c>
      <c r="C1920">
        <v>7.3824430623217898</v>
      </c>
    </row>
    <row r="1921" spans="1:3" x14ac:dyDescent="0.3">
      <c r="A1921">
        <v>1918</v>
      </c>
      <c r="B1921">
        <f t="shared" si="35"/>
        <v>10300</v>
      </c>
      <c r="C1921">
        <v>7.4398929005996797</v>
      </c>
    </row>
    <row r="1922" spans="1:3" x14ac:dyDescent="0.3">
      <c r="A1922">
        <v>1919</v>
      </c>
      <c r="B1922">
        <f t="shared" si="35"/>
        <v>10400</v>
      </c>
      <c r="C1922">
        <v>7.44890160343604</v>
      </c>
    </row>
    <row r="1923" spans="1:3" x14ac:dyDescent="0.3">
      <c r="A1923">
        <v>1920</v>
      </c>
      <c r="B1923">
        <f t="shared" si="35"/>
        <v>10500</v>
      </c>
      <c r="C1923">
        <v>7.4543287085197996</v>
      </c>
    </row>
    <row r="1924" spans="1:3" x14ac:dyDescent="0.3">
      <c r="A1924">
        <v>1921</v>
      </c>
      <c r="B1924">
        <f t="shared" si="35"/>
        <v>10600</v>
      </c>
      <c r="C1924">
        <v>7.4167384848213596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7.4831139905682598</v>
      </c>
    </row>
    <row r="1926" spans="1:3" x14ac:dyDescent="0.3">
      <c r="A1926">
        <v>1923</v>
      </c>
      <c r="B1926">
        <f t="shared" si="36"/>
        <v>10800</v>
      </c>
      <c r="C1926">
        <v>7.4097608093325302</v>
      </c>
    </row>
    <row r="1927" spans="1:3" x14ac:dyDescent="0.3">
      <c r="A1927">
        <v>1924</v>
      </c>
      <c r="B1927">
        <f t="shared" si="36"/>
        <v>10900</v>
      </c>
      <c r="C1927">
        <v>7.4660708815849004</v>
      </c>
    </row>
    <row r="1928" spans="1:3" x14ac:dyDescent="0.3">
      <c r="A1928">
        <v>1925</v>
      </c>
      <c r="B1928">
        <f t="shared" si="36"/>
        <v>11000</v>
      </c>
      <c r="C1928">
        <v>7.5340159726290299</v>
      </c>
    </row>
    <row r="1929" spans="1:3" x14ac:dyDescent="0.3">
      <c r="A1929">
        <v>1926</v>
      </c>
      <c r="B1929">
        <f t="shared" si="36"/>
        <v>11100</v>
      </c>
      <c r="C1929">
        <v>7.53481489663403</v>
      </c>
    </row>
    <row r="1930" spans="1:3" x14ac:dyDescent="0.3">
      <c r="A1930">
        <v>1927</v>
      </c>
      <c r="B1930">
        <f t="shared" si="36"/>
        <v>11200</v>
      </c>
      <c r="C1930">
        <v>7.5139756488672704</v>
      </c>
    </row>
    <row r="1931" spans="1:3" x14ac:dyDescent="0.3">
      <c r="A1931">
        <v>1928</v>
      </c>
      <c r="B1931">
        <f t="shared" si="36"/>
        <v>11300</v>
      </c>
      <c r="C1931">
        <v>7.5567542723250698</v>
      </c>
    </row>
    <row r="1932" spans="1:3" x14ac:dyDescent="0.3">
      <c r="A1932">
        <v>1929</v>
      </c>
      <c r="B1932">
        <f t="shared" si="36"/>
        <v>11400</v>
      </c>
      <c r="C1932">
        <v>7.5451962049715897</v>
      </c>
    </row>
    <row r="1933" spans="1:3" x14ac:dyDescent="0.3">
      <c r="A1933">
        <v>1930</v>
      </c>
      <c r="B1933">
        <f t="shared" si="36"/>
        <v>11500</v>
      </c>
      <c r="C1933">
        <v>7.5245927342025496</v>
      </c>
    </row>
    <row r="1934" spans="1:3" x14ac:dyDescent="0.3">
      <c r="A1934">
        <v>1931</v>
      </c>
      <c r="B1934">
        <f t="shared" si="36"/>
        <v>11600</v>
      </c>
      <c r="C1934">
        <v>7.5019818237378502</v>
      </c>
    </row>
    <row r="1935" spans="1:3" x14ac:dyDescent="0.3">
      <c r="A1935">
        <v>1932</v>
      </c>
      <c r="B1935">
        <f t="shared" si="36"/>
        <v>11700</v>
      </c>
      <c r="C1935">
        <v>7.4533837085468404</v>
      </c>
    </row>
    <row r="1936" spans="1:3" x14ac:dyDescent="0.3">
      <c r="A1936">
        <v>1933</v>
      </c>
      <c r="B1936">
        <f t="shared" si="36"/>
        <v>11800</v>
      </c>
      <c r="C1936">
        <v>7.4986154371729796</v>
      </c>
    </row>
    <row r="1937" spans="1:3" x14ac:dyDescent="0.3">
      <c r="A1937">
        <v>1934</v>
      </c>
      <c r="B1937">
        <f t="shared" si="36"/>
        <v>11900</v>
      </c>
      <c r="C1937">
        <v>7.4836034417287296</v>
      </c>
    </row>
    <row r="1938" spans="1:3" x14ac:dyDescent="0.3">
      <c r="A1938">
        <v>1935</v>
      </c>
      <c r="B1938">
        <f t="shared" si="36"/>
        <v>12000</v>
      </c>
      <c r="C1938">
        <v>7.5306073861094802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6.1862815255920296</v>
      </c>
    </row>
    <row r="1941" spans="1:3" x14ac:dyDescent="0.3">
      <c r="A1941">
        <v>1938</v>
      </c>
      <c r="B1941">
        <f t="shared" si="36"/>
        <v>200</v>
      </c>
      <c r="C1941">
        <v>4.7031129838163803</v>
      </c>
    </row>
    <row r="1942" spans="1:3" x14ac:dyDescent="0.3">
      <c r="A1942">
        <v>1939</v>
      </c>
      <c r="B1942">
        <f t="shared" si="36"/>
        <v>300</v>
      </c>
      <c r="C1942">
        <v>3.96314836697284</v>
      </c>
    </row>
    <row r="1943" spans="1:3" x14ac:dyDescent="0.3">
      <c r="A1943">
        <v>1940</v>
      </c>
      <c r="B1943">
        <f t="shared" si="36"/>
        <v>400</v>
      </c>
      <c r="C1943">
        <v>3.75799699088242</v>
      </c>
    </row>
    <row r="1944" spans="1:3" x14ac:dyDescent="0.3">
      <c r="A1944">
        <v>1941</v>
      </c>
      <c r="B1944">
        <f t="shared" si="36"/>
        <v>500</v>
      </c>
      <c r="C1944">
        <v>3.6527229528929599</v>
      </c>
    </row>
    <row r="1945" spans="1:3" x14ac:dyDescent="0.3">
      <c r="A1945">
        <v>1942</v>
      </c>
      <c r="B1945">
        <f t="shared" si="36"/>
        <v>600</v>
      </c>
      <c r="C1945">
        <v>5.2222982349562903</v>
      </c>
    </row>
    <row r="1946" spans="1:3" x14ac:dyDescent="0.3">
      <c r="A1946">
        <v>1943</v>
      </c>
      <c r="B1946">
        <f t="shared" si="36"/>
        <v>700</v>
      </c>
      <c r="C1946">
        <v>6.5025041985118897</v>
      </c>
    </row>
    <row r="1947" spans="1:3" x14ac:dyDescent="0.3">
      <c r="A1947">
        <v>1944</v>
      </c>
      <c r="B1947">
        <f t="shared" si="36"/>
        <v>800</v>
      </c>
      <c r="C1947">
        <v>6.6248686751675496</v>
      </c>
    </row>
    <row r="1948" spans="1:3" x14ac:dyDescent="0.3">
      <c r="A1948">
        <v>1945</v>
      </c>
      <c r="B1948">
        <f t="shared" si="36"/>
        <v>900</v>
      </c>
      <c r="C1948">
        <v>6.4094416965746097</v>
      </c>
    </row>
    <row r="1949" spans="1:3" x14ac:dyDescent="0.3">
      <c r="A1949">
        <v>1946</v>
      </c>
      <c r="B1949">
        <f t="shared" si="36"/>
        <v>1000</v>
      </c>
      <c r="C1949">
        <v>6.3341051779397102</v>
      </c>
    </row>
    <row r="1950" spans="1:3" x14ac:dyDescent="0.3">
      <c r="A1950">
        <v>1947</v>
      </c>
      <c r="B1950">
        <f t="shared" si="36"/>
        <v>1100</v>
      </c>
      <c r="C1950">
        <v>6.1690898087630002</v>
      </c>
    </row>
    <row r="1951" spans="1:3" x14ac:dyDescent="0.3">
      <c r="A1951">
        <v>1948</v>
      </c>
      <c r="B1951">
        <f t="shared" si="36"/>
        <v>1200</v>
      </c>
      <c r="C1951">
        <v>6.2697547458388101</v>
      </c>
    </row>
    <row r="1952" spans="1:3" x14ac:dyDescent="0.3">
      <c r="A1952">
        <v>1949</v>
      </c>
      <c r="B1952">
        <f t="shared" si="36"/>
        <v>1300</v>
      </c>
      <c r="C1952">
        <v>6.4922116993892001</v>
      </c>
    </row>
    <row r="1953" spans="1:3" x14ac:dyDescent="0.3">
      <c r="A1953">
        <v>1950</v>
      </c>
      <c r="B1953">
        <f t="shared" si="36"/>
        <v>1400</v>
      </c>
      <c r="C1953">
        <v>6.6782955156142902</v>
      </c>
    </row>
    <row r="1954" spans="1:3" x14ac:dyDescent="0.3">
      <c r="A1954">
        <v>1951</v>
      </c>
      <c r="B1954">
        <f t="shared" si="36"/>
        <v>1500</v>
      </c>
      <c r="C1954">
        <v>6.6942058521503602</v>
      </c>
    </row>
    <row r="1955" spans="1:3" x14ac:dyDescent="0.3">
      <c r="A1955">
        <v>1952</v>
      </c>
      <c r="B1955">
        <f t="shared" si="36"/>
        <v>1600</v>
      </c>
      <c r="C1955">
        <v>6.6806037970229903</v>
      </c>
    </row>
    <row r="1956" spans="1:3" x14ac:dyDescent="0.3">
      <c r="A1956">
        <v>1953</v>
      </c>
      <c r="B1956">
        <f t="shared" si="36"/>
        <v>1700</v>
      </c>
      <c r="C1956">
        <v>6.5528655771898396</v>
      </c>
    </row>
    <row r="1957" spans="1:3" x14ac:dyDescent="0.3">
      <c r="A1957">
        <v>1954</v>
      </c>
      <c r="B1957">
        <f t="shared" si="36"/>
        <v>1800</v>
      </c>
      <c r="C1957">
        <v>6.8475592766486102</v>
      </c>
    </row>
    <row r="1958" spans="1:3" x14ac:dyDescent="0.3">
      <c r="A1958">
        <v>1955</v>
      </c>
      <c r="B1958">
        <f t="shared" si="36"/>
        <v>1900</v>
      </c>
      <c r="C1958">
        <v>7.3277494389233997</v>
      </c>
    </row>
    <row r="1959" spans="1:3" x14ac:dyDescent="0.3">
      <c r="A1959">
        <v>1956</v>
      </c>
      <c r="B1959">
        <f t="shared" si="36"/>
        <v>2000</v>
      </c>
      <c r="C1959">
        <v>7.3747272410315503</v>
      </c>
    </row>
    <row r="1960" spans="1:3" x14ac:dyDescent="0.3">
      <c r="A1960">
        <v>1957</v>
      </c>
      <c r="B1960">
        <f t="shared" si="36"/>
        <v>2100</v>
      </c>
      <c r="C1960">
        <v>7.6008328639652296</v>
      </c>
    </row>
    <row r="1961" spans="1:3" x14ac:dyDescent="0.3">
      <c r="A1961">
        <v>1958</v>
      </c>
      <c r="B1961">
        <f t="shared" si="36"/>
        <v>2200</v>
      </c>
      <c r="C1961">
        <v>7.5419093156108801</v>
      </c>
    </row>
    <row r="1962" spans="1:3" x14ac:dyDescent="0.3">
      <c r="A1962">
        <v>1959</v>
      </c>
      <c r="B1962">
        <f t="shared" si="36"/>
        <v>2300</v>
      </c>
      <c r="C1962">
        <v>7.2597768212907203</v>
      </c>
    </row>
    <row r="1963" spans="1:3" x14ac:dyDescent="0.3">
      <c r="A1963">
        <v>1960</v>
      </c>
      <c r="B1963">
        <f t="shared" si="36"/>
        <v>2400</v>
      </c>
      <c r="C1963">
        <v>6.9917524665035797</v>
      </c>
    </row>
    <row r="1964" spans="1:3" x14ac:dyDescent="0.3">
      <c r="A1964">
        <v>1961</v>
      </c>
      <c r="B1964">
        <f t="shared" si="36"/>
        <v>2500</v>
      </c>
      <c r="C1964">
        <v>6.8404802408774401</v>
      </c>
    </row>
    <row r="1965" spans="1:3" x14ac:dyDescent="0.3">
      <c r="A1965">
        <v>1962</v>
      </c>
      <c r="B1965">
        <f t="shared" si="36"/>
        <v>2600</v>
      </c>
      <c r="C1965">
        <v>6.8889543012213199</v>
      </c>
    </row>
    <row r="1966" spans="1:3" x14ac:dyDescent="0.3">
      <c r="A1966">
        <v>1963</v>
      </c>
      <c r="B1966">
        <f t="shared" si="36"/>
        <v>2700</v>
      </c>
      <c r="C1966">
        <v>7.0229009115043901</v>
      </c>
    </row>
    <row r="1967" spans="1:3" x14ac:dyDescent="0.3">
      <c r="A1967">
        <v>1964</v>
      </c>
      <c r="B1967">
        <f t="shared" si="36"/>
        <v>2800</v>
      </c>
      <c r="C1967">
        <v>6.9851403488287902</v>
      </c>
    </row>
    <row r="1968" spans="1:3" x14ac:dyDescent="0.3">
      <c r="A1968">
        <v>1965</v>
      </c>
      <c r="B1968">
        <f t="shared" si="36"/>
        <v>2900</v>
      </c>
      <c r="C1968">
        <v>7.2179641978018596</v>
      </c>
    </row>
    <row r="1969" spans="1:3" x14ac:dyDescent="0.3">
      <c r="A1969">
        <v>1966</v>
      </c>
      <c r="B1969">
        <f t="shared" si="36"/>
        <v>3000</v>
      </c>
      <c r="C1969">
        <v>7.5378180797929701</v>
      </c>
    </row>
    <row r="1970" spans="1:3" x14ac:dyDescent="0.3">
      <c r="A1970">
        <v>1967</v>
      </c>
      <c r="B1970">
        <f t="shared" si="36"/>
        <v>3100</v>
      </c>
      <c r="C1970">
        <v>7.27549085749511</v>
      </c>
    </row>
    <row r="1971" spans="1:3" x14ac:dyDescent="0.3">
      <c r="A1971">
        <v>1968</v>
      </c>
      <c r="B1971">
        <f t="shared" si="36"/>
        <v>3200</v>
      </c>
      <c r="C1971">
        <v>7.5688085898520496</v>
      </c>
    </row>
    <row r="1972" spans="1:3" x14ac:dyDescent="0.3">
      <c r="A1972">
        <v>1969</v>
      </c>
      <c r="B1972">
        <f t="shared" si="36"/>
        <v>3300</v>
      </c>
      <c r="C1972">
        <v>7.3653870207991599</v>
      </c>
    </row>
    <row r="1973" spans="1:3" x14ac:dyDescent="0.3">
      <c r="A1973">
        <v>1970</v>
      </c>
      <c r="B1973">
        <f t="shared" si="36"/>
        <v>3400</v>
      </c>
      <c r="C1973">
        <v>7.3791771559733501</v>
      </c>
    </row>
    <row r="1974" spans="1:3" x14ac:dyDescent="0.3">
      <c r="A1974">
        <v>1971</v>
      </c>
      <c r="B1974">
        <f t="shared" si="36"/>
        <v>3500</v>
      </c>
      <c r="C1974">
        <v>7.1469640050192202</v>
      </c>
    </row>
    <row r="1975" spans="1:3" x14ac:dyDescent="0.3">
      <c r="A1975">
        <v>1972</v>
      </c>
      <c r="B1975">
        <f t="shared" si="36"/>
        <v>3600</v>
      </c>
      <c r="C1975">
        <v>6.8273472794260597</v>
      </c>
    </row>
    <row r="1976" spans="1:3" x14ac:dyDescent="0.3">
      <c r="A1976">
        <v>1973</v>
      </c>
      <c r="B1976">
        <f t="shared" si="36"/>
        <v>3700</v>
      </c>
      <c r="C1976">
        <v>6.7316051051700097</v>
      </c>
    </row>
    <row r="1977" spans="1:3" x14ac:dyDescent="0.3">
      <c r="A1977">
        <v>1974</v>
      </c>
      <c r="B1977">
        <f t="shared" si="36"/>
        <v>3800</v>
      </c>
      <c r="C1977">
        <v>6.7066172302421201</v>
      </c>
    </row>
    <row r="1978" spans="1:3" x14ac:dyDescent="0.3">
      <c r="A1978">
        <v>1975</v>
      </c>
      <c r="B1978">
        <f t="shared" si="36"/>
        <v>3900</v>
      </c>
      <c r="C1978">
        <v>6.7521978990714304</v>
      </c>
    </row>
    <row r="1979" spans="1:3" x14ac:dyDescent="0.3">
      <c r="A1979">
        <v>1976</v>
      </c>
      <c r="B1979">
        <f t="shared" si="36"/>
        <v>4000</v>
      </c>
      <c r="C1979">
        <v>6.7809335046880497</v>
      </c>
    </row>
    <row r="1980" spans="1:3" x14ac:dyDescent="0.3">
      <c r="A1980">
        <v>1977</v>
      </c>
      <c r="B1980">
        <f t="shared" si="36"/>
        <v>4100</v>
      </c>
      <c r="C1980">
        <v>6.6769829954675304</v>
      </c>
    </row>
    <row r="1981" spans="1:3" x14ac:dyDescent="0.3">
      <c r="A1981">
        <v>1978</v>
      </c>
      <c r="B1981">
        <f t="shared" si="36"/>
        <v>4200</v>
      </c>
      <c r="C1981">
        <v>6.7383667263137701</v>
      </c>
    </row>
    <row r="1982" spans="1:3" x14ac:dyDescent="0.3">
      <c r="A1982">
        <v>1979</v>
      </c>
      <c r="B1982">
        <f t="shared" si="36"/>
        <v>4300</v>
      </c>
      <c r="C1982">
        <v>6.8198825661976299</v>
      </c>
    </row>
    <row r="1983" spans="1:3" x14ac:dyDescent="0.3">
      <c r="A1983">
        <v>1980</v>
      </c>
      <c r="B1983">
        <f t="shared" si="36"/>
        <v>4400</v>
      </c>
      <c r="C1983">
        <v>7.3256519534409898</v>
      </c>
    </row>
    <row r="1984" spans="1:3" x14ac:dyDescent="0.3">
      <c r="A1984">
        <v>1981</v>
      </c>
      <c r="B1984">
        <f t="shared" si="36"/>
        <v>4500</v>
      </c>
      <c r="C1984">
        <v>7.4076057706387601</v>
      </c>
    </row>
    <row r="1985" spans="1:3" x14ac:dyDescent="0.3">
      <c r="A1985">
        <v>1982</v>
      </c>
      <c r="B1985">
        <f t="shared" si="36"/>
        <v>4600</v>
      </c>
      <c r="C1985">
        <v>7.31320141663819</v>
      </c>
    </row>
    <row r="1986" spans="1:3" x14ac:dyDescent="0.3">
      <c r="A1986">
        <v>1983</v>
      </c>
      <c r="B1986">
        <f t="shared" si="36"/>
        <v>4700</v>
      </c>
      <c r="C1986">
        <v>7.4578680182032704</v>
      </c>
    </row>
    <row r="1987" spans="1:3" x14ac:dyDescent="0.3">
      <c r="A1987">
        <v>1984</v>
      </c>
      <c r="B1987">
        <f t="shared" si="36"/>
        <v>4800</v>
      </c>
      <c r="C1987">
        <v>7.5202522820192002</v>
      </c>
    </row>
    <row r="1988" spans="1:3" x14ac:dyDescent="0.3">
      <c r="A1988">
        <v>1985</v>
      </c>
      <c r="B1988">
        <f t="shared" si="36"/>
        <v>4900</v>
      </c>
      <c r="C1988">
        <v>7.5863530895269404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7.6176391187304304</v>
      </c>
    </row>
    <row r="1990" spans="1:3" x14ac:dyDescent="0.3">
      <c r="A1990">
        <v>1987</v>
      </c>
      <c r="B1990">
        <f t="shared" si="37"/>
        <v>5100</v>
      </c>
      <c r="C1990">
        <v>7.5957495667843098</v>
      </c>
    </row>
    <row r="1991" spans="1:3" x14ac:dyDescent="0.3">
      <c r="A1991">
        <v>1988</v>
      </c>
      <c r="B1991">
        <f t="shared" si="37"/>
        <v>5200</v>
      </c>
      <c r="C1991">
        <v>7.6250793619621904</v>
      </c>
    </row>
    <row r="1992" spans="1:3" x14ac:dyDescent="0.3">
      <c r="A1992">
        <v>1989</v>
      </c>
      <c r="B1992">
        <f t="shared" si="37"/>
        <v>5300</v>
      </c>
      <c r="C1992">
        <v>7.6732810345208797</v>
      </c>
    </row>
    <row r="1993" spans="1:3" x14ac:dyDescent="0.3">
      <c r="A1993">
        <v>1990</v>
      </c>
      <c r="B1993">
        <f t="shared" si="37"/>
        <v>5400</v>
      </c>
      <c r="C1993">
        <v>7.6142817309937003</v>
      </c>
    </row>
    <row r="1994" spans="1:3" x14ac:dyDescent="0.3">
      <c r="A1994">
        <v>1991</v>
      </c>
      <c r="B1994">
        <f t="shared" si="37"/>
        <v>5500</v>
      </c>
      <c r="C1994">
        <v>7.6084120757089098</v>
      </c>
    </row>
    <row r="1995" spans="1:3" x14ac:dyDescent="0.3">
      <c r="A1995">
        <v>1992</v>
      </c>
      <c r="B1995">
        <f t="shared" si="37"/>
        <v>5600</v>
      </c>
      <c r="C1995">
        <v>7.6479401713469297</v>
      </c>
    </row>
    <row r="1996" spans="1:3" x14ac:dyDescent="0.3">
      <c r="A1996">
        <v>1993</v>
      </c>
      <c r="B1996">
        <f t="shared" si="37"/>
        <v>5700</v>
      </c>
      <c r="C1996">
        <v>7.7041451946823898</v>
      </c>
    </row>
    <row r="1997" spans="1:3" x14ac:dyDescent="0.3">
      <c r="A1997">
        <v>1994</v>
      </c>
      <c r="B1997">
        <f t="shared" si="37"/>
        <v>5800</v>
      </c>
      <c r="C1997">
        <v>7.6788331035327602</v>
      </c>
    </row>
    <row r="1998" spans="1:3" x14ac:dyDescent="0.3">
      <c r="A1998">
        <v>1995</v>
      </c>
      <c r="B1998">
        <f t="shared" si="37"/>
        <v>5900</v>
      </c>
      <c r="C1998">
        <v>7.6834059338679097</v>
      </c>
    </row>
    <row r="1999" spans="1:3" x14ac:dyDescent="0.3">
      <c r="A1999">
        <v>1996</v>
      </c>
      <c r="B1999">
        <f t="shared" si="37"/>
        <v>6000</v>
      </c>
      <c r="C1999">
        <v>7.7091459319742297</v>
      </c>
    </row>
    <row r="2000" spans="1:3" x14ac:dyDescent="0.3">
      <c r="A2000">
        <v>1997</v>
      </c>
      <c r="B2000">
        <f t="shared" si="37"/>
        <v>6100</v>
      </c>
      <c r="C2000">
        <v>7.6876843167108104</v>
      </c>
    </row>
    <row r="2001" spans="1:3" x14ac:dyDescent="0.3">
      <c r="A2001">
        <v>1998</v>
      </c>
      <c r="B2001">
        <f t="shared" si="37"/>
        <v>6200</v>
      </c>
      <c r="C2001">
        <v>7.6387104870121103</v>
      </c>
    </row>
    <row r="2002" spans="1:3" x14ac:dyDescent="0.3">
      <c r="A2002">
        <v>1999</v>
      </c>
      <c r="B2002">
        <f t="shared" si="37"/>
        <v>6300</v>
      </c>
      <c r="C2002">
        <v>7.6684043251403402</v>
      </c>
    </row>
    <row r="2003" spans="1:3" x14ac:dyDescent="0.3">
      <c r="A2003">
        <v>2000</v>
      </c>
      <c r="B2003">
        <f t="shared" si="37"/>
        <v>6400</v>
      </c>
      <c r="C2003">
        <v>7.6244251931409401</v>
      </c>
    </row>
    <row r="2004" spans="1:3" x14ac:dyDescent="0.3">
      <c r="A2004">
        <v>2001</v>
      </c>
      <c r="B2004">
        <f t="shared" si="37"/>
        <v>6500</v>
      </c>
      <c r="C2004">
        <v>7.6118323881222398</v>
      </c>
    </row>
    <row r="2005" spans="1:3" x14ac:dyDescent="0.3">
      <c r="A2005">
        <v>2002</v>
      </c>
      <c r="B2005">
        <f t="shared" si="37"/>
        <v>6600</v>
      </c>
      <c r="C2005">
        <v>7.6593143522217204</v>
      </c>
    </row>
    <row r="2006" spans="1:3" x14ac:dyDescent="0.3">
      <c r="A2006">
        <v>2003</v>
      </c>
      <c r="B2006">
        <f t="shared" si="37"/>
        <v>6700</v>
      </c>
      <c r="C2006">
        <v>7.6906748150544004</v>
      </c>
    </row>
    <row r="2007" spans="1:3" x14ac:dyDescent="0.3">
      <c r="A2007">
        <v>2004</v>
      </c>
      <c r="B2007">
        <f t="shared" si="37"/>
        <v>6800</v>
      </c>
      <c r="C2007">
        <v>7.6439512611718996</v>
      </c>
    </row>
    <row r="2008" spans="1:3" x14ac:dyDescent="0.3">
      <c r="A2008">
        <v>2005</v>
      </c>
      <c r="B2008">
        <f t="shared" si="37"/>
        <v>6900</v>
      </c>
      <c r="C2008">
        <v>7.6699218477028097</v>
      </c>
    </row>
    <row r="2009" spans="1:3" x14ac:dyDescent="0.3">
      <c r="A2009">
        <v>2006</v>
      </c>
      <c r="B2009">
        <f t="shared" si="37"/>
        <v>7000</v>
      </c>
      <c r="C2009">
        <v>7.6946776922055697</v>
      </c>
    </row>
    <row r="2010" spans="1:3" x14ac:dyDescent="0.3">
      <c r="A2010">
        <v>2007</v>
      </c>
      <c r="B2010">
        <f t="shared" si="37"/>
        <v>7100</v>
      </c>
      <c r="C2010">
        <v>7.6666983843264003</v>
      </c>
    </row>
    <row r="2011" spans="1:3" x14ac:dyDescent="0.3">
      <c r="A2011">
        <v>2008</v>
      </c>
      <c r="B2011">
        <f t="shared" si="37"/>
        <v>7200</v>
      </c>
      <c r="C2011">
        <v>7.6740668510309504</v>
      </c>
    </row>
    <row r="2012" spans="1:3" x14ac:dyDescent="0.3">
      <c r="A2012">
        <v>2009</v>
      </c>
      <c r="B2012">
        <f t="shared" si="37"/>
        <v>7300</v>
      </c>
      <c r="C2012">
        <v>7.7053656385427196</v>
      </c>
    </row>
    <row r="2013" spans="1:3" x14ac:dyDescent="0.3">
      <c r="A2013">
        <v>2010</v>
      </c>
      <c r="B2013">
        <f t="shared" si="37"/>
        <v>7400</v>
      </c>
      <c r="C2013">
        <v>7.6779224782528104</v>
      </c>
    </row>
    <row r="2014" spans="1:3" x14ac:dyDescent="0.3">
      <c r="A2014">
        <v>2011</v>
      </c>
      <c r="B2014">
        <f t="shared" si="37"/>
        <v>7500</v>
      </c>
      <c r="C2014">
        <v>7.69775107725434</v>
      </c>
    </row>
    <row r="2015" spans="1:3" x14ac:dyDescent="0.3">
      <c r="A2015">
        <v>2012</v>
      </c>
      <c r="B2015">
        <f t="shared" si="37"/>
        <v>7600</v>
      </c>
      <c r="C2015">
        <v>7.6914376279063301</v>
      </c>
    </row>
    <row r="2016" spans="1:3" x14ac:dyDescent="0.3">
      <c r="A2016">
        <v>2013</v>
      </c>
      <c r="B2016">
        <f t="shared" si="37"/>
        <v>7700</v>
      </c>
      <c r="C2016">
        <v>7.7235253760933498</v>
      </c>
    </row>
    <row r="2017" spans="1:3" x14ac:dyDescent="0.3">
      <c r="A2017">
        <v>2014</v>
      </c>
      <c r="B2017">
        <f t="shared" si="37"/>
        <v>7800</v>
      </c>
      <c r="C2017">
        <v>7.67328242426027</v>
      </c>
    </row>
    <row r="2018" spans="1:3" x14ac:dyDescent="0.3">
      <c r="A2018">
        <v>2015</v>
      </c>
      <c r="B2018">
        <f t="shared" si="37"/>
        <v>7900</v>
      </c>
      <c r="C2018">
        <v>7.6990488400368102</v>
      </c>
    </row>
    <row r="2019" spans="1:3" x14ac:dyDescent="0.3">
      <c r="A2019">
        <v>2016</v>
      </c>
      <c r="B2019">
        <f t="shared" si="37"/>
        <v>8000</v>
      </c>
      <c r="C2019">
        <v>7.7547006432205601</v>
      </c>
    </row>
    <row r="2020" spans="1:3" x14ac:dyDescent="0.3">
      <c r="A2020">
        <v>2017</v>
      </c>
      <c r="B2020">
        <f t="shared" si="37"/>
        <v>8100</v>
      </c>
      <c r="C2020">
        <v>7.7670295835862397</v>
      </c>
    </row>
    <row r="2021" spans="1:3" x14ac:dyDescent="0.3">
      <c r="A2021">
        <v>2018</v>
      </c>
      <c r="B2021">
        <f t="shared" si="37"/>
        <v>8200</v>
      </c>
      <c r="C2021">
        <v>7.7543761352364999</v>
      </c>
    </row>
    <row r="2022" spans="1:3" x14ac:dyDescent="0.3">
      <c r="A2022">
        <v>2019</v>
      </c>
      <c r="B2022">
        <f t="shared" si="37"/>
        <v>8300</v>
      </c>
      <c r="C2022">
        <v>7.69954290673481</v>
      </c>
    </row>
    <row r="2023" spans="1:3" x14ac:dyDescent="0.3">
      <c r="A2023">
        <v>2020</v>
      </c>
      <c r="B2023">
        <f t="shared" si="37"/>
        <v>8400</v>
      </c>
      <c r="C2023">
        <v>7.7248245638830904</v>
      </c>
    </row>
    <row r="2024" spans="1:3" x14ac:dyDescent="0.3">
      <c r="A2024">
        <v>2021</v>
      </c>
      <c r="B2024">
        <f t="shared" si="37"/>
        <v>8500</v>
      </c>
      <c r="C2024">
        <v>7.7048042770443397</v>
      </c>
    </row>
    <row r="2025" spans="1:3" x14ac:dyDescent="0.3">
      <c r="A2025">
        <v>2022</v>
      </c>
      <c r="B2025">
        <f t="shared" si="37"/>
        <v>8600</v>
      </c>
      <c r="C2025">
        <v>7.69303575203016</v>
      </c>
    </row>
    <row r="2026" spans="1:3" x14ac:dyDescent="0.3">
      <c r="A2026">
        <v>2023</v>
      </c>
      <c r="B2026">
        <f t="shared" si="37"/>
        <v>8700</v>
      </c>
      <c r="C2026">
        <v>7.6440361407717301</v>
      </c>
    </row>
    <row r="2027" spans="1:3" x14ac:dyDescent="0.3">
      <c r="A2027">
        <v>2024</v>
      </c>
      <c r="B2027">
        <f t="shared" si="37"/>
        <v>8800</v>
      </c>
      <c r="C2027">
        <v>7.6673422166222096</v>
      </c>
    </row>
    <row r="2028" spans="1:3" x14ac:dyDescent="0.3">
      <c r="A2028">
        <v>2025</v>
      </c>
      <c r="B2028">
        <f t="shared" si="37"/>
        <v>8900</v>
      </c>
      <c r="C2028">
        <v>7.6790084101011802</v>
      </c>
    </row>
    <row r="2029" spans="1:3" x14ac:dyDescent="0.3">
      <c r="A2029">
        <v>2026</v>
      </c>
      <c r="B2029">
        <f t="shared" si="37"/>
        <v>9000</v>
      </c>
      <c r="C2029">
        <v>7.60629829324093</v>
      </c>
    </row>
    <row r="2030" spans="1:3" x14ac:dyDescent="0.3">
      <c r="A2030">
        <v>2027</v>
      </c>
      <c r="B2030">
        <f t="shared" si="37"/>
        <v>9100</v>
      </c>
      <c r="C2030">
        <v>7.6065239359941197</v>
      </c>
    </row>
    <row r="2031" spans="1:3" x14ac:dyDescent="0.3">
      <c r="A2031">
        <v>2028</v>
      </c>
      <c r="B2031">
        <f t="shared" si="37"/>
        <v>9200</v>
      </c>
      <c r="C2031">
        <v>7.6058528519573896</v>
      </c>
    </row>
    <row r="2032" spans="1:3" x14ac:dyDescent="0.3">
      <c r="A2032">
        <v>2029</v>
      </c>
      <c r="B2032">
        <f t="shared" si="37"/>
        <v>9300</v>
      </c>
      <c r="C2032">
        <v>7.5690513381365401</v>
      </c>
    </row>
    <row r="2033" spans="1:3" x14ac:dyDescent="0.3">
      <c r="A2033">
        <v>2030</v>
      </c>
      <c r="B2033">
        <f t="shared" si="37"/>
        <v>9400</v>
      </c>
      <c r="C2033">
        <v>7.5976333834227798</v>
      </c>
    </row>
    <row r="2034" spans="1:3" x14ac:dyDescent="0.3">
      <c r="A2034">
        <v>2031</v>
      </c>
      <c r="B2034">
        <f t="shared" si="37"/>
        <v>9500</v>
      </c>
      <c r="C2034">
        <v>7.59272129675277</v>
      </c>
    </row>
    <row r="2035" spans="1:3" x14ac:dyDescent="0.3">
      <c r="A2035">
        <v>2032</v>
      </c>
      <c r="B2035">
        <f t="shared" si="37"/>
        <v>9600</v>
      </c>
      <c r="C2035">
        <v>7.5159970287104896</v>
      </c>
    </row>
    <row r="2036" spans="1:3" x14ac:dyDescent="0.3">
      <c r="A2036">
        <v>2033</v>
      </c>
      <c r="B2036">
        <f t="shared" si="37"/>
        <v>9700</v>
      </c>
      <c r="C2036">
        <v>7.5299707517851298</v>
      </c>
    </row>
    <row r="2037" spans="1:3" x14ac:dyDescent="0.3">
      <c r="A2037">
        <v>2034</v>
      </c>
      <c r="B2037">
        <f t="shared" si="37"/>
        <v>9800</v>
      </c>
      <c r="C2037">
        <v>7.5768566237831703</v>
      </c>
    </row>
    <row r="2038" spans="1:3" x14ac:dyDescent="0.3">
      <c r="A2038">
        <v>2035</v>
      </c>
      <c r="B2038">
        <f t="shared" si="37"/>
        <v>9900</v>
      </c>
      <c r="C2038">
        <v>7.54553835396176</v>
      </c>
    </row>
    <row r="2039" spans="1:3" x14ac:dyDescent="0.3">
      <c r="A2039">
        <v>2036</v>
      </c>
      <c r="B2039">
        <f t="shared" si="37"/>
        <v>10000</v>
      </c>
      <c r="C2039">
        <v>7.5499142683668996</v>
      </c>
    </row>
    <row r="2040" spans="1:3" x14ac:dyDescent="0.3">
      <c r="A2040">
        <v>2037</v>
      </c>
      <c r="B2040">
        <f t="shared" si="37"/>
        <v>10100</v>
      </c>
      <c r="C2040">
        <v>7.5874313166947696</v>
      </c>
    </row>
    <row r="2041" spans="1:3" x14ac:dyDescent="0.3">
      <c r="A2041">
        <v>2038</v>
      </c>
      <c r="B2041">
        <f t="shared" si="37"/>
        <v>10200</v>
      </c>
      <c r="C2041">
        <v>7.5988606559111904</v>
      </c>
    </row>
    <row r="2042" spans="1:3" x14ac:dyDescent="0.3">
      <c r="A2042">
        <v>2039</v>
      </c>
      <c r="B2042">
        <f t="shared" si="37"/>
        <v>10300</v>
      </c>
      <c r="C2042">
        <v>7.5381605691241003</v>
      </c>
    </row>
    <row r="2043" spans="1:3" x14ac:dyDescent="0.3">
      <c r="A2043">
        <v>2040</v>
      </c>
      <c r="B2043">
        <f t="shared" si="37"/>
        <v>10400</v>
      </c>
      <c r="C2043">
        <v>7.5530000836940099</v>
      </c>
    </row>
    <row r="2044" spans="1:3" x14ac:dyDescent="0.3">
      <c r="A2044">
        <v>2041</v>
      </c>
      <c r="B2044">
        <f t="shared" si="37"/>
        <v>10500</v>
      </c>
      <c r="C2044">
        <v>7.5766101157400199</v>
      </c>
    </row>
    <row r="2045" spans="1:3" x14ac:dyDescent="0.3">
      <c r="A2045">
        <v>2042</v>
      </c>
      <c r="B2045">
        <f t="shared" si="37"/>
        <v>10600</v>
      </c>
      <c r="C2045">
        <v>7.5845646002874201</v>
      </c>
    </row>
    <row r="2046" spans="1:3" x14ac:dyDescent="0.3">
      <c r="A2046">
        <v>2043</v>
      </c>
      <c r="B2046">
        <f t="shared" si="37"/>
        <v>10700</v>
      </c>
      <c r="C2046">
        <v>7.5750634615748798</v>
      </c>
    </row>
    <row r="2047" spans="1:3" x14ac:dyDescent="0.3">
      <c r="A2047">
        <v>2044</v>
      </c>
      <c r="B2047">
        <f t="shared" si="37"/>
        <v>10800</v>
      </c>
      <c r="C2047">
        <v>7.5555326240265703</v>
      </c>
    </row>
    <row r="2048" spans="1:3" x14ac:dyDescent="0.3">
      <c r="A2048">
        <v>2045</v>
      </c>
      <c r="B2048">
        <f t="shared" si="37"/>
        <v>10900</v>
      </c>
      <c r="C2048">
        <v>7.5940225896768396</v>
      </c>
    </row>
    <row r="2049" spans="1:3" x14ac:dyDescent="0.3">
      <c r="A2049">
        <v>2046</v>
      </c>
      <c r="B2049">
        <f t="shared" si="37"/>
        <v>11000</v>
      </c>
      <c r="C2049">
        <v>7.5670598875710402</v>
      </c>
    </row>
    <row r="2050" spans="1:3" x14ac:dyDescent="0.3">
      <c r="A2050">
        <v>2047</v>
      </c>
      <c r="B2050">
        <f t="shared" si="37"/>
        <v>11100</v>
      </c>
      <c r="C2050">
        <v>7.6013593052169801</v>
      </c>
    </row>
    <row r="2051" spans="1:3" x14ac:dyDescent="0.3">
      <c r="A2051">
        <v>2048</v>
      </c>
      <c r="B2051">
        <f t="shared" si="37"/>
        <v>11200</v>
      </c>
      <c r="C2051">
        <v>7.5991288084488797</v>
      </c>
    </row>
    <row r="2052" spans="1:3" x14ac:dyDescent="0.3">
      <c r="A2052">
        <v>2049</v>
      </c>
      <c r="B2052">
        <f t="shared" si="37"/>
        <v>11300</v>
      </c>
      <c r="C2052">
        <v>7.6126831495589498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7.6021053227433901</v>
      </c>
    </row>
    <row r="2054" spans="1:3" x14ac:dyDescent="0.3">
      <c r="A2054">
        <v>2051</v>
      </c>
      <c r="B2054">
        <f t="shared" si="38"/>
        <v>11500</v>
      </c>
      <c r="C2054">
        <v>7.5568179996074303</v>
      </c>
    </row>
    <row r="2055" spans="1:3" x14ac:dyDescent="0.3">
      <c r="A2055">
        <v>2052</v>
      </c>
      <c r="B2055">
        <f t="shared" si="38"/>
        <v>11600</v>
      </c>
      <c r="C2055">
        <v>7.5669932253121504</v>
      </c>
    </row>
    <row r="2056" spans="1:3" x14ac:dyDescent="0.3">
      <c r="A2056">
        <v>2053</v>
      </c>
      <c r="B2056">
        <f t="shared" si="38"/>
        <v>11700</v>
      </c>
      <c r="C2056">
        <v>7.5117500212910198</v>
      </c>
    </row>
    <row r="2057" spans="1:3" x14ac:dyDescent="0.3">
      <c r="A2057">
        <v>2054</v>
      </c>
      <c r="B2057">
        <f t="shared" si="38"/>
        <v>11800</v>
      </c>
      <c r="C2057">
        <v>7.5531608519536899</v>
      </c>
    </row>
    <row r="2058" spans="1:3" x14ac:dyDescent="0.3">
      <c r="A2058">
        <v>2055</v>
      </c>
      <c r="B2058">
        <f t="shared" si="38"/>
        <v>11900</v>
      </c>
      <c r="C2058">
        <v>7.5614433966444698</v>
      </c>
    </row>
    <row r="2059" spans="1:3" x14ac:dyDescent="0.3">
      <c r="A2059">
        <v>2056</v>
      </c>
      <c r="B2059">
        <f t="shared" si="38"/>
        <v>12000</v>
      </c>
      <c r="C2059">
        <v>7.5525031206724798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6.2444867877088504</v>
      </c>
    </row>
    <row r="2062" spans="1:3" x14ac:dyDescent="0.3">
      <c r="A2062">
        <v>2059</v>
      </c>
      <c r="B2062">
        <f t="shared" si="38"/>
        <v>200</v>
      </c>
      <c r="C2062">
        <v>6.5229552016376902</v>
      </c>
    </row>
    <row r="2063" spans="1:3" x14ac:dyDescent="0.3">
      <c r="A2063">
        <v>2060</v>
      </c>
      <c r="B2063">
        <f t="shared" si="38"/>
        <v>300</v>
      </c>
      <c r="C2063">
        <v>6.0504469155314196</v>
      </c>
    </row>
    <row r="2064" spans="1:3" x14ac:dyDescent="0.3">
      <c r="A2064">
        <v>2061</v>
      </c>
      <c r="B2064">
        <f t="shared" si="38"/>
        <v>400</v>
      </c>
      <c r="C2064">
        <v>5.8712277186737802</v>
      </c>
    </row>
    <row r="2065" spans="1:3" x14ac:dyDescent="0.3">
      <c r="A2065">
        <v>2062</v>
      </c>
      <c r="B2065">
        <f t="shared" si="38"/>
        <v>500</v>
      </c>
      <c r="C2065">
        <v>5.63791095850664</v>
      </c>
    </row>
    <row r="2066" spans="1:3" x14ac:dyDescent="0.3">
      <c r="A2066">
        <v>2063</v>
      </c>
      <c r="B2066">
        <f t="shared" si="38"/>
        <v>600</v>
      </c>
      <c r="C2066">
        <v>5.3847682651825197</v>
      </c>
    </row>
    <row r="2067" spans="1:3" x14ac:dyDescent="0.3">
      <c r="A2067">
        <v>2064</v>
      </c>
      <c r="B2067">
        <f t="shared" si="38"/>
        <v>700</v>
      </c>
      <c r="C2067">
        <v>5.05038840037383</v>
      </c>
    </row>
    <row r="2068" spans="1:3" x14ac:dyDescent="0.3">
      <c r="A2068">
        <v>2065</v>
      </c>
      <c r="B2068">
        <f t="shared" si="38"/>
        <v>800</v>
      </c>
      <c r="C2068">
        <v>5.01791700758681</v>
      </c>
    </row>
    <row r="2069" spans="1:3" x14ac:dyDescent="0.3">
      <c r="A2069">
        <v>2066</v>
      </c>
      <c r="B2069">
        <f t="shared" si="38"/>
        <v>900</v>
      </c>
      <c r="C2069">
        <v>4.9991143507084397</v>
      </c>
    </row>
    <row r="2070" spans="1:3" x14ac:dyDescent="0.3">
      <c r="A2070">
        <v>2067</v>
      </c>
      <c r="B2070">
        <f t="shared" si="38"/>
        <v>1000</v>
      </c>
      <c r="C2070">
        <v>4.6429632525415503</v>
      </c>
    </row>
    <row r="2071" spans="1:3" x14ac:dyDescent="0.3">
      <c r="A2071">
        <v>2068</v>
      </c>
      <c r="B2071">
        <f t="shared" si="38"/>
        <v>1100</v>
      </c>
      <c r="C2071">
        <v>4.5094446365124501</v>
      </c>
    </row>
    <row r="2072" spans="1:3" x14ac:dyDescent="0.3">
      <c r="A2072">
        <v>2069</v>
      </c>
      <c r="B2072">
        <f t="shared" si="38"/>
        <v>1200</v>
      </c>
      <c r="C2072">
        <v>4.49598125720222</v>
      </c>
    </row>
    <row r="2073" spans="1:3" x14ac:dyDescent="0.3">
      <c r="A2073">
        <v>2070</v>
      </c>
      <c r="B2073">
        <f t="shared" si="38"/>
        <v>1300</v>
      </c>
      <c r="C2073">
        <v>5.5465320743934798</v>
      </c>
    </row>
    <row r="2074" spans="1:3" x14ac:dyDescent="0.3">
      <c r="A2074">
        <v>2071</v>
      </c>
      <c r="B2074">
        <f t="shared" si="38"/>
        <v>1400</v>
      </c>
      <c r="C2074">
        <v>6.0102152050477899</v>
      </c>
    </row>
    <row r="2075" spans="1:3" x14ac:dyDescent="0.3">
      <c r="A2075">
        <v>2072</v>
      </c>
      <c r="B2075">
        <f t="shared" si="38"/>
        <v>1500</v>
      </c>
      <c r="C2075">
        <v>6.43230122407991</v>
      </c>
    </row>
    <row r="2076" spans="1:3" x14ac:dyDescent="0.3">
      <c r="A2076">
        <v>2073</v>
      </c>
      <c r="B2076">
        <f t="shared" si="38"/>
        <v>1600</v>
      </c>
      <c r="C2076">
        <v>6.5022740707920503</v>
      </c>
    </row>
    <row r="2077" spans="1:3" x14ac:dyDescent="0.3">
      <c r="A2077">
        <v>2074</v>
      </c>
      <c r="B2077">
        <f t="shared" si="38"/>
        <v>1700</v>
      </c>
      <c r="C2077">
        <v>6.6797271706005397</v>
      </c>
    </row>
    <row r="2078" spans="1:3" x14ac:dyDescent="0.3">
      <c r="A2078">
        <v>2075</v>
      </c>
      <c r="B2078">
        <f t="shared" si="38"/>
        <v>1800</v>
      </c>
      <c r="C2078">
        <v>6.5685505564486304</v>
      </c>
    </row>
    <row r="2079" spans="1:3" x14ac:dyDescent="0.3">
      <c r="A2079">
        <v>2076</v>
      </c>
      <c r="B2079">
        <f t="shared" si="38"/>
        <v>1900</v>
      </c>
      <c r="C2079">
        <v>6.4588357619931402</v>
      </c>
    </row>
    <row r="2080" spans="1:3" x14ac:dyDescent="0.3">
      <c r="A2080">
        <v>2077</v>
      </c>
      <c r="B2080">
        <f t="shared" si="38"/>
        <v>2000</v>
      </c>
      <c r="C2080">
        <v>6.5062020425159801</v>
      </c>
    </row>
    <row r="2081" spans="1:3" x14ac:dyDescent="0.3">
      <c r="A2081">
        <v>2078</v>
      </c>
      <c r="B2081">
        <f t="shared" si="38"/>
        <v>2100</v>
      </c>
      <c r="C2081">
        <v>5.8669255271825103</v>
      </c>
    </row>
    <row r="2082" spans="1:3" x14ac:dyDescent="0.3">
      <c r="A2082">
        <v>2079</v>
      </c>
      <c r="B2082">
        <f t="shared" si="38"/>
        <v>2200</v>
      </c>
      <c r="C2082">
        <v>5.2740088811306203</v>
      </c>
    </row>
    <row r="2083" spans="1:3" x14ac:dyDescent="0.3">
      <c r="A2083">
        <v>2080</v>
      </c>
      <c r="B2083">
        <f t="shared" si="38"/>
        <v>2300</v>
      </c>
      <c r="C2083">
        <v>5.0336586719745204</v>
      </c>
    </row>
    <row r="2084" spans="1:3" x14ac:dyDescent="0.3">
      <c r="A2084">
        <v>2081</v>
      </c>
      <c r="B2084">
        <f t="shared" si="38"/>
        <v>2400</v>
      </c>
      <c r="C2084">
        <v>5.2274359752787998</v>
      </c>
    </row>
    <row r="2085" spans="1:3" x14ac:dyDescent="0.3">
      <c r="A2085">
        <v>2082</v>
      </c>
      <c r="B2085">
        <f t="shared" si="38"/>
        <v>2500</v>
      </c>
      <c r="C2085">
        <v>5.1205383185572204</v>
      </c>
    </row>
    <row r="2086" spans="1:3" x14ac:dyDescent="0.3">
      <c r="A2086">
        <v>2083</v>
      </c>
      <c r="B2086">
        <f t="shared" si="38"/>
        <v>2600</v>
      </c>
      <c r="C2086">
        <v>5.1056640209299697</v>
      </c>
    </row>
    <row r="2087" spans="1:3" x14ac:dyDescent="0.3">
      <c r="A2087">
        <v>2084</v>
      </c>
      <c r="B2087">
        <f t="shared" si="38"/>
        <v>2700</v>
      </c>
      <c r="C2087">
        <v>4.8132696973245404</v>
      </c>
    </row>
    <row r="2088" spans="1:3" x14ac:dyDescent="0.3">
      <c r="A2088">
        <v>2085</v>
      </c>
      <c r="B2088">
        <f t="shared" si="38"/>
        <v>2800</v>
      </c>
      <c r="C2088">
        <v>4.95619455081341</v>
      </c>
    </row>
    <row r="2089" spans="1:3" x14ac:dyDescent="0.3">
      <c r="A2089">
        <v>2086</v>
      </c>
      <c r="B2089">
        <f t="shared" si="38"/>
        <v>2900</v>
      </c>
      <c r="C2089">
        <v>4.7582171123595902</v>
      </c>
    </row>
    <row r="2090" spans="1:3" x14ac:dyDescent="0.3">
      <c r="A2090">
        <v>2087</v>
      </c>
      <c r="B2090">
        <f t="shared" si="38"/>
        <v>3000</v>
      </c>
      <c r="C2090">
        <v>4.6235319253206404</v>
      </c>
    </row>
    <row r="2091" spans="1:3" x14ac:dyDescent="0.3">
      <c r="A2091">
        <v>2088</v>
      </c>
      <c r="B2091">
        <f t="shared" si="38"/>
        <v>3100</v>
      </c>
      <c r="C2091">
        <v>4.9941301144150696</v>
      </c>
    </row>
    <row r="2092" spans="1:3" x14ac:dyDescent="0.3">
      <c r="A2092">
        <v>2089</v>
      </c>
      <c r="B2092">
        <f t="shared" si="38"/>
        <v>3200</v>
      </c>
      <c r="C2092">
        <v>5.5925222857146801</v>
      </c>
    </row>
    <row r="2093" spans="1:3" x14ac:dyDescent="0.3">
      <c r="A2093">
        <v>2090</v>
      </c>
      <c r="B2093">
        <f t="shared" si="38"/>
        <v>3300</v>
      </c>
      <c r="C2093">
        <v>5.6744582324242199</v>
      </c>
    </row>
    <row r="2094" spans="1:3" x14ac:dyDescent="0.3">
      <c r="A2094">
        <v>2091</v>
      </c>
      <c r="B2094">
        <f t="shared" si="38"/>
        <v>3400</v>
      </c>
      <c r="C2094">
        <v>5.7219430537873102</v>
      </c>
    </row>
    <row r="2095" spans="1:3" x14ac:dyDescent="0.3">
      <c r="A2095">
        <v>2092</v>
      </c>
      <c r="B2095">
        <f t="shared" si="38"/>
        <v>3500</v>
      </c>
      <c r="C2095">
        <v>5.8443006151913401</v>
      </c>
    </row>
    <row r="2096" spans="1:3" x14ac:dyDescent="0.3">
      <c r="A2096">
        <v>2093</v>
      </c>
      <c r="B2096">
        <f t="shared" si="38"/>
        <v>3600</v>
      </c>
      <c r="C2096">
        <v>5.90229227567258</v>
      </c>
    </row>
    <row r="2097" spans="1:3" x14ac:dyDescent="0.3">
      <c r="A2097">
        <v>2094</v>
      </c>
      <c r="B2097">
        <f t="shared" si="38"/>
        <v>3700</v>
      </c>
      <c r="C2097">
        <v>6.2039575769701703</v>
      </c>
    </row>
    <row r="2098" spans="1:3" x14ac:dyDescent="0.3">
      <c r="A2098">
        <v>2095</v>
      </c>
      <c r="B2098">
        <f t="shared" si="38"/>
        <v>3800</v>
      </c>
      <c r="C2098">
        <v>6.5597551708786197</v>
      </c>
    </row>
    <row r="2099" spans="1:3" x14ac:dyDescent="0.3">
      <c r="A2099">
        <v>2096</v>
      </c>
      <c r="B2099">
        <f t="shared" si="38"/>
        <v>3900</v>
      </c>
      <c r="C2099">
        <v>6.6772726070088497</v>
      </c>
    </row>
    <row r="2100" spans="1:3" x14ac:dyDescent="0.3">
      <c r="A2100">
        <v>2097</v>
      </c>
      <c r="B2100">
        <f t="shared" si="38"/>
        <v>4000</v>
      </c>
      <c r="C2100">
        <v>6.8678656969159499</v>
      </c>
    </row>
    <row r="2101" spans="1:3" x14ac:dyDescent="0.3">
      <c r="A2101">
        <v>2098</v>
      </c>
      <c r="B2101">
        <f t="shared" si="38"/>
        <v>4100</v>
      </c>
      <c r="C2101">
        <v>7.0270060976837101</v>
      </c>
    </row>
    <row r="2102" spans="1:3" x14ac:dyDescent="0.3">
      <c r="A2102">
        <v>2099</v>
      </c>
      <c r="B2102">
        <f t="shared" si="38"/>
        <v>4200</v>
      </c>
      <c r="C2102">
        <v>7.0233909879132801</v>
      </c>
    </row>
    <row r="2103" spans="1:3" x14ac:dyDescent="0.3">
      <c r="A2103">
        <v>2100</v>
      </c>
      <c r="B2103">
        <f t="shared" si="38"/>
        <v>4300</v>
      </c>
      <c r="C2103">
        <v>7.1424538220579503</v>
      </c>
    </row>
    <row r="2104" spans="1:3" x14ac:dyDescent="0.3">
      <c r="A2104">
        <v>2101</v>
      </c>
      <c r="B2104">
        <f t="shared" si="38"/>
        <v>4400</v>
      </c>
      <c r="C2104">
        <v>7.0925092037510904</v>
      </c>
    </row>
    <row r="2105" spans="1:3" x14ac:dyDescent="0.3">
      <c r="A2105">
        <v>2102</v>
      </c>
      <c r="B2105">
        <f t="shared" si="38"/>
        <v>4500</v>
      </c>
      <c r="C2105">
        <v>7.1950763760122403</v>
      </c>
    </row>
    <row r="2106" spans="1:3" x14ac:dyDescent="0.3">
      <c r="A2106">
        <v>2103</v>
      </c>
      <c r="B2106">
        <f t="shared" si="38"/>
        <v>4600</v>
      </c>
      <c r="C2106">
        <v>7.1223060841767198</v>
      </c>
    </row>
    <row r="2107" spans="1:3" x14ac:dyDescent="0.3">
      <c r="A2107">
        <v>2104</v>
      </c>
      <c r="B2107">
        <f t="shared" si="38"/>
        <v>4700</v>
      </c>
      <c r="C2107">
        <v>6.9649987086520104</v>
      </c>
    </row>
    <row r="2108" spans="1:3" x14ac:dyDescent="0.3">
      <c r="A2108">
        <v>2105</v>
      </c>
      <c r="B2108">
        <f t="shared" si="38"/>
        <v>4800</v>
      </c>
      <c r="C2108">
        <v>6.9860833529401098</v>
      </c>
    </row>
    <row r="2109" spans="1:3" x14ac:dyDescent="0.3">
      <c r="A2109">
        <v>2106</v>
      </c>
      <c r="B2109">
        <f t="shared" si="38"/>
        <v>4900</v>
      </c>
      <c r="C2109">
        <v>7.1288728701849502</v>
      </c>
    </row>
    <row r="2110" spans="1:3" x14ac:dyDescent="0.3">
      <c r="A2110">
        <v>2107</v>
      </c>
      <c r="B2110">
        <f t="shared" si="38"/>
        <v>5000</v>
      </c>
      <c r="C2110">
        <v>7.1830358110306003</v>
      </c>
    </row>
    <row r="2111" spans="1:3" x14ac:dyDescent="0.3">
      <c r="A2111">
        <v>2108</v>
      </c>
      <c r="B2111">
        <f t="shared" si="38"/>
        <v>5100</v>
      </c>
      <c r="C2111">
        <v>7.2214010272187696</v>
      </c>
    </row>
    <row r="2112" spans="1:3" x14ac:dyDescent="0.3">
      <c r="A2112">
        <v>2109</v>
      </c>
      <c r="B2112">
        <f t="shared" si="38"/>
        <v>5200</v>
      </c>
      <c r="C2112">
        <v>7.05559501407628</v>
      </c>
    </row>
    <row r="2113" spans="1:3" x14ac:dyDescent="0.3">
      <c r="A2113">
        <v>2110</v>
      </c>
      <c r="B2113">
        <f t="shared" si="38"/>
        <v>5300</v>
      </c>
      <c r="C2113">
        <v>6.9443015900042901</v>
      </c>
    </row>
    <row r="2114" spans="1:3" x14ac:dyDescent="0.3">
      <c r="A2114">
        <v>2111</v>
      </c>
      <c r="B2114">
        <f t="shared" si="38"/>
        <v>5400</v>
      </c>
      <c r="C2114">
        <v>6.90844004883518</v>
      </c>
    </row>
    <row r="2115" spans="1:3" x14ac:dyDescent="0.3">
      <c r="A2115">
        <v>2112</v>
      </c>
      <c r="B2115">
        <f t="shared" si="38"/>
        <v>5500</v>
      </c>
      <c r="C2115">
        <v>7.0487820238810901</v>
      </c>
    </row>
    <row r="2116" spans="1:3" x14ac:dyDescent="0.3">
      <c r="A2116">
        <v>2113</v>
      </c>
      <c r="B2116">
        <f t="shared" si="38"/>
        <v>5600</v>
      </c>
      <c r="C2116">
        <v>7.18986400778312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7.1718168209582798</v>
      </c>
    </row>
    <row r="2118" spans="1:3" x14ac:dyDescent="0.3">
      <c r="A2118">
        <v>2115</v>
      </c>
      <c r="B2118">
        <f t="shared" si="39"/>
        <v>5800</v>
      </c>
      <c r="C2118">
        <v>7.2833637214048101</v>
      </c>
    </row>
    <row r="2119" spans="1:3" x14ac:dyDescent="0.3">
      <c r="A2119">
        <v>2116</v>
      </c>
      <c r="B2119">
        <f t="shared" si="39"/>
        <v>5900</v>
      </c>
      <c r="C2119">
        <v>7.3390707999890701</v>
      </c>
    </row>
    <row r="2120" spans="1:3" x14ac:dyDescent="0.3">
      <c r="A2120">
        <v>2117</v>
      </c>
      <c r="B2120">
        <f t="shared" si="39"/>
        <v>6000</v>
      </c>
      <c r="C2120">
        <v>7.24590169109758</v>
      </c>
    </row>
    <row r="2121" spans="1:3" x14ac:dyDescent="0.3">
      <c r="A2121">
        <v>2118</v>
      </c>
      <c r="B2121">
        <f t="shared" si="39"/>
        <v>6100</v>
      </c>
      <c r="C2121">
        <v>7.2564673254595</v>
      </c>
    </row>
    <row r="2122" spans="1:3" x14ac:dyDescent="0.3">
      <c r="A2122">
        <v>2119</v>
      </c>
      <c r="B2122">
        <f t="shared" si="39"/>
        <v>6200</v>
      </c>
      <c r="C2122">
        <v>7.3074739538125097</v>
      </c>
    </row>
    <row r="2123" spans="1:3" x14ac:dyDescent="0.3">
      <c r="A2123">
        <v>2120</v>
      </c>
      <c r="B2123">
        <f t="shared" si="39"/>
        <v>6300</v>
      </c>
      <c r="C2123">
        <v>7.3373792263963997</v>
      </c>
    </row>
    <row r="2124" spans="1:3" x14ac:dyDescent="0.3">
      <c r="A2124">
        <v>2121</v>
      </c>
      <c r="B2124">
        <f t="shared" si="39"/>
        <v>6400</v>
      </c>
      <c r="C2124">
        <v>7.3151603808378898</v>
      </c>
    </row>
    <row r="2125" spans="1:3" x14ac:dyDescent="0.3">
      <c r="A2125">
        <v>2122</v>
      </c>
      <c r="B2125">
        <f t="shared" si="39"/>
        <v>6500</v>
      </c>
      <c r="C2125">
        <v>7.3541088346276604</v>
      </c>
    </row>
    <row r="2126" spans="1:3" x14ac:dyDescent="0.3">
      <c r="A2126">
        <v>2123</v>
      </c>
      <c r="B2126">
        <f t="shared" si="39"/>
        <v>6600</v>
      </c>
      <c r="C2126">
        <v>7.3101854587441597</v>
      </c>
    </row>
    <row r="2127" spans="1:3" x14ac:dyDescent="0.3">
      <c r="A2127">
        <v>2124</v>
      </c>
      <c r="B2127">
        <f t="shared" si="39"/>
        <v>6700</v>
      </c>
      <c r="C2127">
        <v>7.3049307512734698</v>
      </c>
    </row>
    <row r="2128" spans="1:3" x14ac:dyDescent="0.3">
      <c r="A2128">
        <v>2125</v>
      </c>
      <c r="B2128">
        <f t="shared" si="39"/>
        <v>6800</v>
      </c>
      <c r="C2128">
        <v>7.2685659738100101</v>
      </c>
    </row>
    <row r="2129" spans="1:3" x14ac:dyDescent="0.3">
      <c r="A2129">
        <v>2126</v>
      </c>
      <c r="B2129">
        <f t="shared" si="39"/>
        <v>6900</v>
      </c>
      <c r="C2129">
        <v>7.2259418070590202</v>
      </c>
    </row>
    <row r="2130" spans="1:3" x14ac:dyDescent="0.3">
      <c r="A2130">
        <v>2127</v>
      </c>
      <c r="B2130">
        <f t="shared" si="39"/>
        <v>7000</v>
      </c>
      <c r="C2130">
        <v>7.2950084714875301</v>
      </c>
    </row>
    <row r="2131" spans="1:3" x14ac:dyDescent="0.3">
      <c r="A2131">
        <v>2128</v>
      </c>
      <c r="B2131">
        <f t="shared" si="39"/>
        <v>7100</v>
      </c>
      <c r="C2131">
        <v>7.2668787021464496</v>
      </c>
    </row>
    <row r="2132" spans="1:3" x14ac:dyDescent="0.3">
      <c r="A2132">
        <v>2129</v>
      </c>
      <c r="B2132">
        <f t="shared" si="39"/>
        <v>7200</v>
      </c>
      <c r="C2132">
        <v>7.2492106253886996</v>
      </c>
    </row>
    <row r="2133" spans="1:3" x14ac:dyDescent="0.3">
      <c r="A2133">
        <v>2130</v>
      </c>
      <c r="B2133">
        <f t="shared" si="39"/>
        <v>7300</v>
      </c>
      <c r="C2133">
        <v>7.34978782769437</v>
      </c>
    </row>
    <row r="2134" spans="1:3" x14ac:dyDescent="0.3">
      <c r="A2134">
        <v>2131</v>
      </c>
      <c r="B2134">
        <f t="shared" si="39"/>
        <v>7400</v>
      </c>
      <c r="C2134">
        <v>7.3585521343713296</v>
      </c>
    </row>
    <row r="2135" spans="1:3" x14ac:dyDescent="0.3">
      <c r="A2135">
        <v>2132</v>
      </c>
      <c r="B2135">
        <f t="shared" si="39"/>
        <v>7500</v>
      </c>
      <c r="C2135">
        <v>7.3565240753751997</v>
      </c>
    </row>
    <row r="2136" spans="1:3" x14ac:dyDescent="0.3">
      <c r="A2136">
        <v>2133</v>
      </c>
      <c r="B2136">
        <f t="shared" si="39"/>
        <v>7600</v>
      </c>
      <c r="C2136">
        <v>7.3083920999747098</v>
      </c>
    </row>
    <row r="2137" spans="1:3" x14ac:dyDescent="0.3">
      <c r="A2137">
        <v>2134</v>
      </c>
      <c r="B2137">
        <f t="shared" si="39"/>
        <v>7700</v>
      </c>
      <c r="C2137">
        <v>7.3258083390779998</v>
      </c>
    </row>
    <row r="2138" spans="1:3" x14ac:dyDescent="0.3">
      <c r="A2138">
        <v>2135</v>
      </c>
      <c r="B2138">
        <f t="shared" si="39"/>
        <v>7800</v>
      </c>
      <c r="C2138">
        <v>7.4215659776197302</v>
      </c>
    </row>
    <row r="2139" spans="1:3" x14ac:dyDescent="0.3">
      <c r="A2139">
        <v>2136</v>
      </c>
      <c r="B2139">
        <f t="shared" si="39"/>
        <v>7900</v>
      </c>
      <c r="C2139">
        <v>7.45754000318927</v>
      </c>
    </row>
    <row r="2140" spans="1:3" x14ac:dyDescent="0.3">
      <c r="A2140">
        <v>2137</v>
      </c>
      <c r="B2140">
        <f t="shared" si="39"/>
        <v>8000</v>
      </c>
      <c r="C2140">
        <v>7.4590368197673502</v>
      </c>
    </row>
    <row r="2141" spans="1:3" x14ac:dyDescent="0.3">
      <c r="A2141">
        <v>2138</v>
      </c>
      <c r="B2141">
        <f t="shared" si="39"/>
        <v>8100</v>
      </c>
      <c r="C2141">
        <v>7.4262759507718998</v>
      </c>
    </row>
    <row r="2142" spans="1:3" x14ac:dyDescent="0.3">
      <c r="A2142">
        <v>2139</v>
      </c>
      <c r="B2142">
        <f t="shared" si="39"/>
        <v>8200</v>
      </c>
      <c r="C2142">
        <v>7.4521339437365404</v>
      </c>
    </row>
    <row r="2143" spans="1:3" x14ac:dyDescent="0.3">
      <c r="A2143">
        <v>2140</v>
      </c>
      <c r="B2143">
        <f t="shared" si="39"/>
        <v>8300</v>
      </c>
      <c r="C2143">
        <v>7.5127104409702197</v>
      </c>
    </row>
    <row r="2144" spans="1:3" x14ac:dyDescent="0.3">
      <c r="A2144">
        <v>2141</v>
      </c>
      <c r="B2144">
        <f t="shared" si="39"/>
        <v>8400</v>
      </c>
      <c r="C2144">
        <v>7.4390353636648898</v>
      </c>
    </row>
    <row r="2145" spans="1:3" x14ac:dyDescent="0.3">
      <c r="A2145">
        <v>2142</v>
      </c>
      <c r="B2145">
        <f t="shared" si="39"/>
        <v>8500</v>
      </c>
      <c r="C2145">
        <v>7.43302157037978</v>
      </c>
    </row>
    <row r="2146" spans="1:3" x14ac:dyDescent="0.3">
      <c r="A2146">
        <v>2143</v>
      </c>
      <c r="B2146">
        <f t="shared" si="39"/>
        <v>8600</v>
      </c>
      <c r="C2146">
        <v>7.4450570947352999</v>
      </c>
    </row>
    <row r="2147" spans="1:3" x14ac:dyDescent="0.3">
      <c r="A2147">
        <v>2144</v>
      </c>
      <c r="B2147">
        <f t="shared" si="39"/>
        <v>8700</v>
      </c>
      <c r="C2147">
        <v>7.39163973203416</v>
      </c>
    </row>
    <row r="2148" spans="1:3" x14ac:dyDescent="0.3">
      <c r="A2148">
        <v>2145</v>
      </c>
      <c r="B2148">
        <f t="shared" si="39"/>
        <v>8800</v>
      </c>
      <c r="C2148">
        <v>7.4155738021018403</v>
      </c>
    </row>
    <row r="2149" spans="1:3" x14ac:dyDescent="0.3">
      <c r="A2149">
        <v>2146</v>
      </c>
      <c r="B2149">
        <f t="shared" si="39"/>
        <v>8900</v>
      </c>
      <c r="C2149">
        <v>7.4192453759104398</v>
      </c>
    </row>
    <row r="2150" spans="1:3" x14ac:dyDescent="0.3">
      <c r="A2150">
        <v>2147</v>
      </c>
      <c r="B2150">
        <f t="shared" si="39"/>
        <v>9000</v>
      </c>
      <c r="C2150">
        <v>7.4536865981604103</v>
      </c>
    </row>
    <row r="2151" spans="1:3" x14ac:dyDescent="0.3">
      <c r="A2151">
        <v>2148</v>
      </c>
      <c r="B2151">
        <f t="shared" si="39"/>
        <v>9100</v>
      </c>
      <c r="C2151">
        <v>7.4268813263034898</v>
      </c>
    </row>
    <row r="2152" spans="1:3" x14ac:dyDescent="0.3">
      <c r="A2152">
        <v>2149</v>
      </c>
      <c r="B2152">
        <f t="shared" si="39"/>
        <v>9200</v>
      </c>
      <c r="C2152">
        <v>7.4069709300763096</v>
      </c>
    </row>
    <row r="2153" spans="1:3" x14ac:dyDescent="0.3">
      <c r="A2153">
        <v>2150</v>
      </c>
      <c r="B2153">
        <f t="shared" si="39"/>
        <v>9300</v>
      </c>
      <c r="C2153">
        <v>7.3943342390134097</v>
      </c>
    </row>
    <row r="2154" spans="1:3" x14ac:dyDescent="0.3">
      <c r="A2154">
        <v>2151</v>
      </c>
      <c r="B2154">
        <f t="shared" si="39"/>
        <v>9400</v>
      </c>
      <c r="C2154">
        <v>7.4245044167686398</v>
      </c>
    </row>
    <row r="2155" spans="1:3" x14ac:dyDescent="0.3">
      <c r="A2155">
        <v>2152</v>
      </c>
      <c r="B2155">
        <f t="shared" si="39"/>
        <v>9500</v>
      </c>
      <c r="C2155">
        <v>7.3591892393202798</v>
      </c>
    </row>
    <row r="2156" spans="1:3" x14ac:dyDescent="0.3">
      <c r="A2156">
        <v>2153</v>
      </c>
      <c r="B2156">
        <f t="shared" si="39"/>
        <v>9600</v>
      </c>
      <c r="C2156">
        <v>7.4177904784596702</v>
      </c>
    </row>
    <row r="2157" spans="1:3" x14ac:dyDescent="0.3">
      <c r="A2157">
        <v>2154</v>
      </c>
      <c r="B2157">
        <f t="shared" si="39"/>
        <v>9700</v>
      </c>
      <c r="C2157">
        <v>7.4381692194728402</v>
      </c>
    </row>
    <row r="2158" spans="1:3" x14ac:dyDescent="0.3">
      <c r="A2158">
        <v>2155</v>
      </c>
      <c r="B2158">
        <f t="shared" si="39"/>
        <v>9800</v>
      </c>
      <c r="C2158">
        <v>7.4988935053009698</v>
      </c>
    </row>
    <row r="2159" spans="1:3" x14ac:dyDescent="0.3">
      <c r="A2159">
        <v>2156</v>
      </c>
      <c r="B2159">
        <f t="shared" si="39"/>
        <v>9900</v>
      </c>
      <c r="C2159">
        <v>7.4485240822944299</v>
      </c>
    </row>
    <row r="2160" spans="1:3" x14ac:dyDescent="0.3">
      <c r="A2160">
        <v>2157</v>
      </c>
      <c r="B2160">
        <f t="shared" si="39"/>
        <v>10000</v>
      </c>
      <c r="C2160">
        <v>7.4911641912796298</v>
      </c>
    </row>
    <row r="2161" spans="1:3" x14ac:dyDescent="0.3">
      <c r="A2161">
        <v>2158</v>
      </c>
      <c r="B2161">
        <f t="shared" si="39"/>
        <v>10100</v>
      </c>
      <c r="C2161">
        <v>7.5102621821783702</v>
      </c>
    </row>
    <row r="2162" spans="1:3" x14ac:dyDescent="0.3">
      <c r="A2162">
        <v>2159</v>
      </c>
      <c r="B2162">
        <f t="shared" si="39"/>
        <v>10200</v>
      </c>
      <c r="C2162">
        <v>7.4770976774918196</v>
      </c>
    </row>
    <row r="2163" spans="1:3" x14ac:dyDescent="0.3">
      <c r="A2163">
        <v>2160</v>
      </c>
      <c r="B2163">
        <f t="shared" si="39"/>
        <v>10300</v>
      </c>
      <c r="C2163">
        <v>7.4630072161415901</v>
      </c>
    </row>
    <row r="2164" spans="1:3" x14ac:dyDescent="0.3">
      <c r="A2164">
        <v>2161</v>
      </c>
      <c r="B2164">
        <f t="shared" si="39"/>
        <v>10400</v>
      </c>
      <c r="C2164">
        <v>7.45214943125176</v>
      </c>
    </row>
    <row r="2165" spans="1:3" x14ac:dyDescent="0.3">
      <c r="A2165">
        <v>2162</v>
      </c>
      <c r="B2165">
        <f t="shared" si="39"/>
        <v>10500</v>
      </c>
      <c r="C2165">
        <v>7.4455924353708101</v>
      </c>
    </row>
    <row r="2166" spans="1:3" x14ac:dyDescent="0.3">
      <c r="A2166">
        <v>2163</v>
      </c>
      <c r="B2166">
        <f t="shared" si="39"/>
        <v>10600</v>
      </c>
      <c r="C2166">
        <v>7.5074155418581601</v>
      </c>
    </row>
    <row r="2167" spans="1:3" x14ac:dyDescent="0.3">
      <c r="A2167">
        <v>2164</v>
      </c>
      <c r="B2167">
        <f t="shared" si="39"/>
        <v>10700</v>
      </c>
      <c r="C2167">
        <v>7.47399899466817</v>
      </c>
    </row>
    <row r="2168" spans="1:3" x14ac:dyDescent="0.3">
      <c r="A2168">
        <v>2165</v>
      </c>
      <c r="B2168">
        <f t="shared" si="39"/>
        <v>10800</v>
      </c>
      <c r="C2168">
        <v>7.5061317281718098</v>
      </c>
    </row>
    <row r="2169" spans="1:3" x14ac:dyDescent="0.3">
      <c r="A2169">
        <v>2166</v>
      </c>
      <c r="B2169">
        <f t="shared" si="39"/>
        <v>10900</v>
      </c>
      <c r="C2169">
        <v>7.5554392042021901</v>
      </c>
    </row>
    <row r="2170" spans="1:3" x14ac:dyDescent="0.3">
      <c r="A2170">
        <v>2167</v>
      </c>
      <c r="B2170">
        <f t="shared" si="39"/>
        <v>11000</v>
      </c>
      <c r="C2170">
        <v>7.5058193703952698</v>
      </c>
    </row>
    <row r="2171" spans="1:3" x14ac:dyDescent="0.3">
      <c r="A2171">
        <v>2168</v>
      </c>
      <c r="B2171">
        <f t="shared" si="39"/>
        <v>11100</v>
      </c>
      <c r="C2171">
        <v>7.5280089209449503</v>
      </c>
    </row>
    <row r="2172" spans="1:3" x14ac:dyDescent="0.3">
      <c r="A2172">
        <v>2169</v>
      </c>
      <c r="B2172">
        <f t="shared" si="39"/>
        <v>11200</v>
      </c>
      <c r="C2172">
        <v>7.52049847218567</v>
      </c>
    </row>
    <row r="2173" spans="1:3" x14ac:dyDescent="0.3">
      <c r="A2173">
        <v>2170</v>
      </c>
      <c r="B2173">
        <f t="shared" si="39"/>
        <v>11300</v>
      </c>
      <c r="C2173">
        <v>7.5376326774019802</v>
      </c>
    </row>
    <row r="2174" spans="1:3" x14ac:dyDescent="0.3">
      <c r="A2174">
        <v>2171</v>
      </c>
      <c r="B2174">
        <f t="shared" si="39"/>
        <v>11400</v>
      </c>
      <c r="C2174">
        <v>7.5836602677897602</v>
      </c>
    </row>
    <row r="2175" spans="1:3" x14ac:dyDescent="0.3">
      <c r="A2175">
        <v>2172</v>
      </c>
      <c r="B2175">
        <f t="shared" si="39"/>
        <v>11500</v>
      </c>
      <c r="C2175">
        <v>7.5753094563786396</v>
      </c>
    </row>
    <row r="2176" spans="1:3" x14ac:dyDescent="0.3">
      <c r="A2176">
        <v>2173</v>
      </c>
      <c r="B2176">
        <f t="shared" si="39"/>
        <v>11600</v>
      </c>
      <c r="C2176">
        <v>7.6209567004457099</v>
      </c>
    </row>
    <row r="2177" spans="1:3" x14ac:dyDescent="0.3">
      <c r="A2177">
        <v>2174</v>
      </c>
      <c r="B2177">
        <f t="shared" si="39"/>
        <v>11700</v>
      </c>
      <c r="C2177">
        <v>7.6828409351379499</v>
      </c>
    </row>
    <row r="2178" spans="1:3" x14ac:dyDescent="0.3">
      <c r="A2178">
        <v>2175</v>
      </c>
      <c r="B2178">
        <f t="shared" si="39"/>
        <v>11800</v>
      </c>
      <c r="C2178">
        <v>7.5435868832103896</v>
      </c>
    </row>
    <row r="2179" spans="1:3" x14ac:dyDescent="0.3">
      <c r="A2179">
        <v>2176</v>
      </c>
      <c r="B2179">
        <f t="shared" si="39"/>
        <v>11900</v>
      </c>
      <c r="C2179">
        <v>7.5106596765700502</v>
      </c>
    </row>
    <row r="2180" spans="1:3" x14ac:dyDescent="0.3">
      <c r="A2180">
        <v>2177</v>
      </c>
      <c r="B2180">
        <f t="shared" si="39"/>
        <v>12000</v>
      </c>
      <c r="C2180">
        <v>7.4636499229018503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6.8154350094237399</v>
      </c>
    </row>
    <row r="2183" spans="1:3" x14ac:dyDescent="0.3">
      <c r="A2183">
        <v>2180</v>
      </c>
      <c r="B2183">
        <f t="shared" si="40"/>
        <v>200</v>
      </c>
      <c r="C2183">
        <v>6.1432091829844797</v>
      </c>
    </row>
    <row r="2184" spans="1:3" x14ac:dyDescent="0.3">
      <c r="A2184">
        <v>2181</v>
      </c>
      <c r="B2184">
        <f t="shared" si="40"/>
        <v>300</v>
      </c>
      <c r="C2184">
        <v>5.8665633385143696</v>
      </c>
    </row>
    <row r="2185" spans="1:3" x14ac:dyDescent="0.3">
      <c r="A2185">
        <v>2182</v>
      </c>
      <c r="B2185">
        <f t="shared" si="40"/>
        <v>400</v>
      </c>
      <c r="C2185">
        <v>5.7246407412172298</v>
      </c>
    </row>
    <row r="2186" spans="1:3" x14ac:dyDescent="0.3">
      <c r="A2186">
        <v>2183</v>
      </c>
      <c r="B2186">
        <f t="shared" si="40"/>
        <v>500</v>
      </c>
      <c r="C2186">
        <v>5.41158297998164</v>
      </c>
    </row>
    <row r="2187" spans="1:3" x14ac:dyDescent="0.3">
      <c r="A2187">
        <v>2184</v>
      </c>
      <c r="B2187">
        <f t="shared" si="40"/>
        <v>600</v>
      </c>
      <c r="C2187">
        <v>5.0614844278461799</v>
      </c>
    </row>
    <row r="2188" spans="1:3" x14ac:dyDescent="0.3">
      <c r="A2188">
        <v>2185</v>
      </c>
      <c r="B2188">
        <f t="shared" si="40"/>
        <v>700</v>
      </c>
      <c r="C2188">
        <v>5.2635123903978904</v>
      </c>
    </row>
    <row r="2189" spans="1:3" x14ac:dyDescent="0.3">
      <c r="A2189">
        <v>2186</v>
      </c>
      <c r="B2189">
        <f t="shared" si="40"/>
        <v>800</v>
      </c>
      <c r="C2189">
        <v>5.2739258164515297</v>
      </c>
    </row>
    <row r="2190" spans="1:3" x14ac:dyDescent="0.3">
      <c r="A2190">
        <v>2187</v>
      </c>
      <c r="B2190">
        <f t="shared" si="40"/>
        <v>900</v>
      </c>
      <c r="C2190">
        <v>4.8926049560041003</v>
      </c>
    </row>
    <row r="2191" spans="1:3" x14ac:dyDescent="0.3">
      <c r="A2191">
        <v>2188</v>
      </c>
      <c r="B2191">
        <f t="shared" si="40"/>
        <v>1000</v>
      </c>
      <c r="C2191">
        <v>4.7161916006676101</v>
      </c>
    </row>
    <row r="2192" spans="1:3" x14ac:dyDescent="0.3">
      <c r="A2192">
        <v>2189</v>
      </c>
      <c r="B2192">
        <f t="shared" si="40"/>
        <v>1100</v>
      </c>
      <c r="C2192">
        <v>5.1053270026647901</v>
      </c>
    </row>
    <row r="2193" spans="1:3" x14ac:dyDescent="0.3">
      <c r="A2193">
        <v>2190</v>
      </c>
      <c r="B2193">
        <f t="shared" si="40"/>
        <v>1200</v>
      </c>
      <c r="C2193">
        <v>5.7815248004406099</v>
      </c>
    </row>
    <row r="2194" spans="1:3" x14ac:dyDescent="0.3">
      <c r="A2194">
        <v>2191</v>
      </c>
      <c r="B2194">
        <f t="shared" si="40"/>
        <v>1300</v>
      </c>
      <c r="C2194">
        <v>5.9566824662056099</v>
      </c>
    </row>
    <row r="2195" spans="1:3" x14ac:dyDescent="0.3">
      <c r="A2195">
        <v>2192</v>
      </c>
      <c r="B2195">
        <f t="shared" si="40"/>
        <v>1400</v>
      </c>
      <c r="C2195">
        <v>6.2281634090399498</v>
      </c>
    </row>
    <row r="2196" spans="1:3" x14ac:dyDescent="0.3">
      <c r="A2196">
        <v>2193</v>
      </c>
      <c r="B2196">
        <f t="shared" si="40"/>
        <v>1500</v>
      </c>
      <c r="C2196">
        <v>6.5190673546840898</v>
      </c>
    </row>
    <row r="2197" spans="1:3" x14ac:dyDescent="0.3">
      <c r="A2197">
        <v>2194</v>
      </c>
      <c r="B2197">
        <f t="shared" si="40"/>
        <v>1600</v>
      </c>
      <c r="C2197">
        <v>6.1741820472422404</v>
      </c>
    </row>
    <row r="2198" spans="1:3" x14ac:dyDescent="0.3">
      <c r="A2198">
        <v>2195</v>
      </c>
      <c r="B2198">
        <f t="shared" si="40"/>
        <v>1700</v>
      </c>
      <c r="C2198">
        <v>5.9736152074718696</v>
      </c>
    </row>
    <row r="2199" spans="1:3" x14ac:dyDescent="0.3">
      <c r="A2199">
        <v>2196</v>
      </c>
      <c r="B2199">
        <f t="shared" si="40"/>
        <v>1800</v>
      </c>
      <c r="C2199">
        <v>5.8810371577993097</v>
      </c>
    </row>
    <row r="2200" spans="1:3" x14ac:dyDescent="0.3">
      <c r="A2200">
        <v>2197</v>
      </c>
      <c r="B2200">
        <f t="shared" si="40"/>
        <v>1900</v>
      </c>
      <c r="C2200">
        <v>6.0553717598821901</v>
      </c>
    </row>
    <row r="2201" spans="1:3" x14ac:dyDescent="0.3">
      <c r="A2201">
        <v>2198</v>
      </c>
      <c r="B2201">
        <f t="shared" si="40"/>
        <v>2000</v>
      </c>
      <c r="C2201">
        <v>6.2392571760071496</v>
      </c>
    </row>
    <row r="2202" spans="1:3" x14ac:dyDescent="0.3">
      <c r="A2202">
        <v>2199</v>
      </c>
      <c r="B2202">
        <f t="shared" si="40"/>
        <v>2100</v>
      </c>
      <c r="C2202">
        <v>6.2939226512116599</v>
      </c>
    </row>
    <row r="2203" spans="1:3" x14ac:dyDescent="0.3">
      <c r="A2203">
        <v>2200</v>
      </c>
      <c r="B2203">
        <f t="shared" si="40"/>
        <v>2200</v>
      </c>
      <c r="C2203">
        <v>6.1887180856637896</v>
      </c>
    </row>
    <row r="2204" spans="1:3" x14ac:dyDescent="0.3">
      <c r="A2204">
        <v>2201</v>
      </c>
      <c r="B2204">
        <f t="shared" si="40"/>
        <v>2300</v>
      </c>
      <c r="C2204">
        <v>6.0321669243243399</v>
      </c>
    </row>
    <row r="2205" spans="1:3" x14ac:dyDescent="0.3">
      <c r="A2205">
        <v>2202</v>
      </c>
      <c r="B2205">
        <f t="shared" si="40"/>
        <v>2400</v>
      </c>
      <c r="C2205">
        <v>6.0444428219653403</v>
      </c>
    </row>
    <row r="2206" spans="1:3" x14ac:dyDescent="0.3">
      <c r="A2206">
        <v>2203</v>
      </c>
      <c r="B2206">
        <f t="shared" si="40"/>
        <v>2500</v>
      </c>
      <c r="C2206">
        <v>6.1420339243953599</v>
      </c>
    </row>
    <row r="2207" spans="1:3" x14ac:dyDescent="0.3">
      <c r="A2207">
        <v>2204</v>
      </c>
      <c r="B2207">
        <f t="shared" si="40"/>
        <v>2600</v>
      </c>
      <c r="C2207">
        <v>6.1273767572329598</v>
      </c>
    </row>
    <row r="2208" spans="1:3" x14ac:dyDescent="0.3">
      <c r="A2208">
        <v>2205</v>
      </c>
      <c r="B2208">
        <f t="shared" si="40"/>
        <v>2700</v>
      </c>
      <c r="C2208">
        <v>6.0936003774598202</v>
      </c>
    </row>
    <row r="2209" spans="1:3" x14ac:dyDescent="0.3">
      <c r="A2209">
        <v>2206</v>
      </c>
      <c r="B2209">
        <f t="shared" si="40"/>
        <v>2800</v>
      </c>
      <c r="C2209">
        <v>6.1350866811423899</v>
      </c>
    </row>
    <row r="2210" spans="1:3" x14ac:dyDescent="0.3">
      <c r="A2210">
        <v>2207</v>
      </c>
      <c r="B2210">
        <f t="shared" si="40"/>
        <v>2900</v>
      </c>
      <c r="C2210">
        <v>6.2688012014680501</v>
      </c>
    </row>
    <row r="2211" spans="1:3" x14ac:dyDescent="0.3">
      <c r="A2211">
        <v>2208</v>
      </c>
      <c r="B2211">
        <f t="shared" si="40"/>
        <v>3000</v>
      </c>
      <c r="C2211">
        <v>6.2869703631492904</v>
      </c>
    </row>
    <row r="2212" spans="1:3" x14ac:dyDescent="0.3">
      <c r="A2212">
        <v>2209</v>
      </c>
      <c r="B2212">
        <f t="shared" si="40"/>
        <v>3100</v>
      </c>
      <c r="C2212">
        <v>6.3812904336503697</v>
      </c>
    </row>
    <row r="2213" spans="1:3" x14ac:dyDescent="0.3">
      <c r="A2213">
        <v>2210</v>
      </c>
      <c r="B2213">
        <f t="shared" si="40"/>
        <v>3200</v>
      </c>
      <c r="C2213">
        <v>6.2376670593555996</v>
      </c>
    </row>
    <row r="2214" spans="1:3" x14ac:dyDescent="0.3">
      <c r="A2214">
        <v>2211</v>
      </c>
      <c r="B2214">
        <f t="shared" si="40"/>
        <v>3300</v>
      </c>
      <c r="C2214">
        <v>6.1933479495868697</v>
      </c>
    </row>
    <row r="2215" spans="1:3" x14ac:dyDescent="0.3">
      <c r="A2215">
        <v>2212</v>
      </c>
      <c r="B2215">
        <f t="shared" si="40"/>
        <v>3400</v>
      </c>
      <c r="C2215">
        <v>6.2657172001759598</v>
      </c>
    </row>
    <row r="2216" spans="1:3" x14ac:dyDescent="0.3">
      <c r="A2216">
        <v>2213</v>
      </c>
      <c r="B2216">
        <f t="shared" si="40"/>
        <v>3500</v>
      </c>
      <c r="C2216">
        <v>6.1139726166130801</v>
      </c>
    </row>
    <row r="2217" spans="1:3" x14ac:dyDescent="0.3">
      <c r="A2217">
        <v>2214</v>
      </c>
      <c r="B2217">
        <f t="shared" si="40"/>
        <v>3600</v>
      </c>
      <c r="C2217">
        <v>5.9775938611243502</v>
      </c>
    </row>
    <row r="2218" spans="1:3" x14ac:dyDescent="0.3">
      <c r="A2218">
        <v>2215</v>
      </c>
      <c r="B2218">
        <f t="shared" si="40"/>
        <v>3700</v>
      </c>
      <c r="C2218">
        <v>6.1812736399420398</v>
      </c>
    </row>
    <row r="2219" spans="1:3" x14ac:dyDescent="0.3">
      <c r="A2219">
        <v>2216</v>
      </c>
      <c r="B2219">
        <f t="shared" si="40"/>
        <v>3800</v>
      </c>
      <c r="C2219">
        <v>6.0374737931476803</v>
      </c>
    </row>
    <row r="2220" spans="1:3" x14ac:dyDescent="0.3">
      <c r="A2220">
        <v>2217</v>
      </c>
      <c r="B2220">
        <f t="shared" si="40"/>
        <v>3900</v>
      </c>
      <c r="C2220">
        <v>6.1982238633059099</v>
      </c>
    </row>
    <row r="2221" spans="1:3" x14ac:dyDescent="0.3">
      <c r="A2221">
        <v>2218</v>
      </c>
      <c r="B2221">
        <f t="shared" si="40"/>
        <v>4000</v>
      </c>
      <c r="C2221">
        <v>6.13552768064784</v>
      </c>
    </row>
    <row r="2222" spans="1:3" x14ac:dyDescent="0.3">
      <c r="A2222">
        <v>2219</v>
      </c>
      <c r="B2222">
        <f t="shared" si="40"/>
        <v>4100</v>
      </c>
      <c r="C2222">
        <v>6.0192824830572196</v>
      </c>
    </row>
    <row r="2223" spans="1:3" x14ac:dyDescent="0.3">
      <c r="A2223">
        <v>2220</v>
      </c>
      <c r="B2223">
        <f t="shared" si="40"/>
        <v>4200</v>
      </c>
      <c r="C2223">
        <v>6.1123884345230204</v>
      </c>
    </row>
    <row r="2224" spans="1:3" x14ac:dyDescent="0.3">
      <c r="A2224">
        <v>2221</v>
      </c>
      <c r="B2224">
        <f t="shared" si="40"/>
        <v>4300</v>
      </c>
      <c r="C2224">
        <v>6.2820705036452198</v>
      </c>
    </row>
    <row r="2225" spans="1:3" x14ac:dyDescent="0.3">
      <c r="A2225">
        <v>2222</v>
      </c>
      <c r="B2225">
        <f t="shared" si="40"/>
        <v>4400</v>
      </c>
      <c r="C2225">
        <v>6.4300747122660802</v>
      </c>
    </row>
    <row r="2226" spans="1:3" x14ac:dyDescent="0.3">
      <c r="A2226">
        <v>2223</v>
      </c>
      <c r="B2226">
        <f t="shared" si="40"/>
        <v>4500</v>
      </c>
      <c r="C2226">
        <v>6.4481245399607499</v>
      </c>
    </row>
    <row r="2227" spans="1:3" x14ac:dyDescent="0.3">
      <c r="A2227">
        <v>2224</v>
      </c>
      <c r="B2227">
        <f t="shared" si="40"/>
        <v>4600</v>
      </c>
      <c r="C2227">
        <v>6.5500934629499499</v>
      </c>
    </row>
    <row r="2228" spans="1:3" x14ac:dyDescent="0.3">
      <c r="A2228">
        <v>2225</v>
      </c>
      <c r="B2228">
        <f t="shared" si="40"/>
        <v>4700</v>
      </c>
      <c r="C2228">
        <v>6.6258877892345502</v>
      </c>
    </row>
    <row r="2229" spans="1:3" x14ac:dyDescent="0.3">
      <c r="A2229">
        <v>2226</v>
      </c>
      <c r="B2229">
        <f t="shared" si="40"/>
        <v>4800</v>
      </c>
      <c r="C2229">
        <v>6.8710945238248398</v>
      </c>
    </row>
    <row r="2230" spans="1:3" x14ac:dyDescent="0.3">
      <c r="A2230">
        <v>2227</v>
      </c>
      <c r="B2230">
        <f t="shared" si="40"/>
        <v>4900</v>
      </c>
      <c r="C2230">
        <v>6.9701621122468804</v>
      </c>
    </row>
    <row r="2231" spans="1:3" x14ac:dyDescent="0.3">
      <c r="A2231">
        <v>2228</v>
      </c>
      <c r="B2231">
        <f t="shared" si="40"/>
        <v>5000</v>
      </c>
      <c r="C2231">
        <v>7.03312953943834</v>
      </c>
    </row>
    <row r="2232" spans="1:3" x14ac:dyDescent="0.3">
      <c r="A2232">
        <v>2229</v>
      </c>
      <c r="B2232">
        <f t="shared" si="40"/>
        <v>5100</v>
      </c>
      <c r="C2232">
        <v>7.0492496565578104</v>
      </c>
    </row>
    <row r="2233" spans="1:3" x14ac:dyDescent="0.3">
      <c r="A2233">
        <v>2230</v>
      </c>
      <c r="B2233">
        <f t="shared" si="40"/>
        <v>5200</v>
      </c>
      <c r="C2233">
        <v>7.1388518118719801</v>
      </c>
    </row>
    <row r="2234" spans="1:3" x14ac:dyDescent="0.3">
      <c r="A2234">
        <v>2231</v>
      </c>
      <c r="B2234">
        <f t="shared" si="40"/>
        <v>5300</v>
      </c>
      <c r="C2234">
        <v>7.1741215138336596</v>
      </c>
    </row>
    <row r="2235" spans="1:3" x14ac:dyDescent="0.3">
      <c r="A2235">
        <v>2232</v>
      </c>
      <c r="B2235">
        <f t="shared" si="40"/>
        <v>5400</v>
      </c>
      <c r="C2235">
        <v>7.1564926577937502</v>
      </c>
    </row>
    <row r="2236" spans="1:3" x14ac:dyDescent="0.3">
      <c r="A2236">
        <v>2233</v>
      </c>
      <c r="B2236">
        <f t="shared" si="40"/>
        <v>5500</v>
      </c>
      <c r="C2236">
        <v>7.1694988160268398</v>
      </c>
    </row>
    <row r="2237" spans="1:3" x14ac:dyDescent="0.3">
      <c r="A2237">
        <v>2234</v>
      </c>
      <c r="B2237">
        <f t="shared" si="40"/>
        <v>5600</v>
      </c>
      <c r="C2237">
        <v>7.1596935633798102</v>
      </c>
    </row>
    <row r="2238" spans="1:3" x14ac:dyDescent="0.3">
      <c r="A2238">
        <v>2235</v>
      </c>
      <c r="B2238">
        <f t="shared" si="40"/>
        <v>5700</v>
      </c>
      <c r="C2238">
        <v>7.0842420484981599</v>
      </c>
    </row>
    <row r="2239" spans="1:3" x14ac:dyDescent="0.3">
      <c r="A2239">
        <v>2236</v>
      </c>
      <c r="B2239">
        <f t="shared" si="40"/>
        <v>5800</v>
      </c>
      <c r="C2239">
        <v>7.1984644305078804</v>
      </c>
    </row>
    <row r="2240" spans="1:3" x14ac:dyDescent="0.3">
      <c r="A2240">
        <v>2237</v>
      </c>
      <c r="B2240">
        <f t="shared" si="40"/>
        <v>5900</v>
      </c>
      <c r="C2240">
        <v>7.2673438913690402</v>
      </c>
    </row>
    <row r="2241" spans="1:3" x14ac:dyDescent="0.3">
      <c r="A2241">
        <v>2238</v>
      </c>
      <c r="B2241">
        <f t="shared" si="40"/>
        <v>6000</v>
      </c>
      <c r="C2241">
        <v>7.2596547257797601</v>
      </c>
    </row>
    <row r="2242" spans="1:3" x14ac:dyDescent="0.3">
      <c r="A2242">
        <v>2239</v>
      </c>
      <c r="B2242">
        <f t="shared" si="40"/>
        <v>6100</v>
      </c>
      <c r="C2242">
        <v>7.2429632853795596</v>
      </c>
    </row>
    <row r="2243" spans="1:3" x14ac:dyDescent="0.3">
      <c r="A2243">
        <v>2240</v>
      </c>
      <c r="B2243">
        <f t="shared" si="40"/>
        <v>6200</v>
      </c>
      <c r="C2243">
        <v>7.2949346887981301</v>
      </c>
    </row>
    <row r="2244" spans="1:3" x14ac:dyDescent="0.3">
      <c r="A2244">
        <v>2241</v>
      </c>
      <c r="B2244">
        <f t="shared" si="40"/>
        <v>6300</v>
      </c>
      <c r="C2244">
        <v>7.3073689136235798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7.3257716037169898</v>
      </c>
    </row>
    <row r="2246" spans="1:3" x14ac:dyDescent="0.3">
      <c r="A2246">
        <v>2243</v>
      </c>
      <c r="B2246">
        <f t="shared" si="41"/>
        <v>6500</v>
      </c>
      <c r="C2246">
        <v>7.3295136976613904</v>
      </c>
    </row>
    <row r="2247" spans="1:3" x14ac:dyDescent="0.3">
      <c r="A2247">
        <v>2244</v>
      </c>
      <c r="B2247">
        <f t="shared" si="41"/>
        <v>6600</v>
      </c>
      <c r="C2247">
        <v>7.3483839830706597</v>
      </c>
    </row>
    <row r="2248" spans="1:3" x14ac:dyDescent="0.3">
      <c r="A2248">
        <v>2245</v>
      </c>
      <c r="B2248">
        <f t="shared" si="41"/>
        <v>6700</v>
      </c>
      <c r="C2248">
        <v>7.4047444542663401</v>
      </c>
    </row>
    <row r="2249" spans="1:3" x14ac:dyDescent="0.3">
      <c r="A2249">
        <v>2246</v>
      </c>
      <c r="B2249">
        <f t="shared" si="41"/>
        <v>6800</v>
      </c>
      <c r="C2249">
        <v>7.4492809152411699</v>
      </c>
    </row>
    <row r="2250" spans="1:3" x14ac:dyDescent="0.3">
      <c r="A2250">
        <v>2247</v>
      </c>
      <c r="B2250">
        <f t="shared" si="41"/>
        <v>6900</v>
      </c>
      <c r="C2250">
        <v>7.4371033130975501</v>
      </c>
    </row>
    <row r="2251" spans="1:3" x14ac:dyDescent="0.3">
      <c r="A2251">
        <v>2248</v>
      </c>
      <c r="B2251">
        <f t="shared" si="41"/>
        <v>7000</v>
      </c>
      <c r="C2251">
        <v>7.4221067655929804</v>
      </c>
    </row>
    <row r="2252" spans="1:3" x14ac:dyDescent="0.3">
      <c r="A2252">
        <v>2249</v>
      </c>
      <c r="B2252">
        <f t="shared" si="41"/>
        <v>7100</v>
      </c>
      <c r="C2252">
        <v>7.43917080930665</v>
      </c>
    </row>
    <row r="2253" spans="1:3" x14ac:dyDescent="0.3">
      <c r="A2253">
        <v>2250</v>
      </c>
      <c r="B2253">
        <f t="shared" si="41"/>
        <v>7200</v>
      </c>
      <c r="C2253">
        <v>7.39697315896339</v>
      </c>
    </row>
    <row r="2254" spans="1:3" x14ac:dyDescent="0.3">
      <c r="A2254">
        <v>2251</v>
      </c>
      <c r="B2254">
        <f t="shared" si="41"/>
        <v>7300</v>
      </c>
      <c r="C2254">
        <v>7.40210319099294</v>
      </c>
    </row>
    <row r="2255" spans="1:3" x14ac:dyDescent="0.3">
      <c r="A2255">
        <v>2252</v>
      </c>
      <c r="B2255">
        <f t="shared" si="41"/>
        <v>7400</v>
      </c>
      <c r="C2255">
        <v>7.4217394375964103</v>
      </c>
    </row>
    <row r="2256" spans="1:3" x14ac:dyDescent="0.3">
      <c r="A2256">
        <v>2253</v>
      </c>
      <c r="B2256">
        <f t="shared" si="41"/>
        <v>7500</v>
      </c>
      <c r="C2256">
        <v>7.4831114199024</v>
      </c>
    </row>
    <row r="2257" spans="1:3" x14ac:dyDescent="0.3">
      <c r="A2257">
        <v>2254</v>
      </c>
      <c r="B2257">
        <f t="shared" si="41"/>
        <v>7600</v>
      </c>
      <c r="C2257">
        <v>7.4367871806899997</v>
      </c>
    </row>
    <row r="2258" spans="1:3" x14ac:dyDescent="0.3">
      <c r="A2258">
        <v>2255</v>
      </c>
      <c r="B2258">
        <f t="shared" si="41"/>
        <v>7700</v>
      </c>
      <c r="C2258">
        <v>7.41094442788346</v>
      </c>
    </row>
    <row r="2259" spans="1:3" x14ac:dyDescent="0.3">
      <c r="A2259">
        <v>2256</v>
      </c>
      <c r="B2259">
        <f t="shared" si="41"/>
        <v>7800</v>
      </c>
      <c r="C2259">
        <v>7.4785631526264504</v>
      </c>
    </row>
    <row r="2260" spans="1:3" x14ac:dyDescent="0.3">
      <c r="A2260">
        <v>2257</v>
      </c>
      <c r="B2260">
        <f t="shared" si="41"/>
        <v>7900</v>
      </c>
      <c r="C2260">
        <v>7.4219314996495402</v>
      </c>
    </row>
    <row r="2261" spans="1:3" x14ac:dyDescent="0.3">
      <c r="A2261">
        <v>2258</v>
      </c>
      <c r="B2261">
        <f t="shared" si="41"/>
        <v>8000</v>
      </c>
      <c r="C2261">
        <v>7.4471895404342803</v>
      </c>
    </row>
    <row r="2262" spans="1:3" x14ac:dyDescent="0.3">
      <c r="A2262">
        <v>2259</v>
      </c>
      <c r="B2262">
        <f t="shared" si="41"/>
        <v>8100</v>
      </c>
      <c r="C2262">
        <v>7.4997121770086199</v>
      </c>
    </row>
    <row r="2263" spans="1:3" x14ac:dyDescent="0.3">
      <c r="A2263">
        <v>2260</v>
      </c>
      <c r="B2263">
        <f t="shared" si="41"/>
        <v>8200</v>
      </c>
      <c r="C2263">
        <v>7.4987302990549303</v>
      </c>
    </row>
    <row r="2264" spans="1:3" x14ac:dyDescent="0.3">
      <c r="A2264">
        <v>2261</v>
      </c>
      <c r="B2264">
        <f t="shared" si="41"/>
        <v>8300</v>
      </c>
      <c r="C2264">
        <v>7.4674161582522496</v>
      </c>
    </row>
    <row r="2265" spans="1:3" x14ac:dyDescent="0.3">
      <c r="A2265">
        <v>2262</v>
      </c>
      <c r="B2265">
        <f t="shared" si="41"/>
        <v>8400</v>
      </c>
      <c r="C2265">
        <v>7.5403399407845697</v>
      </c>
    </row>
    <row r="2266" spans="1:3" x14ac:dyDescent="0.3">
      <c r="A2266">
        <v>2263</v>
      </c>
      <c r="B2266">
        <f t="shared" si="41"/>
        <v>8500</v>
      </c>
      <c r="C2266">
        <v>7.5350512272104</v>
      </c>
    </row>
    <row r="2267" spans="1:3" x14ac:dyDescent="0.3">
      <c r="A2267">
        <v>2264</v>
      </c>
      <c r="B2267">
        <f t="shared" si="41"/>
        <v>8600</v>
      </c>
      <c r="C2267">
        <v>7.4591760623771899</v>
      </c>
    </row>
    <row r="2268" spans="1:3" x14ac:dyDescent="0.3">
      <c r="A2268">
        <v>2265</v>
      </c>
      <c r="B2268">
        <f t="shared" si="41"/>
        <v>8700</v>
      </c>
      <c r="C2268">
        <v>7.5488819169129897</v>
      </c>
    </row>
    <row r="2269" spans="1:3" x14ac:dyDescent="0.3">
      <c r="A2269">
        <v>2266</v>
      </c>
      <c r="B2269">
        <f t="shared" si="41"/>
        <v>8800</v>
      </c>
      <c r="C2269">
        <v>7.5985200083717404</v>
      </c>
    </row>
    <row r="2270" spans="1:3" x14ac:dyDescent="0.3">
      <c r="A2270">
        <v>2267</v>
      </c>
      <c r="B2270">
        <f t="shared" si="41"/>
        <v>8900</v>
      </c>
      <c r="C2270">
        <v>7.5810029459668904</v>
      </c>
    </row>
    <row r="2271" spans="1:3" x14ac:dyDescent="0.3">
      <c r="A2271">
        <v>2268</v>
      </c>
      <c r="B2271">
        <f t="shared" si="41"/>
        <v>9000</v>
      </c>
      <c r="C2271">
        <v>7.5810131451552598</v>
      </c>
    </row>
    <row r="2272" spans="1:3" x14ac:dyDescent="0.3">
      <c r="A2272">
        <v>2269</v>
      </c>
      <c r="B2272">
        <f t="shared" si="41"/>
        <v>9100</v>
      </c>
      <c r="C2272">
        <v>7.5008271583357304</v>
      </c>
    </row>
    <row r="2273" spans="1:3" x14ac:dyDescent="0.3">
      <c r="A2273">
        <v>2270</v>
      </c>
      <c r="B2273">
        <f t="shared" si="41"/>
        <v>9200</v>
      </c>
      <c r="C2273">
        <v>7.5416418214637302</v>
      </c>
    </row>
    <row r="2274" spans="1:3" x14ac:dyDescent="0.3">
      <c r="A2274">
        <v>2271</v>
      </c>
      <c r="B2274">
        <f t="shared" si="41"/>
        <v>9300</v>
      </c>
      <c r="C2274">
        <v>7.4657725777944197</v>
      </c>
    </row>
    <row r="2275" spans="1:3" x14ac:dyDescent="0.3">
      <c r="A2275">
        <v>2272</v>
      </c>
      <c r="B2275">
        <f t="shared" si="41"/>
        <v>9400</v>
      </c>
      <c r="C2275">
        <v>7.4824073245339804</v>
      </c>
    </row>
    <row r="2276" spans="1:3" x14ac:dyDescent="0.3">
      <c r="A2276">
        <v>2273</v>
      </c>
      <c r="B2276">
        <f t="shared" si="41"/>
        <v>9500</v>
      </c>
      <c r="C2276">
        <v>7.5686418692081299</v>
      </c>
    </row>
    <row r="2277" spans="1:3" x14ac:dyDescent="0.3">
      <c r="A2277">
        <v>2274</v>
      </c>
      <c r="B2277">
        <f t="shared" si="41"/>
        <v>9600</v>
      </c>
      <c r="C2277">
        <v>7.6085247506480203</v>
      </c>
    </row>
    <row r="2278" spans="1:3" x14ac:dyDescent="0.3">
      <c r="A2278">
        <v>2275</v>
      </c>
      <c r="B2278">
        <f t="shared" si="41"/>
        <v>9700</v>
      </c>
      <c r="C2278">
        <v>7.6039104408625802</v>
      </c>
    </row>
    <row r="2279" spans="1:3" x14ac:dyDescent="0.3">
      <c r="A2279">
        <v>2276</v>
      </c>
      <c r="B2279">
        <f t="shared" si="41"/>
        <v>9800</v>
      </c>
      <c r="C2279">
        <v>7.5789264560761103</v>
      </c>
    </row>
    <row r="2280" spans="1:3" x14ac:dyDescent="0.3">
      <c r="A2280">
        <v>2277</v>
      </c>
      <c r="B2280">
        <f t="shared" si="41"/>
        <v>9900</v>
      </c>
      <c r="C2280">
        <v>7.5407358486988203</v>
      </c>
    </row>
    <row r="2281" spans="1:3" x14ac:dyDescent="0.3">
      <c r="A2281">
        <v>2278</v>
      </c>
      <c r="B2281">
        <f t="shared" si="41"/>
        <v>10000</v>
      </c>
      <c r="C2281">
        <v>7.5959473819341596</v>
      </c>
    </row>
    <row r="2282" spans="1:3" x14ac:dyDescent="0.3">
      <c r="A2282">
        <v>2279</v>
      </c>
      <c r="B2282">
        <f t="shared" si="41"/>
        <v>10100</v>
      </c>
      <c r="C2282">
        <v>7.6614523138330997</v>
      </c>
    </row>
    <row r="2283" spans="1:3" x14ac:dyDescent="0.3">
      <c r="A2283">
        <v>2280</v>
      </c>
      <c r="B2283">
        <f t="shared" si="41"/>
        <v>10200</v>
      </c>
      <c r="C2283">
        <v>7.6134089161303402</v>
      </c>
    </row>
    <row r="2284" spans="1:3" x14ac:dyDescent="0.3">
      <c r="A2284">
        <v>2281</v>
      </c>
      <c r="B2284">
        <f t="shared" si="41"/>
        <v>10300</v>
      </c>
      <c r="C2284">
        <v>7.5663356328390901</v>
      </c>
    </row>
    <row r="2285" spans="1:3" x14ac:dyDescent="0.3">
      <c r="A2285">
        <v>2282</v>
      </c>
      <c r="B2285">
        <f t="shared" si="41"/>
        <v>10400</v>
      </c>
      <c r="C2285">
        <v>7.5454871492802802</v>
      </c>
    </row>
    <row r="2286" spans="1:3" x14ac:dyDescent="0.3">
      <c r="A2286">
        <v>2283</v>
      </c>
      <c r="B2286">
        <f t="shared" si="41"/>
        <v>10500</v>
      </c>
      <c r="C2286">
        <v>7.5530444657483198</v>
      </c>
    </row>
    <row r="2287" spans="1:3" x14ac:dyDescent="0.3">
      <c r="A2287">
        <v>2284</v>
      </c>
      <c r="B2287">
        <f t="shared" si="41"/>
        <v>10600</v>
      </c>
      <c r="C2287">
        <v>7.5807192484880597</v>
      </c>
    </row>
    <row r="2288" spans="1:3" x14ac:dyDescent="0.3">
      <c r="A2288">
        <v>2285</v>
      </c>
      <c r="B2288">
        <f t="shared" si="41"/>
        <v>10700</v>
      </c>
      <c r="C2288">
        <v>7.6252157159576504</v>
      </c>
    </row>
    <row r="2289" spans="1:3" x14ac:dyDescent="0.3">
      <c r="A2289">
        <v>2286</v>
      </c>
      <c r="B2289">
        <f t="shared" si="41"/>
        <v>10800</v>
      </c>
      <c r="C2289">
        <v>7.6121705985455304</v>
      </c>
    </row>
    <row r="2290" spans="1:3" x14ac:dyDescent="0.3">
      <c r="A2290">
        <v>2287</v>
      </c>
      <c r="B2290">
        <f t="shared" si="41"/>
        <v>10900</v>
      </c>
      <c r="C2290">
        <v>7.6513303019224601</v>
      </c>
    </row>
    <row r="2291" spans="1:3" x14ac:dyDescent="0.3">
      <c r="A2291">
        <v>2288</v>
      </c>
      <c r="B2291">
        <f t="shared" si="41"/>
        <v>11000</v>
      </c>
      <c r="C2291">
        <v>7.6394669589496003</v>
      </c>
    </row>
    <row r="2292" spans="1:3" x14ac:dyDescent="0.3">
      <c r="A2292">
        <v>2289</v>
      </c>
      <c r="B2292">
        <f t="shared" si="41"/>
        <v>11100</v>
      </c>
      <c r="C2292">
        <v>7.6599425255084101</v>
      </c>
    </row>
    <row r="2293" spans="1:3" x14ac:dyDescent="0.3">
      <c r="A2293">
        <v>2290</v>
      </c>
      <c r="B2293">
        <f t="shared" si="41"/>
        <v>11200</v>
      </c>
      <c r="C2293">
        <v>7.65040633163943</v>
      </c>
    </row>
    <row r="2294" spans="1:3" x14ac:dyDescent="0.3">
      <c r="A2294">
        <v>2291</v>
      </c>
      <c r="B2294">
        <f t="shared" si="41"/>
        <v>11300</v>
      </c>
      <c r="C2294">
        <v>7.6410167417493202</v>
      </c>
    </row>
    <row r="2295" spans="1:3" x14ac:dyDescent="0.3">
      <c r="A2295">
        <v>2292</v>
      </c>
      <c r="B2295">
        <f t="shared" si="41"/>
        <v>11400</v>
      </c>
      <c r="C2295">
        <v>7.5670503339292301</v>
      </c>
    </row>
    <row r="2296" spans="1:3" x14ac:dyDescent="0.3">
      <c r="A2296">
        <v>2293</v>
      </c>
      <c r="B2296">
        <f t="shared" si="41"/>
        <v>11500</v>
      </c>
      <c r="C2296">
        <v>7.5677172764268104</v>
      </c>
    </row>
    <row r="2297" spans="1:3" x14ac:dyDescent="0.3">
      <c r="A2297">
        <v>2294</v>
      </c>
      <c r="B2297">
        <f t="shared" si="41"/>
        <v>11600</v>
      </c>
      <c r="C2297">
        <v>7.5991259204189499</v>
      </c>
    </row>
    <row r="2298" spans="1:3" x14ac:dyDescent="0.3">
      <c r="A2298">
        <v>2295</v>
      </c>
      <c r="B2298">
        <f t="shared" si="41"/>
        <v>11700</v>
      </c>
      <c r="C2298">
        <v>7.5917762982775097</v>
      </c>
    </row>
    <row r="2299" spans="1:3" x14ac:dyDescent="0.3">
      <c r="A2299">
        <v>2296</v>
      </c>
      <c r="B2299">
        <f t="shared" si="41"/>
        <v>11800</v>
      </c>
      <c r="C2299">
        <v>7.6270170058254996</v>
      </c>
    </row>
    <row r="2300" spans="1:3" x14ac:dyDescent="0.3">
      <c r="A2300">
        <v>2297</v>
      </c>
      <c r="B2300">
        <f t="shared" si="41"/>
        <v>11900</v>
      </c>
      <c r="C2300">
        <v>7.6212494771181198</v>
      </c>
    </row>
    <row r="2301" spans="1:3" x14ac:dyDescent="0.3">
      <c r="A2301">
        <v>2298</v>
      </c>
      <c r="B2301">
        <f t="shared" si="41"/>
        <v>12000</v>
      </c>
      <c r="C2301">
        <v>7.6732063937791803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6.1699627252024696</v>
      </c>
    </row>
    <row r="2304" spans="1:3" x14ac:dyDescent="0.3">
      <c r="A2304">
        <v>2301</v>
      </c>
      <c r="B2304">
        <f t="shared" si="41"/>
        <v>200</v>
      </c>
      <c r="C2304">
        <v>4.0784031969373604</v>
      </c>
    </row>
    <row r="2305" spans="1:3" x14ac:dyDescent="0.3">
      <c r="A2305">
        <v>2302</v>
      </c>
      <c r="B2305">
        <f t="shared" si="41"/>
        <v>300</v>
      </c>
      <c r="C2305">
        <v>3.67636436827561</v>
      </c>
    </row>
    <row r="2306" spans="1:3" x14ac:dyDescent="0.3">
      <c r="A2306">
        <v>2303</v>
      </c>
      <c r="B2306">
        <f t="shared" si="41"/>
        <v>400</v>
      </c>
      <c r="C2306">
        <v>4.0937248018082002</v>
      </c>
    </row>
    <row r="2307" spans="1:3" x14ac:dyDescent="0.3">
      <c r="A2307">
        <v>2304</v>
      </c>
      <c r="B2307">
        <f t="shared" si="41"/>
        <v>500</v>
      </c>
      <c r="C2307">
        <v>5.3050507355728396</v>
      </c>
    </row>
    <row r="2308" spans="1:3" x14ac:dyDescent="0.3">
      <c r="A2308">
        <v>2305</v>
      </c>
      <c r="B2308">
        <f t="shared" si="41"/>
        <v>600</v>
      </c>
      <c r="C2308">
        <v>5.7820521081508804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5.7330016174422704</v>
      </c>
    </row>
    <row r="2310" spans="1:3" x14ac:dyDescent="0.3">
      <c r="A2310">
        <v>2307</v>
      </c>
      <c r="B2310">
        <f t="shared" si="42"/>
        <v>800</v>
      </c>
      <c r="C2310">
        <v>5.0467413096715497</v>
      </c>
    </row>
    <row r="2311" spans="1:3" x14ac:dyDescent="0.3">
      <c r="A2311">
        <v>2308</v>
      </c>
      <c r="B2311">
        <f t="shared" si="42"/>
        <v>900</v>
      </c>
      <c r="C2311">
        <v>5.4694316080238297</v>
      </c>
    </row>
    <row r="2312" spans="1:3" x14ac:dyDescent="0.3">
      <c r="A2312">
        <v>2309</v>
      </c>
      <c r="B2312">
        <f t="shared" si="42"/>
        <v>1000</v>
      </c>
      <c r="C2312">
        <v>5.5746018196516403</v>
      </c>
    </row>
    <row r="2313" spans="1:3" x14ac:dyDescent="0.3">
      <c r="A2313">
        <v>2310</v>
      </c>
      <c r="B2313">
        <f t="shared" si="42"/>
        <v>1100</v>
      </c>
      <c r="C2313">
        <v>5.7148670720541599</v>
      </c>
    </row>
    <row r="2314" spans="1:3" x14ac:dyDescent="0.3">
      <c r="A2314">
        <v>2311</v>
      </c>
      <c r="B2314">
        <f t="shared" si="42"/>
        <v>1200</v>
      </c>
      <c r="C2314">
        <v>5.2639891996833104</v>
      </c>
    </row>
    <row r="2315" spans="1:3" x14ac:dyDescent="0.3">
      <c r="A2315">
        <v>2312</v>
      </c>
      <c r="B2315">
        <f t="shared" si="42"/>
        <v>1300</v>
      </c>
      <c r="C2315">
        <v>4.3664017877344197</v>
      </c>
    </row>
    <row r="2316" spans="1:3" x14ac:dyDescent="0.3">
      <c r="A2316">
        <v>2313</v>
      </c>
      <c r="B2316">
        <f t="shared" si="42"/>
        <v>1400</v>
      </c>
      <c r="C2316">
        <v>4.0897133940814596</v>
      </c>
    </row>
    <row r="2317" spans="1:3" x14ac:dyDescent="0.3">
      <c r="A2317">
        <v>2314</v>
      </c>
      <c r="B2317">
        <f t="shared" si="42"/>
        <v>1500</v>
      </c>
      <c r="C2317">
        <v>4.7398252736048399</v>
      </c>
    </row>
    <row r="2318" spans="1:3" x14ac:dyDescent="0.3">
      <c r="A2318">
        <v>2315</v>
      </c>
      <c r="B2318">
        <f t="shared" si="42"/>
        <v>1600</v>
      </c>
      <c r="C2318">
        <v>4.7161418014115997</v>
      </c>
    </row>
    <row r="2319" spans="1:3" x14ac:dyDescent="0.3">
      <c r="A2319">
        <v>2316</v>
      </c>
      <c r="B2319">
        <f t="shared" si="42"/>
        <v>1700</v>
      </c>
      <c r="C2319">
        <v>4.9703901705603801</v>
      </c>
    </row>
    <row r="2320" spans="1:3" x14ac:dyDescent="0.3">
      <c r="A2320">
        <v>2317</v>
      </c>
      <c r="B2320">
        <f t="shared" si="42"/>
        <v>1800</v>
      </c>
      <c r="C2320">
        <v>5.9449100477831598</v>
      </c>
    </row>
    <row r="2321" spans="1:3" x14ac:dyDescent="0.3">
      <c r="A2321">
        <v>2318</v>
      </c>
      <c r="B2321">
        <f t="shared" si="42"/>
        <v>1900</v>
      </c>
      <c r="C2321">
        <v>5.73471794591575</v>
      </c>
    </row>
    <row r="2322" spans="1:3" x14ac:dyDescent="0.3">
      <c r="A2322">
        <v>2319</v>
      </c>
      <c r="B2322">
        <f t="shared" si="42"/>
        <v>2000</v>
      </c>
      <c r="C2322">
        <v>5.9567823415775498</v>
      </c>
    </row>
    <row r="2323" spans="1:3" x14ac:dyDescent="0.3">
      <c r="A2323">
        <v>2320</v>
      </c>
      <c r="B2323">
        <f t="shared" si="42"/>
        <v>2100</v>
      </c>
      <c r="C2323">
        <v>5.9440383023633396</v>
      </c>
    </row>
    <row r="2324" spans="1:3" x14ac:dyDescent="0.3">
      <c r="A2324">
        <v>2321</v>
      </c>
      <c r="B2324">
        <f t="shared" si="42"/>
        <v>2200</v>
      </c>
      <c r="C2324">
        <v>5.7924013672611698</v>
      </c>
    </row>
    <row r="2325" spans="1:3" x14ac:dyDescent="0.3">
      <c r="A2325">
        <v>2322</v>
      </c>
      <c r="B2325">
        <f t="shared" si="42"/>
        <v>2300</v>
      </c>
      <c r="C2325">
        <v>5.8630381928950701</v>
      </c>
    </row>
    <row r="2326" spans="1:3" x14ac:dyDescent="0.3">
      <c r="A2326">
        <v>2323</v>
      </c>
      <c r="B2326">
        <f t="shared" si="42"/>
        <v>2400</v>
      </c>
      <c r="C2326">
        <v>5.8171396395151103</v>
      </c>
    </row>
    <row r="2327" spans="1:3" x14ac:dyDescent="0.3">
      <c r="A2327">
        <v>2324</v>
      </c>
      <c r="B2327">
        <f t="shared" si="42"/>
        <v>2500</v>
      </c>
      <c r="C2327">
        <v>5.8501667793550602</v>
      </c>
    </row>
    <row r="2328" spans="1:3" x14ac:dyDescent="0.3">
      <c r="A2328">
        <v>2325</v>
      </c>
      <c r="B2328">
        <f t="shared" si="42"/>
        <v>2600</v>
      </c>
      <c r="C2328">
        <v>5.7026435841705299</v>
      </c>
    </row>
    <row r="2329" spans="1:3" x14ac:dyDescent="0.3">
      <c r="A2329">
        <v>2326</v>
      </c>
      <c r="B2329">
        <f t="shared" si="42"/>
        <v>2700</v>
      </c>
      <c r="C2329">
        <v>5.4640244095166901</v>
      </c>
    </row>
    <row r="2330" spans="1:3" x14ac:dyDescent="0.3">
      <c r="A2330">
        <v>2327</v>
      </c>
      <c r="B2330">
        <f t="shared" si="42"/>
        <v>2800</v>
      </c>
      <c r="C2330">
        <v>5.5979217329779596</v>
      </c>
    </row>
    <row r="2331" spans="1:3" x14ac:dyDescent="0.3">
      <c r="A2331">
        <v>2328</v>
      </c>
      <c r="B2331">
        <f t="shared" si="42"/>
        <v>2900</v>
      </c>
      <c r="C2331">
        <v>5.6301580156487896</v>
      </c>
    </row>
    <row r="2332" spans="1:3" x14ac:dyDescent="0.3">
      <c r="A2332">
        <v>2329</v>
      </c>
      <c r="B2332">
        <f t="shared" si="42"/>
        <v>3000</v>
      </c>
      <c r="C2332">
        <v>5.5961225541554498</v>
      </c>
    </row>
    <row r="2333" spans="1:3" x14ac:dyDescent="0.3">
      <c r="A2333">
        <v>2330</v>
      </c>
      <c r="B2333">
        <f t="shared" si="42"/>
        <v>3100</v>
      </c>
      <c r="C2333">
        <v>5.4790382962768298</v>
      </c>
    </row>
    <row r="2334" spans="1:3" x14ac:dyDescent="0.3">
      <c r="A2334">
        <v>2331</v>
      </c>
      <c r="B2334">
        <f t="shared" si="42"/>
        <v>3200</v>
      </c>
      <c r="C2334">
        <v>5.45324331869329</v>
      </c>
    </row>
    <row r="2335" spans="1:3" x14ac:dyDescent="0.3">
      <c r="A2335">
        <v>2332</v>
      </c>
      <c r="B2335">
        <f t="shared" si="42"/>
        <v>3300</v>
      </c>
      <c r="C2335">
        <v>5.4281164213546598</v>
      </c>
    </row>
    <row r="2336" spans="1:3" x14ac:dyDescent="0.3">
      <c r="A2336">
        <v>2333</v>
      </c>
      <c r="B2336">
        <f t="shared" si="42"/>
        <v>3400</v>
      </c>
      <c r="C2336">
        <v>5.3531284695509296</v>
      </c>
    </row>
    <row r="2337" spans="1:3" x14ac:dyDescent="0.3">
      <c r="A2337">
        <v>2334</v>
      </c>
      <c r="B2337">
        <f t="shared" si="42"/>
        <v>3500</v>
      </c>
      <c r="C2337">
        <v>5.3757410802349996</v>
      </c>
    </row>
    <row r="2338" spans="1:3" x14ac:dyDescent="0.3">
      <c r="A2338">
        <v>2335</v>
      </c>
      <c r="B2338">
        <f t="shared" si="42"/>
        <v>3600</v>
      </c>
      <c r="C2338">
        <v>5.4656485309220102</v>
      </c>
    </row>
    <row r="2339" spans="1:3" x14ac:dyDescent="0.3">
      <c r="A2339">
        <v>2336</v>
      </c>
      <c r="B2339">
        <f t="shared" si="42"/>
        <v>3700</v>
      </c>
      <c r="C2339">
        <v>5.3192780924874299</v>
      </c>
    </row>
    <row r="2340" spans="1:3" x14ac:dyDescent="0.3">
      <c r="A2340">
        <v>2337</v>
      </c>
      <c r="B2340">
        <f t="shared" si="42"/>
        <v>3800</v>
      </c>
      <c r="C2340">
        <v>5.3376430959765404</v>
      </c>
    </row>
    <row r="2341" spans="1:3" x14ac:dyDescent="0.3">
      <c r="A2341">
        <v>2338</v>
      </c>
      <c r="B2341">
        <f t="shared" si="42"/>
        <v>3900</v>
      </c>
      <c r="C2341">
        <v>5.4024125376452004</v>
      </c>
    </row>
    <row r="2342" spans="1:3" x14ac:dyDescent="0.3">
      <c r="A2342">
        <v>2339</v>
      </c>
      <c r="B2342">
        <f t="shared" si="42"/>
        <v>4000</v>
      </c>
      <c r="C2342">
        <v>5.4486501989334197</v>
      </c>
    </row>
    <row r="2343" spans="1:3" x14ac:dyDescent="0.3">
      <c r="A2343">
        <v>2340</v>
      </c>
      <c r="B2343">
        <f t="shared" si="42"/>
        <v>4100</v>
      </c>
      <c r="C2343">
        <v>5.3667968442272604</v>
      </c>
    </row>
    <row r="2344" spans="1:3" x14ac:dyDescent="0.3">
      <c r="A2344">
        <v>2341</v>
      </c>
      <c r="B2344">
        <f t="shared" si="42"/>
        <v>4200</v>
      </c>
      <c r="C2344">
        <v>5.4666126074530004</v>
      </c>
    </row>
    <row r="2345" spans="1:3" x14ac:dyDescent="0.3">
      <c r="A2345">
        <v>2342</v>
      </c>
      <c r="B2345">
        <f t="shared" si="42"/>
        <v>4300</v>
      </c>
      <c r="C2345">
        <v>5.5134455739869601</v>
      </c>
    </row>
    <row r="2346" spans="1:3" x14ac:dyDescent="0.3">
      <c r="A2346">
        <v>2343</v>
      </c>
      <c r="B2346">
        <f t="shared" si="42"/>
        <v>4400</v>
      </c>
      <c r="C2346">
        <v>5.5882214503545402</v>
      </c>
    </row>
    <row r="2347" spans="1:3" x14ac:dyDescent="0.3">
      <c r="A2347">
        <v>2344</v>
      </c>
      <c r="B2347">
        <f t="shared" si="42"/>
        <v>4500</v>
      </c>
      <c r="C2347">
        <v>5.6389035978483699</v>
      </c>
    </row>
    <row r="2348" spans="1:3" x14ac:dyDescent="0.3">
      <c r="A2348">
        <v>2345</v>
      </c>
      <c r="B2348">
        <f t="shared" si="42"/>
        <v>4600</v>
      </c>
      <c r="C2348">
        <v>5.6405407646954897</v>
      </c>
    </row>
    <row r="2349" spans="1:3" x14ac:dyDescent="0.3">
      <c r="A2349">
        <v>2346</v>
      </c>
      <c r="B2349">
        <f t="shared" si="42"/>
        <v>4700</v>
      </c>
      <c r="C2349">
        <v>5.7048044550486203</v>
      </c>
    </row>
    <row r="2350" spans="1:3" x14ac:dyDescent="0.3">
      <c r="A2350">
        <v>2347</v>
      </c>
      <c r="B2350">
        <f t="shared" si="42"/>
        <v>4800</v>
      </c>
      <c r="C2350">
        <v>5.8539940647949704</v>
      </c>
    </row>
    <row r="2351" spans="1:3" x14ac:dyDescent="0.3">
      <c r="A2351">
        <v>2348</v>
      </c>
      <c r="B2351">
        <f t="shared" si="42"/>
        <v>4900</v>
      </c>
      <c r="C2351">
        <v>5.8389468786961203</v>
      </c>
    </row>
    <row r="2352" spans="1:3" x14ac:dyDescent="0.3">
      <c r="A2352">
        <v>2349</v>
      </c>
      <c r="B2352">
        <f t="shared" si="42"/>
        <v>5000</v>
      </c>
      <c r="C2352">
        <v>5.8597812844705297</v>
      </c>
    </row>
    <row r="2353" spans="1:3" x14ac:dyDescent="0.3">
      <c r="A2353">
        <v>2350</v>
      </c>
      <c r="B2353">
        <f t="shared" si="42"/>
        <v>5100</v>
      </c>
      <c r="C2353">
        <v>5.8779628690044801</v>
      </c>
    </row>
    <row r="2354" spans="1:3" x14ac:dyDescent="0.3">
      <c r="A2354">
        <v>2351</v>
      </c>
      <c r="B2354">
        <f t="shared" si="42"/>
        <v>5200</v>
      </c>
      <c r="C2354">
        <v>6.2901748161031499</v>
      </c>
    </row>
    <row r="2355" spans="1:3" x14ac:dyDescent="0.3">
      <c r="A2355">
        <v>2352</v>
      </c>
      <c r="B2355">
        <f t="shared" si="42"/>
        <v>5300</v>
      </c>
      <c r="C2355">
        <v>6.2756837821532203</v>
      </c>
    </row>
    <row r="2356" spans="1:3" x14ac:dyDescent="0.3">
      <c r="A2356">
        <v>2353</v>
      </c>
      <c r="B2356">
        <f t="shared" si="42"/>
        <v>5400</v>
      </c>
      <c r="C2356">
        <v>6.2136992054281803</v>
      </c>
    </row>
    <row r="2357" spans="1:3" x14ac:dyDescent="0.3">
      <c r="A2357">
        <v>2354</v>
      </c>
      <c r="B2357">
        <f t="shared" si="42"/>
        <v>5500</v>
      </c>
      <c r="C2357">
        <v>6.5146499105442004</v>
      </c>
    </row>
    <row r="2358" spans="1:3" x14ac:dyDescent="0.3">
      <c r="A2358">
        <v>2355</v>
      </c>
      <c r="B2358">
        <f t="shared" si="42"/>
        <v>5600</v>
      </c>
      <c r="C2358">
        <v>6.54041343985749</v>
      </c>
    </row>
    <row r="2359" spans="1:3" x14ac:dyDescent="0.3">
      <c r="A2359">
        <v>2356</v>
      </c>
      <c r="B2359">
        <f t="shared" si="42"/>
        <v>5700</v>
      </c>
      <c r="C2359">
        <v>6.4889711466484101</v>
      </c>
    </row>
    <row r="2360" spans="1:3" x14ac:dyDescent="0.3">
      <c r="A2360">
        <v>2357</v>
      </c>
      <c r="B2360">
        <f t="shared" si="42"/>
        <v>5800</v>
      </c>
      <c r="C2360">
        <v>6.47888261390107</v>
      </c>
    </row>
    <row r="2361" spans="1:3" x14ac:dyDescent="0.3">
      <c r="A2361">
        <v>2358</v>
      </c>
      <c r="B2361">
        <f t="shared" si="42"/>
        <v>5900</v>
      </c>
      <c r="C2361">
        <v>6.39102890079372</v>
      </c>
    </row>
    <row r="2362" spans="1:3" x14ac:dyDescent="0.3">
      <c r="A2362">
        <v>2359</v>
      </c>
      <c r="B2362">
        <f t="shared" si="42"/>
        <v>6000</v>
      </c>
      <c r="C2362">
        <v>6.4117336594224996</v>
      </c>
    </row>
    <row r="2363" spans="1:3" x14ac:dyDescent="0.3">
      <c r="A2363">
        <v>2360</v>
      </c>
      <c r="B2363">
        <f t="shared" si="42"/>
        <v>6100</v>
      </c>
      <c r="C2363">
        <v>6.5314298093349699</v>
      </c>
    </row>
    <row r="2364" spans="1:3" x14ac:dyDescent="0.3">
      <c r="A2364">
        <v>2361</v>
      </c>
      <c r="B2364">
        <f t="shared" si="42"/>
        <v>6200</v>
      </c>
      <c r="C2364">
        <v>6.6593526694465499</v>
      </c>
    </row>
    <row r="2365" spans="1:3" x14ac:dyDescent="0.3">
      <c r="A2365">
        <v>2362</v>
      </c>
      <c r="B2365">
        <f t="shared" si="42"/>
        <v>6300</v>
      </c>
      <c r="C2365">
        <v>6.7139366187396599</v>
      </c>
    </row>
    <row r="2366" spans="1:3" x14ac:dyDescent="0.3">
      <c r="A2366">
        <v>2363</v>
      </c>
      <c r="B2366">
        <f t="shared" si="42"/>
        <v>6400</v>
      </c>
      <c r="C2366">
        <v>6.7481340280432303</v>
      </c>
    </row>
    <row r="2367" spans="1:3" x14ac:dyDescent="0.3">
      <c r="A2367">
        <v>2364</v>
      </c>
      <c r="B2367">
        <f t="shared" si="42"/>
        <v>6500</v>
      </c>
      <c r="C2367">
        <v>6.74696624169147</v>
      </c>
    </row>
    <row r="2368" spans="1:3" x14ac:dyDescent="0.3">
      <c r="A2368">
        <v>2365</v>
      </c>
      <c r="B2368">
        <f t="shared" si="42"/>
        <v>6600</v>
      </c>
      <c r="C2368">
        <v>6.80658953882</v>
      </c>
    </row>
    <row r="2369" spans="1:3" x14ac:dyDescent="0.3">
      <c r="A2369">
        <v>2366</v>
      </c>
      <c r="B2369">
        <f t="shared" si="42"/>
        <v>6700</v>
      </c>
      <c r="C2369">
        <v>6.8143828727101399</v>
      </c>
    </row>
    <row r="2370" spans="1:3" x14ac:dyDescent="0.3">
      <c r="A2370">
        <v>2367</v>
      </c>
      <c r="B2370">
        <f t="shared" si="42"/>
        <v>6800</v>
      </c>
      <c r="C2370">
        <v>7.0940616146856303</v>
      </c>
    </row>
    <row r="2371" spans="1:3" x14ac:dyDescent="0.3">
      <c r="A2371">
        <v>2368</v>
      </c>
      <c r="B2371">
        <f t="shared" si="42"/>
        <v>6900</v>
      </c>
      <c r="C2371">
        <v>7.13903205664925</v>
      </c>
    </row>
    <row r="2372" spans="1:3" x14ac:dyDescent="0.3">
      <c r="A2372">
        <v>2369</v>
      </c>
      <c r="B2372">
        <f t="shared" si="42"/>
        <v>7000</v>
      </c>
      <c r="C2372">
        <v>7.4382263946302798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7.4114059109558603</v>
      </c>
    </row>
    <row r="2374" spans="1:3" x14ac:dyDescent="0.3">
      <c r="A2374">
        <v>2371</v>
      </c>
      <c r="B2374">
        <f t="shared" si="43"/>
        <v>7200</v>
      </c>
      <c r="C2374">
        <v>7.49356576279044</v>
      </c>
    </row>
    <row r="2375" spans="1:3" x14ac:dyDescent="0.3">
      <c r="A2375">
        <v>2372</v>
      </c>
      <c r="B2375">
        <f t="shared" si="43"/>
        <v>7300</v>
      </c>
      <c r="C2375">
        <v>7.5687237072094398</v>
      </c>
    </row>
    <row r="2376" spans="1:3" x14ac:dyDescent="0.3">
      <c r="A2376">
        <v>2373</v>
      </c>
      <c r="B2376">
        <f t="shared" si="43"/>
        <v>7400</v>
      </c>
      <c r="C2376">
        <v>7.5815547952181497</v>
      </c>
    </row>
    <row r="2377" spans="1:3" x14ac:dyDescent="0.3">
      <c r="A2377">
        <v>2374</v>
      </c>
      <c r="B2377">
        <f t="shared" si="43"/>
        <v>7500</v>
      </c>
      <c r="C2377">
        <v>7.4981137198382601</v>
      </c>
    </row>
    <row r="2378" spans="1:3" x14ac:dyDescent="0.3">
      <c r="A2378">
        <v>2375</v>
      </c>
      <c r="B2378">
        <f t="shared" si="43"/>
        <v>7600</v>
      </c>
      <c r="C2378">
        <v>7.5115152955730702</v>
      </c>
    </row>
    <row r="2379" spans="1:3" x14ac:dyDescent="0.3">
      <c r="A2379">
        <v>2376</v>
      </c>
      <c r="B2379">
        <f t="shared" si="43"/>
        <v>7700</v>
      </c>
      <c r="C2379">
        <v>7.5835485654206298</v>
      </c>
    </row>
    <row r="2380" spans="1:3" x14ac:dyDescent="0.3">
      <c r="A2380">
        <v>2377</v>
      </c>
      <c r="B2380">
        <f t="shared" si="43"/>
        <v>7800</v>
      </c>
      <c r="C2380">
        <v>7.5790977453433799</v>
      </c>
    </row>
    <row r="2381" spans="1:3" x14ac:dyDescent="0.3">
      <c r="A2381">
        <v>2378</v>
      </c>
      <c r="B2381">
        <f t="shared" si="43"/>
        <v>7900</v>
      </c>
      <c r="C2381">
        <v>7.5313671490145504</v>
      </c>
    </row>
    <row r="2382" spans="1:3" x14ac:dyDescent="0.3">
      <c r="A2382">
        <v>2379</v>
      </c>
      <c r="B2382">
        <f t="shared" si="43"/>
        <v>8000</v>
      </c>
      <c r="C2382">
        <v>7.5668725786418296</v>
      </c>
    </row>
    <row r="2383" spans="1:3" x14ac:dyDescent="0.3">
      <c r="A2383">
        <v>2380</v>
      </c>
      <c r="B2383">
        <f t="shared" si="43"/>
        <v>8100</v>
      </c>
      <c r="C2383">
        <v>7.5699171471927897</v>
      </c>
    </row>
    <row r="2384" spans="1:3" x14ac:dyDescent="0.3">
      <c r="A2384">
        <v>2381</v>
      </c>
      <c r="B2384">
        <f t="shared" si="43"/>
        <v>8200</v>
      </c>
      <c r="C2384">
        <v>7.5456203624523903</v>
      </c>
    </row>
    <row r="2385" spans="1:3" x14ac:dyDescent="0.3">
      <c r="A2385">
        <v>2382</v>
      </c>
      <c r="B2385">
        <f t="shared" si="43"/>
        <v>8300</v>
      </c>
      <c r="C2385">
        <v>7.5129425371163503</v>
      </c>
    </row>
    <row r="2386" spans="1:3" x14ac:dyDescent="0.3">
      <c r="A2386">
        <v>2383</v>
      </c>
      <c r="B2386">
        <f t="shared" si="43"/>
        <v>8400</v>
      </c>
      <c r="C2386">
        <v>7.5822706900975803</v>
      </c>
    </row>
    <row r="2387" spans="1:3" x14ac:dyDescent="0.3">
      <c r="A2387">
        <v>2384</v>
      </c>
      <c r="B2387">
        <f t="shared" si="43"/>
        <v>8500</v>
      </c>
      <c r="C2387">
        <v>7.6298957728828398</v>
      </c>
    </row>
    <row r="2388" spans="1:3" x14ac:dyDescent="0.3">
      <c r="A2388">
        <v>2385</v>
      </c>
      <c r="B2388">
        <f t="shared" si="43"/>
        <v>8600</v>
      </c>
      <c r="C2388">
        <v>7.5887852403356097</v>
      </c>
    </row>
    <row r="2389" spans="1:3" x14ac:dyDescent="0.3">
      <c r="A2389">
        <v>2386</v>
      </c>
      <c r="B2389">
        <f t="shared" si="43"/>
        <v>8700</v>
      </c>
      <c r="C2389">
        <v>7.5751319656620097</v>
      </c>
    </row>
    <row r="2390" spans="1:3" x14ac:dyDescent="0.3">
      <c r="A2390">
        <v>2387</v>
      </c>
      <c r="B2390">
        <f t="shared" si="43"/>
        <v>8800</v>
      </c>
      <c r="C2390">
        <v>7.5342389691489497</v>
      </c>
    </row>
    <row r="2391" spans="1:3" x14ac:dyDescent="0.3">
      <c r="A2391">
        <v>2388</v>
      </c>
      <c r="B2391">
        <f t="shared" si="43"/>
        <v>8900</v>
      </c>
      <c r="C2391">
        <v>7.59036666222074</v>
      </c>
    </row>
    <row r="2392" spans="1:3" x14ac:dyDescent="0.3">
      <c r="A2392">
        <v>2389</v>
      </c>
      <c r="B2392">
        <f t="shared" si="43"/>
        <v>9000</v>
      </c>
      <c r="C2392">
        <v>7.6027214692775997</v>
      </c>
    </row>
    <row r="2393" spans="1:3" x14ac:dyDescent="0.3">
      <c r="A2393">
        <v>2390</v>
      </c>
      <c r="B2393">
        <f t="shared" si="43"/>
        <v>9100</v>
      </c>
      <c r="C2393">
        <v>7.6275730659886403</v>
      </c>
    </row>
    <row r="2394" spans="1:3" x14ac:dyDescent="0.3">
      <c r="A2394">
        <v>2391</v>
      </c>
      <c r="B2394">
        <f t="shared" si="43"/>
        <v>9200</v>
      </c>
      <c r="C2394">
        <v>7.5919103662738703</v>
      </c>
    </row>
    <row r="2395" spans="1:3" x14ac:dyDescent="0.3">
      <c r="A2395">
        <v>2392</v>
      </c>
      <c r="B2395">
        <f t="shared" si="43"/>
        <v>9300</v>
      </c>
      <c r="C2395">
        <v>7.6315419224122003</v>
      </c>
    </row>
    <row r="2396" spans="1:3" x14ac:dyDescent="0.3">
      <c r="A2396">
        <v>2393</v>
      </c>
      <c r="B2396">
        <f t="shared" si="43"/>
        <v>9400</v>
      </c>
      <c r="C2396">
        <v>7.65342674674464</v>
      </c>
    </row>
    <row r="2397" spans="1:3" x14ac:dyDescent="0.3">
      <c r="A2397">
        <v>2394</v>
      </c>
      <c r="B2397">
        <f t="shared" si="43"/>
        <v>9500</v>
      </c>
      <c r="C2397">
        <v>7.6055427434985701</v>
      </c>
    </row>
    <row r="2398" spans="1:3" x14ac:dyDescent="0.3">
      <c r="A2398">
        <v>2395</v>
      </c>
      <c r="B2398">
        <f t="shared" si="43"/>
        <v>9600</v>
      </c>
      <c r="C2398">
        <v>7.6961054543449299</v>
      </c>
    </row>
    <row r="2399" spans="1:3" x14ac:dyDescent="0.3">
      <c r="A2399">
        <v>2396</v>
      </c>
      <c r="B2399">
        <f t="shared" si="43"/>
        <v>9700</v>
      </c>
      <c r="C2399">
        <v>7.6669559835036996</v>
      </c>
    </row>
    <row r="2400" spans="1:3" x14ac:dyDescent="0.3">
      <c r="A2400">
        <v>2397</v>
      </c>
      <c r="B2400">
        <f t="shared" si="43"/>
        <v>9800</v>
      </c>
      <c r="C2400">
        <v>7.6005862783034503</v>
      </c>
    </row>
    <row r="2401" spans="1:3" x14ac:dyDescent="0.3">
      <c r="A2401">
        <v>2398</v>
      </c>
      <c r="B2401">
        <f t="shared" si="43"/>
        <v>9900</v>
      </c>
      <c r="C2401">
        <v>7.6141649588943503</v>
      </c>
    </row>
    <row r="2402" spans="1:3" x14ac:dyDescent="0.3">
      <c r="A2402">
        <v>2399</v>
      </c>
      <c r="B2402">
        <f t="shared" si="43"/>
        <v>10000</v>
      </c>
      <c r="C2402">
        <v>7.6204957544684202</v>
      </c>
    </row>
    <row r="2403" spans="1:3" x14ac:dyDescent="0.3">
      <c r="A2403">
        <v>2400</v>
      </c>
      <c r="B2403">
        <f t="shared" si="43"/>
        <v>10100</v>
      </c>
      <c r="C2403">
        <v>7.6020776279707896</v>
      </c>
    </row>
    <row r="2404" spans="1:3" x14ac:dyDescent="0.3">
      <c r="A2404">
        <v>2401</v>
      </c>
      <c r="B2404">
        <f t="shared" si="43"/>
        <v>10200</v>
      </c>
      <c r="C2404">
        <v>7.6623679419620796</v>
      </c>
    </row>
    <row r="2405" spans="1:3" x14ac:dyDescent="0.3">
      <c r="A2405">
        <v>2402</v>
      </c>
      <c r="B2405">
        <f t="shared" si="43"/>
        <v>10300</v>
      </c>
      <c r="C2405">
        <v>7.7019125327630498</v>
      </c>
    </row>
    <row r="2406" spans="1:3" x14ac:dyDescent="0.3">
      <c r="A2406">
        <v>2403</v>
      </c>
      <c r="B2406">
        <f t="shared" si="43"/>
        <v>10400</v>
      </c>
      <c r="C2406">
        <v>7.59472969917128</v>
      </c>
    </row>
    <row r="2407" spans="1:3" x14ac:dyDescent="0.3">
      <c r="A2407">
        <v>2404</v>
      </c>
      <c r="B2407">
        <f t="shared" si="43"/>
        <v>10500</v>
      </c>
      <c r="C2407">
        <v>7.61281573656085</v>
      </c>
    </row>
    <row r="2408" spans="1:3" x14ac:dyDescent="0.3">
      <c r="A2408">
        <v>2405</v>
      </c>
      <c r="B2408">
        <f t="shared" si="43"/>
        <v>10600</v>
      </c>
      <c r="C2408">
        <v>7.5963699874126496</v>
      </c>
    </row>
    <row r="2409" spans="1:3" x14ac:dyDescent="0.3">
      <c r="A2409">
        <v>2406</v>
      </c>
      <c r="B2409">
        <f t="shared" si="43"/>
        <v>10700</v>
      </c>
      <c r="C2409">
        <v>7.5620640505064101</v>
      </c>
    </row>
    <row r="2410" spans="1:3" x14ac:dyDescent="0.3">
      <c r="A2410">
        <v>2407</v>
      </c>
      <c r="B2410">
        <f t="shared" si="43"/>
        <v>10800</v>
      </c>
      <c r="C2410">
        <v>7.50537706302004</v>
      </c>
    </row>
    <row r="2411" spans="1:3" x14ac:dyDescent="0.3">
      <c r="A2411">
        <v>2408</v>
      </c>
      <c r="B2411">
        <f t="shared" si="43"/>
        <v>10900</v>
      </c>
      <c r="C2411">
        <v>7.5265289926424099</v>
      </c>
    </row>
    <row r="2412" spans="1:3" x14ac:dyDescent="0.3">
      <c r="A2412">
        <v>2409</v>
      </c>
      <c r="B2412">
        <f t="shared" si="43"/>
        <v>11000</v>
      </c>
      <c r="C2412">
        <v>7.5053053128542899</v>
      </c>
    </row>
    <row r="2413" spans="1:3" x14ac:dyDescent="0.3">
      <c r="A2413">
        <v>2410</v>
      </c>
      <c r="B2413">
        <f t="shared" si="43"/>
        <v>11100</v>
      </c>
      <c r="C2413">
        <v>7.4589520722154798</v>
      </c>
    </row>
    <row r="2414" spans="1:3" x14ac:dyDescent="0.3">
      <c r="A2414">
        <v>2411</v>
      </c>
      <c r="B2414">
        <f t="shared" si="43"/>
        <v>11200</v>
      </c>
      <c r="C2414">
        <v>7.4181769568442402</v>
      </c>
    </row>
    <row r="2415" spans="1:3" x14ac:dyDescent="0.3">
      <c r="A2415">
        <v>2412</v>
      </c>
      <c r="B2415">
        <f t="shared" si="43"/>
        <v>11300</v>
      </c>
      <c r="C2415">
        <v>7.4771771454890796</v>
      </c>
    </row>
    <row r="2416" spans="1:3" x14ac:dyDescent="0.3">
      <c r="A2416">
        <v>2413</v>
      </c>
      <c r="B2416">
        <f t="shared" si="43"/>
        <v>11400</v>
      </c>
      <c r="C2416">
        <v>7.5117863988564197</v>
      </c>
    </row>
    <row r="2417" spans="1:3" x14ac:dyDescent="0.3">
      <c r="A2417">
        <v>2414</v>
      </c>
      <c r="B2417">
        <f t="shared" si="43"/>
        <v>11500</v>
      </c>
      <c r="C2417">
        <v>7.4733134229074798</v>
      </c>
    </row>
    <row r="2418" spans="1:3" x14ac:dyDescent="0.3">
      <c r="A2418">
        <v>2415</v>
      </c>
      <c r="B2418">
        <f t="shared" si="43"/>
        <v>11600</v>
      </c>
      <c r="C2418">
        <v>7.5090689164776698</v>
      </c>
    </row>
    <row r="2419" spans="1:3" x14ac:dyDescent="0.3">
      <c r="A2419">
        <v>2416</v>
      </c>
      <c r="B2419">
        <f t="shared" si="43"/>
        <v>11700</v>
      </c>
      <c r="C2419">
        <v>7.5334444814380097</v>
      </c>
    </row>
    <row r="2420" spans="1:3" x14ac:dyDescent="0.3">
      <c r="A2420">
        <v>2417</v>
      </c>
      <c r="B2420">
        <f t="shared" si="43"/>
        <v>11800</v>
      </c>
      <c r="C2420">
        <v>7.53531717977899</v>
      </c>
    </row>
    <row r="2421" spans="1:3" x14ac:dyDescent="0.3">
      <c r="A2421">
        <v>2418</v>
      </c>
      <c r="B2421">
        <f t="shared" si="43"/>
        <v>11900</v>
      </c>
      <c r="C2421">
        <v>7.5946220356048704</v>
      </c>
    </row>
    <row r="2422" spans="1:3" x14ac:dyDescent="0.3">
      <c r="A2422">
        <v>2419</v>
      </c>
      <c r="B2422">
        <f t="shared" si="43"/>
        <v>12000</v>
      </c>
      <c r="C2422">
        <v>7.5172303718935298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2423"/>
  <sheetViews>
    <sheetView topLeftCell="A101" workbookViewId="0">
      <selection activeCell="E12" sqref="E1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6.6486343113720254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5.6719801133858381</v>
      </c>
    </row>
    <row r="4" spans="1:9" x14ac:dyDescent="0.3">
      <c r="A4">
        <v>1</v>
      </c>
      <c r="B4">
        <f>MOD(A4,121)*100</f>
        <v>100</v>
      </c>
      <c r="C4">
        <v>6.0196556726930996</v>
      </c>
      <c r="G4">
        <f t="shared" ref="G4:G67" si="1">G3+100</f>
        <v>300</v>
      </c>
      <c r="H4">
        <f t="shared" si="0"/>
        <v>5.7949614401591081</v>
      </c>
    </row>
    <row r="5" spans="1:9" x14ac:dyDescent="0.3">
      <c r="A5">
        <v>2</v>
      </c>
      <c r="B5">
        <f t="shared" ref="B5:B68" si="2">MOD(A5,121)*100</f>
        <v>200</v>
      </c>
      <c r="C5">
        <v>4.7766491991607696</v>
      </c>
      <c r="G5">
        <f t="shared" si="1"/>
        <v>400</v>
      </c>
      <c r="H5">
        <f t="shared" si="0"/>
        <v>5.9174844193439258</v>
      </c>
    </row>
    <row r="6" spans="1:9" x14ac:dyDescent="0.3">
      <c r="A6">
        <v>3</v>
      </c>
      <c r="B6">
        <f t="shared" si="2"/>
        <v>300</v>
      </c>
      <c r="C6">
        <v>5.4453920873901298</v>
      </c>
      <c r="G6">
        <f t="shared" si="1"/>
        <v>500</v>
      </c>
      <c r="H6">
        <f t="shared" si="0"/>
        <v>5.4716841444708857</v>
      </c>
    </row>
    <row r="7" spans="1:9" x14ac:dyDescent="0.3">
      <c r="A7">
        <v>4</v>
      </c>
      <c r="B7">
        <f t="shared" si="2"/>
        <v>400</v>
      </c>
      <c r="C7">
        <v>5.8029464632963004</v>
      </c>
      <c r="G7">
        <f t="shared" si="1"/>
        <v>600</v>
      </c>
      <c r="H7">
        <f t="shared" si="0"/>
        <v>4.7518319706141066</v>
      </c>
    </row>
    <row r="8" spans="1:9" x14ac:dyDescent="0.3">
      <c r="A8">
        <v>5</v>
      </c>
      <c r="B8">
        <f t="shared" si="2"/>
        <v>500</v>
      </c>
      <c r="C8">
        <v>5.2933430969656898</v>
      </c>
      <c r="G8">
        <f t="shared" si="1"/>
        <v>700</v>
      </c>
      <c r="H8">
        <f t="shared" si="0"/>
        <v>4.4057542405105359</v>
      </c>
    </row>
    <row r="9" spans="1:9" x14ac:dyDescent="0.3">
      <c r="A9">
        <v>6</v>
      </c>
      <c r="B9">
        <f t="shared" si="2"/>
        <v>600</v>
      </c>
      <c r="C9">
        <v>4.9595077344683203</v>
      </c>
      <c r="G9">
        <f t="shared" si="1"/>
        <v>800</v>
      </c>
      <c r="H9">
        <f t="shared" si="0"/>
        <v>4.2649557888525482</v>
      </c>
    </row>
    <row r="10" spans="1:9" x14ac:dyDescent="0.3">
      <c r="A10">
        <v>7</v>
      </c>
      <c r="B10">
        <f t="shared" si="2"/>
        <v>700</v>
      </c>
      <c r="C10">
        <v>4.4452329091587197</v>
      </c>
      <c r="G10">
        <f t="shared" si="1"/>
        <v>900</v>
      </c>
      <c r="H10">
        <f t="shared" si="0"/>
        <v>4.1596150588101226</v>
      </c>
    </row>
    <row r="11" spans="1:9" x14ac:dyDescent="0.3">
      <c r="A11">
        <v>8</v>
      </c>
      <c r="B11">
        <f t="shared" si="2"/>
        <v>800</v>
      </c>
      <c r="C11">
        <v>3.9368913358600301</v>
      </c>
      <c r="G11">
        <f t="shared" si="1"/>
        <v>1000</v>
      </c>
      <c r="H11">
        <f t="shared" si="0"/>
        <v>4.1061662115262125</v>
      </c>
      <c r="I11">
        <f t="shared" ref="I11:I61" si="3">_xlfn.STDEV.S(C13, C134, C255,C376,C497,C618,C739,C860,C981,C1102,C1223,C1344,C1465,C1586,C1707,C1828,C1949,C2070,C2191,C2312)</f>
        <v>0.91402303718831368</v>
      </c>
    </row>
    <row r="12" spans="1:9" x14ac:dyDescent="0.3">
      <c r="A12">
        <v>9</v>
      </c>
      <c r="B12">
        <f t="shared" si="2"/>
        <v>900</v>
      </c>
      <c r="C12">
        <v>3.63104450590391</v>
      </c>
      <c r="G12">
        <f t="shared" si="1"/>
        <v>1100</v>
      </c>
      <c r="H12">
        <f t="shared" si="0"/>
        <v>4.158957993936947</v>
      </c>
    </row>
    <row r="13" spans="1:9" x14ac:dyDescent="0.3">
      <c r="A13">
        <v>10</v>
      </c>
      <c r="B13">
        <f t="shared" si="2"/>
        <v>1000</v>
      </c>
      <c r="C13">
        <v>3.33509729535445</v>
      </c>
      <c r="G13">
        <f t="shared" si="1"/>
        <v>1200</v>
      </c>
      <c r="H13">
        <f t="shared" si="0"/>
        <v>4.2094753696393878</v>
      </c>
    </row>
    <row r="14" spans="1:9" x14ac:dyDescent="0.3">
      <c r="A14">
        <v>11</v>
      </c>
      <c r="B14">
        <f t="shared" si="2"/>
        <v>1100</v>
      </c>
      <c r="C14">
        <v>3.2576021671752802</v>
      </c>
      <c r="G14">
        <f t="shared" si="1"/>
        <v>1300</v>
      </c>
      <c r="H14">
        <f t="shared" si="0"/>
        <v>4.2962540881979603</v>
      </c>
    </row>
    <row r="15" spans="1:9" x14ac:dyDescent="0.3">
      <c r="A15">
        <v>12</v>
      </c>
      <c r="B15">
        <f t="shared" si="2"/>
        <v>1200</v>
      </c>
      <c r="C15">
        <v>3.1584275261281398</v>
      </c>
      <c r="G15">
        <f t="shared" si="1"/>
        <v>1400</v>
      </c>
      <c r="H15">
        <f t="shared" si="0"/>
        <v>4.3787381632743401</v>
      </c>
    </row>
    <row r="16" spans="1:9" x14ac:dyDescent="0.3">
      <c r="A16">
        <v>13</v>
      </c>
      <c r="B16">
        <f t="shared" si="2"/>
        <v>1300</v>
      </c>
      <c r="C16">
        <v>2.88367904176862</v>
      </c>
      <c r="G16">
        <f t="shared" si="1"/>
        <v>1500</v>
      </c>
      <c r="H16">
        <f t="shared" si="0"/>
        <v>4.4582131037122164</v>
      </c>
    </row>
    <row r="17" spans="1:9" x14ac:dyDescent="0.3">
      <c r="A17">
        <v>14</v>
      </c>
      <c r="B17">
        <f t="shared" si="2"/>
        <v>1400</v>
      </c>
      <c r="C17">
        <v>2.8070626018081399</v>
      </c>
      <c r="G17">
        <f t="shared" si="1"/>
        <v>1600</v>
      </c>
      <c r="H17">
        <f t="shared" si="0"/>
        <v>4.5098484464142512</v>
      </c>
    </row>
    <row r="18" spans="1:9" x14ac:dyDescent="0.3">
      <c r="A18">
        <v>15</v>
      </c>
      <c r="B18">
        <f t="shared" si="2"/>
        <v>1500</v>
      </c>
      <c r="C18">
        <v>2.7559945818071601</v>
      </c>
      <c r="G18">
        <f t="shared" si="1"/>
        <v>1700</v>
      </c>
      <c r="H18">
        <f t="shared" si="0"/>
        <v>4.6511521446883233</v>
      </c>
    </row>
    <row r="19" spans="1:9" x14ac:dyDescent="0.3">
      <c r="A19">
        <v>16</v>
      </c>
      <c r="B19">
        <f t="shared" si="2"/>
        <v>1600</v>
      </c>
      <c r="C19">
        <v>2.9301462607125699</v>
      </c>
      <c r="G19">
        <f t="shared" si="1"/>
        <v>1800</v>
      </c>
      <c r="H19">
        <f t="shared" si="0"/>
        <v>4.7507932620992648</v>
      </c>
    </row>
    <row r="20" spans="1:9" x14ac:dyDescent="0.3">
      <c r="A20">
        <v>17</v>
      </c>
      <c r="B20">
        <f t="shared" si="2"/>
        <v>1700</v>
      </c>
      <c r="C20">
        <v>2.7895985758877</v>
      </c>
      <c r="G20">
        <f t="shared" si="1"/>
        <v>1900</v>
      </c>
      <c r="H20">
        <f t="shared" si="0"/>
        <v>4.824957326676806</v>
      </c>
    </row>
    <row r="21" spans="1:9" x14ac:dyDescent="0.3">
      <c r="A21">
        <v>18</v>
      </c>
      <c r="B21">
        <f t="shared" si="2"/>
        <v>1800</v>
      </c>
      <c r="C21">
        <v>2.8053068107240802</v>
      </c>
      <c r="G21">
        <f t="shared" si="1"/>
        <v>2000</v>
      </c>
      <c r="H21">
        <f t="shared" si="0"/>
        <v>4.8732924516159466</v>
      </c>
      <c r="I21">
        <f t="shared" si="3"/>
        <v>1.0692247132189292</v>
      </c>
    </row>
    <row r="22" spans="1:9" x14ac:dyDescent="0.3">
      <c r="A22">
        <v>19</v>
      </c>
      <c r="B22">
        <f t="shared" si="2"/>
        <v>1900</v>
      </c>
      <c r="C22">
        <v>2.8322608549333999</v>
      </c>
      <c r="G22">
        <f t="shared" si="1"/>
        <v>2100</v>
      </c>
      <c r="H22">
        <f t="shared" si="0"/>
        <v>4.9354802114347054</v>
      </c>
    </row>
    <row r="23" spans="1:9" x14ac:dyDescent="0.3">
      <c r="A23">
        <v>20</v>
      </c>
      <c r="B23">
        <f t="shared" si="2"/>
        <v>2000</v>
      </c>
      <c r="C23">
        <v>3.08909249769584</v>
      </c>
      <c r="G23">
        <f t="shared" si="1"/>
        <v>2200</v>
      </c>
      <c r="H23">
        <f t="shared" si="0"/>
        <v>5.0340627818946517</v>
      </c>
    </row>
    <row r="24" spans="1:9" x14ac:dyDescent="0.3">
      <c r="A24">
        <v>21</v>
      </c>
      <c r="B24">
        <f t="shared" si="2"/>
        <v>2100</v>
      </c>
      <c r="C24">
        <v>3.3569652621841501</v>
      </c>
      <c r="G24">
        <f t="shared" si="1"/>
        <v>2300</v>
      </c>
      <c r="H24">
        <f t="shared" si="0"/>
        <v>5.1196424910567453</v>
      </c>
    </row>
    <row r="25" spans="1:9" x14ac:dyDescent="0.3">
      <c r="A25">
        <v>22</v>
      </c>
      <c r="B25">
        <f t="shared" si="2"/>
        <v>2200</v>
      </c>
      <c r="C25">
        <v>3.3746937187952</v>
      </c>
      <c r="G25">
        <f t="shared" si="1"/>
        <v>2400</v>
      </c>
      <c r="H25">
        <f t="shared" si="0"/>
        <v>5.2293165630600988</v>
      </c>
    </row>
    <row r="26" spans="1:9" x14ac:dyDescent="0.3">
      <c r="A26">
        <v>23</v>
      </c>
      <c r="B26">
        <f t="shared" si="2"/>
        <v>2300</v>
      </c>
      <c r="C26">
        <v>3.7916240970585902</v>
      </c>
      <c r="G26">
        <f t="shared" si="1"/>
        <v>2500</v>
      </c>
      <c r="H26">
        <f t="shared" si="0"/>
        <v>5.3177510190299238</v>
      </c>
    </row>
    <row r="27" spans="1:9" x14ac:dyDescent="0.3">
      <c r="A27">
        <v>24</v>
      </c>
      <c r="B27">
        <f t="shared" si="2"/>
        <v>2400</v>
      </c>
      <c r="C27">
        <v>3.8716342485117199</v>
      </c>
      <c r="G27">
        <f t="shared" si="1"/>
        <v>2600</v>
      </c>
      <c r="H27">
        <f t="shared" si="0"/>
        <v>5.3381152597467798</v>
      </c>
    </row>
    <row r="28" spans="1:9" x14ac:dyDescent="0.3">
      <c r="A28">
        <v>25</v>
      </c>
      <c r="B28">
        <f t="shared" si="2"/>
        <v>2500</v>
      </c>
      <c r="C28">
        <v>4.1719802980963303</v>
      </c>
      <c r="G28">
        <f t="shared" si="1"/>
        <v>2700</v>
      </c>
      <c r="H28">
        <f t="shared" si="0"/>
        <v>5.4405889902379849</v>
      </c>
    </row>
    <row r="29" spans="1:9" x14ac:dyDescent="0.3">
      <c r="A29">
        <v>26</v>
      </c>
      <c r="B29">
        <f t="shared" si="2"/>
        <v>2600</v>
      </c>
      <c r="C29">
        <v>4.3193451100000502</v>
      </c>
      <c r="G29">
        <f t="shared" si="1"/>
        <v>2800</v>
      </c>
      <c r="H29">
        <f t="shared" si="0"/>
        <v>5.6073841648118066</v>
      </c>
    </row>
    <row r="30" spans="1:9" x14ac:dyDescent="0.3">
      <c r="A30">
        <v>27</v>
      </c>
      <c r="B30">
        <f t="shared" si="2"/>
        <v>2700</v>
      </c>
      <c r="C30">
        <v>4.7619740950056997</v>
      </c>
      <c r="G30">
        <f t="shared" si="1"/>
        <v>2900</v>
      </c>
      <c r="H30">
        <f t="shared" si="0"/>
        <v>5.7403705411070352</v>
      </c>
    </row>
    <row r="31" spans="1:9" x14ac:dyDescent="0.3">
      <c r="A31">
        <v>28</v>
      </c>
      <c r="B31">
        <f t="shared" si="2"/>
        <v>2800</v>
      </c>
      <c r="C31">
        <v>4.9725109632804898</v>
      </c>
      <c r="G31">
        <f t="shared" si="1"/>
        <v>3000</v>
      </c>
      <c r="H31">
        <f t="shared" si="0"/>
        <v>5.8834855524265954</v>
      </c>
      <c r="I31">
        <f t="shared" si="3"/>
        <v>0.67186257807597438</v>
      </c>
    </row>
    <row r="32" spans="1:9" x14ac:dyDescent="0.3">
      <c r="A32">
        <v>29</v>
      </c>
      <c r="B32">
        <f t="shared" si="2"/>
        <v>2900</v>
      </c>
      <c r="C32">
        <v>5.0465694269990502</v>
      </c>
      <c r="G32">
        <f t="shared" si="1"/>
        <v>3100</v>
      </c>
      <c r="H32">
        <f t="shared" si="0"/>
        <v>6.060631022383733</v>
      </c>
    </row>
    <row r="33" spans="1:9" x14ac:dyDescent="0.3">
      <c r="A33">
        <v>30</v>
      </c>
      <c r="B33">
        <f t="shared" si="2"/>
        <v>3000</v>
      </c>
      <c r="C33">
        <v>5.1865660191500602</v>
      </c>
      <c r="G33">
        <f t="shared" si="1"/>
        <v>3200</v>
      </c>
      <c r="H33">
        <f t="shared" si="0"/>
        <v>6.1779286105515441</v>
      </c>
    </row>
    <row r="34" spans="1:9" x14ac:dyDescent="0.3">
      <c r="A34">
        <v>31</v>
      </c>
      <c r="B34">
        <f t="shared" si="2"/>
        <v>3100</v>
      </c>
      <c r="C34">
        <v>5.19668922858631</v>
      </c>
      <c r="G34">
        <f t="shared" si="1"/>
        <v>3300</v>
      </c>
      <c r="H34">
        <f t="shared" si="0"/>
        <v>6.2084816568935048</v>
      </c>
    </row>
    <row r="35" spans="1:9" x14ac:dyDescent="0.3">
      <c r="A35">
        <v>32</v>
      </c>
      <c r="B35">
        <f t="shared" si="2"/>
        <v>3200</v>
      </c>
      <c r="C35">
        <v>5.1963056764101703</v>
      </c>
      <c r="G35">
        <f t="shared" si="1"/>
        <v>3400</v>
      </c>
      <c r="H35">
        <f t="shared" si="0"/>
        <v>6.1867127730223803</v>
      </c>
    </row>
    <row r="36" spans="1:9" x14ac:dyDescent="0.3">
      <c r="A36">
        <v>33</v>
      </c>
      <c r="B36">
        <f t="shared" si="2"/>
        <v>3300</v>
      </c>
      <c r="C36">
        <v>5.2838927419840296</v>
      </c>
      <c r="G36">
        <f t="shared" si="1"/>
        <v>3500</v>
      </c>
      <c r="H36">
        <f t="shared" si="0"/>
        <v>6.1369017774039323</v>
      </c>
    </row>
    <row r="37" spans="1:9" x14ac:dyDescent="0.3">
      <c r="A37">
        <v>34</v>
      </c>
      <c r="B37">
        <f t="shared" si="2"/>
        <v>3400</v>
      </c>
      <c r="C37">
        <v>5.1940625781146199</v>
      </c>
      <c r="G37">
        <f t="shared" si="1"/>
        <v>3600</v>
      </c>
      <c r="H37">
        <f t="shared" si="0"/>
        <v>6.1413402158809003</v>
      </c>
    </row>
    <row r="38" spans="1:9" x14ac:dyDescent="0.3">
      <c r="A38">
        <v>35</v>
      </c>
      <c r="B38">
        <f t="shared" si="2"/>
        <v>3500</v>
      </c>
      <c r="C38">
        <v>5.1204235448839102</v>
      </c>
      <c r="G38">
        <f t="shared" si="1"/>
        <v>3700</v>
      </c>
      <c r="H38">
        <f t="shared" si="0"/>
        <v>6.1180731689075039</v>
      </c>
    </row>
    <row r="39" spans="1:9" x14ac:dyDescent="0.3">
      <c r="A39">
        <v>36</v>
      </c>
      <c r="B39">
        <f t="shared" si="2"/>
        <v>3600</v>
      </c>
      <c r="C39">
        <v>5.1957039346796803</v>
      </c>
      <c r="G39">
        <f t="shared" si="1"/>
        <v>3800</v>
      </c>
      <c r="H39">
        <f t="shared" si="0"/>
        <v>6.0891374725183534</v>
      </c>
    </row>
    <row r="40" spans="1:9" x14ac:dyDescent="0.3">
      <c r="A40">
        <v>37</v>
      </c>
      <c r="B40">
        <f t="shared" si="2"/>
        <v>3700</v>
      </c>
      <c r="C40">
        <v>5.5840562265175704</v>
      </c>
      <c r="G40">
        <f t="shared" si="1"/>
        <v>3900</v>
      </c>
      <c r="H40">
        <f t="shared" si="0"/>
        <v>6.0606968346843946</v>
      </c>
    </row>
    <row r="41" spans="1:9" x14ac:dyDescent="0.3">
      <c r="A41">
        <v>38</v>
      </c>
      <c r="B41">
        <f t="shared" si="2"/>
        <v>3800</v>
      </c>
      <c r="C41">
        <v>5.5492390292092697</v>
      </c>
      <c r="G41">
        <f t="shared" si="1"/>
        <v>4000</v>
      </c>
      <c r="H41">
        <f t="shared" si="0"/>
        <v>6.0796205181590155</v>
      </c>
      <c r="I41">
        <f t="shared" si="3"/>
        <v>0.66279924602977869</v>
      </c>
    </row>
    <row r="42" spans="1:9" x14ac:dyDescent="0.3">
      <c r="A42">
        <v>39</v>
      </c>
      <c r="B42">
        <f t="shared" si="2"/>
        <v>3900</v>
      </c>
      <c r="C42">
        <v>5.4539368896216498</v>
      </c>
      <c r="G42">
        <f t="shared" si="1"/>
        <v>4100</v>
      </c>
      <c r="H42">
        <f t="shared" si="0"/>
        <v>6.092613939835049</v>
      </c>
    </row>
    <row r="43" spans="1:9" x14ac:dyDescent="0.3">
      <c r="A43">
        <v>40</v>
      </c>
      <c r="B43">
        <f t="shared" si="2"/>
        <v>4000</v>
      </c>
      <c r="C43">
        <v>5.4804998474264401</v>
      </c>
      <c r="G43">
        <f t="shared" si="1"/>
        <v>4200</v>
      </c>
      <c r="H43">
        <f t="shared" si="0"/>
        <v>6.0914629193625469</v>
      </c>
    </row>
    <row r="44" spans="1:9" x14ac:dyDescent="0.3">
      <c r="A44">
        <v>41</v>
      </c>
      <c r="B44">
        <f t="shared" si="2"/>
        <v>4100</v>
      </c>
      <c r="C44">
        <v>5.5923836188409997</v>
      </c>
      <c r="G44">
        <f t="shared" si="1"/>
        <v>4300</v>
      </c>
      <c r="H44">
        <f t="shared" si="0"/>
        <v>6.1109973661616435</v>
      </c>
    </row>
    <row r="45" spans="1:9" x14ac:dyDescent="0.3">
      <c r="A45">
        <v>42</v>
      </c>
      <c r="B45">
        <f t="shared" si="2"/>
        <v>4200</v>
      </c>
      <c r="C45">
        <v>5.5103432977213398</v>
      </c>
      <c r="G45">
        <f t="shared" si="1"/>
        <v>4400</v>
      </c>
      <c r="H45">
        <f t="shared" si="0"/>
        <v>6.1164862898412462</v>
      </c>
    </row>
    <row r="46" spans="1:9" x14ac:dyDescent="0.3">
      <c r="A46">
        <v>43</v>
      </c>
      <c r="B46">
        <f t="shared" si="2"/>
        <v>4300</v>
      </c>
      <c r="C46">
        <v>5.4391166530781101</v>
      </c>
      <c r="G46">
        <f t="shared" si="1"/>
        <v>4500</v>
      </c>
      <c r="H46">
        <f t="shared" si="0"/>
        <v>6.1043284428073274</v>
      </c>
    </row>
    <row r="47" spans="1:9" x14ac:dyDescent="0.3">
      <c r="A47">
        <v>44</v>
      </c>
      <c r="B47">
        <f t="shared" si="2"/>
        <v>4400</v>
      </c>
      <c r="C47">
        <v>5.0475077589268897</v>
      </c>
      <c r="G47">
        <f t="shared" si="1"/>
        <v>4600</v>
      </c>
      <c r="H47">
        <f t="shared" si="0"/>
        <v>6.0842772906108333</v>
      </c>
    </row>
    <row r="48" spans="1:9" x14ac:dyDescent="0.3">
      <c r="A48">
        <v>45</v>
      </c>
      <c r="B48">
        <f t="shared" si="2"/>
        <v>4500</v>
      </c>
      <c r="C48">
        <v>4.8043224720897504</v>
      </c>
      <c r="G48">
        <f t="shared" si="1"/>
        <v>4700</v>
      </c>
      <c r="H48">
        <f t="shared" si="0"/>
        <v>6.0678793984658181</v>
      </c>
    </row>
    <row r="49" spans="1:9" x14ac:dyDescent="0.3">
      <c r="A49">
        <v>46</v>
      </c>
      <c r="B49">
        <f t="shared" si="2"/>
        <v>4600</v>
      </c>
      <c r="C49">
        <v>5.0193438758005602</v>
      </c>
      <c r="G49">
        <f t="shared" si="1"/>
        <v>4800</v>
      </c>
      <c r="H49">
        <f t="shared" si="0"/>
        <v>6.1183666353492869</v>
      </c>
    </row>
    <row r="50" spans="1:9" x14ac:dyDescent="0.3">
      <c r="A50">
        <v>47</v>
      </c>
      <c r="B50">
        <f t="shared" si="2"/>
        <v>4700</v>
      </c>
      <c r="C50">
        <v>5.03184910711221</v>
      </c>
      <c r="G50">
        <f t="shared" si="1"/>
        <v>4900</v>
      </c>
      <c r="H50">
        <f t="shared" si="0"/>
        <v>6.1363647817240974</v>
      </c>
    </row>
    <row r="51" spans="1:9" x14ac:dyDescent="0.3">
      <c r="A51">
        <v>48</v>
      </c>
      <c r="B51">
        <f t="shared" si="2"/>
        <v>4800</v>
      </c>
      <c r="C51">
        <v>5.1124705290965897</v>
      </c>
      <c r="G51">
        <f t="shared" si="1"/>
        <v>5000</v>
      </c>
      <c r="H51">
        <f t="shared" si="0"/>
        <v>6.1660497647152868</v>
      </c>
      <c r="I51">
        <f t="shared" si="3"/>
        <v>0.7100065382685834</v>
      </c>
    </row>
    <row r="52" spans="1:9" x14ac:dyDescent="0.3">
      <c r="A52">
        <v>49</v>
      </c>
      <c r="B52">
        <f t="shared" si="2"/>
        <v>4900</v>
      </c>
      <c r="C52">
        <v>5.0606609835280603</v>
      </c>
      <c r="G52">
        <f t="shared" si="1"/>
        <v>5100</v>
      </c>
      <c r="H52">
        <f t="shared" si="0"/>
        <v>6.1708469229382183</v>
      </c>
    </row>
    <row r="53" spans="1:9" x14ac:dyDescent="0.3">
      <c r="A53">
        <v>50</v>
      </c>
      <c r="B53">
        <f t="shared" si="2"/>
        <v>5000</v>
      </c>
      <c r="C53">
        <v>5.0599758280379898</v>
      </c>
      <c r="G53">
        <f t="shared" si="1"/>
        <v>5200</v>
      </c>
      <c r="H53">
        <f t="shared" si="0"/>
        <v>6.2157600636780996</v>
      </c>
    </row>
    <row r="54" spans="1:9" x14ac:dyDescent="0.3">
      <c r="A54">
        <v>51</v>
      </c>
      <c r="B54">
        <f t="shared" si="2"/>
        <v>5100</v>
      </c>
      <c r="C54">
        <v>5.1623909257773599</v>
      </c>
      <c r="G54">
        <f t="shared" si="1"/>
        <v>5300</v>
      </c>
      <c r="H54">
        <f t="shared" si="0"/>
        <v>6.2418910277703903</v>
      </c>
    </row>
    <row r="55" spans="1:9" x14ac:dyDescent="0.3">
      <c r="A55">
        <v>52</v>
      </c>
      <c r="B55">
        <f t="shared" si="2"/>
        <v>5200</v>
      </c>
      <c r="C55">
        <v>5.1277791589418298</v>
      </c>
      <c r="G55">
        <f t="shared" si="1"/>
        <v>5400</v>
      </c>
      <c r="H55">
        <f t="shared" si="0"/>
        <v>6.2155733997257183</v>
      </c>
    </row>
    <row r="56" spans="1:9" x14ac:dyDescent="0.3">
      <c r="A56">
        <v>53</v>
      </c>
      <c r="B56">
        <f t="shared" si="2"/>
        <v>5300</v>
      </c>
      <c r="C56">
        <v>5.0737169986180204</v>
      </c>
      <c r="G56">
        <f t="shared" si="1"/>
        <v>5500</v>
      </c>
      <c r="H56">
        <f t="shared" si="0"/>
        <v>6.2234094031654372</v>
      </c>
    </row>
    <row r="57" spans="1:9" x14ac:dyDescent="0.3">
      <c r="A57">
        <v>54</v>
      </c>
      <c r="B57">
        <f t="shared" si="2"/>
        <v>5400</v>
      </c>
      <c r="C57">
        <v>5.0727892655131503</v>
      </c>
      <c r="G57">
        <f t="shared" si="1"/>
        <v>5600</v>
      </c>
      <c r="H57">
        <f t="shared" si="0"/>
        <v>6.2606074845319251</v>
      </c>
    </row>
    <row r="58" spans="1:9" x14ac:dyDescent="0.3">
      <c r="A58">
        <v>55</v>
      </c>
      <c r="B58">
        <f t="shared" si="2"/>
        <v>5500</v>
      </c>
      <c r="C58">
        <v>5.0808670167318803</v>
      </c>
      <c r="G58">
        <f t="shared" si="1"/>
        <v>5700</v>
      </c>
      <c r="H58">
        <f t="shared" si="0"/>
        <v>6.2780615125175832</v>
      </c>
    </row>
    <row r="59" spans="1:9" x14ac:dyDescent="0.3">
      <c r="A59">
        <v>56</v>
      </c>
      <c r="B59">
        <f t="shared" si="2"/>
        <v>5600</v>
      </c>
      <c r="C59">
        <v>5.0314585707320303</v>
      </c>
      <c r="G59">
        <f t="shared" si="1"/>
        <v>5800</v>
      </c>
      <c r="H59">
        <f t="shared" si="0"/>
        <v>6.3176190183208245</v>
      </c>
    </row>
    <row r="60" spans="1:9" x14ac:dyDescent="0.3">
      <c r="A60">
        <v>57</v>
      </c>
      <c r="B60">
        <f t="shared" si="2"/>
        <v>5700</v>
      </c>
      <c r="C60">
        <v>5.1514842634672204</v>
      </c>
      <c r="G60">
        <f t="shared" si="1"/>
        <v>5900</v>
      </c>
      <c r="H60">
        <f t="shared" si="0"/>
        <v>6.3303259781917651</v>
      </c>
    </row>
    <row r="61" spans="1:9" x14ac:dyDescent="0.3">
      <c r="A61">
        <v>58</v>
      </c>
      <c r="B61">
        <f t="shared" si="2"/>
        <v>5800</v>
      </c>
      <c r="C61">
        <v>5.1066694208784904</v>
      </c>
      <c r="G61">
        <f t="shared" si="1"/>
        <v>6000</v>
      </c>
      <c r="H61">
        <f t="shared" si="0"/>
        <v>6.3683702415636905</v>
      </c>
      <c r="I61">
        <f t="shared" si="3"/>
        <v>0.68212186622591875</v>
      </c>
    </row>
    <row r="62" spans="1:9" x14ac:dyDescent="0.3">
      <c r="A62">
        <v>59</v>
      </c>
      <c r="B62">
        <f t="shared" si="2"/>
        <v>5900</v>
      </c>
      <c r="C62">
        <v>5.1041311805759602</v>
      </c>
      <c r="G62">
        <f t="shared" si="1"/>
        <v>6100</v>
      </c>
      <c r="H62">
        <f t="shared" si="0"/>
        <v>6.3770018251671665</v>
      </c>
    </row>
    <row r="63" spans="1:9" x14ac:dyDescent="0.3">
      <c r="A63">
        <v>60</v>
      </c>
      <c r="B63">
        <f t="shared" si="2"/>
        <v>6000</v>
      </c>
      <c r="C63">
        <v>5.0727432351353796</v>
      </c>
      <c r="G63">
        <f t="shared" si="1"/>
        <v>6200</v>
      </c>
      <c r="H63">
        <f t="shared" si="0"/>
        <v>6.4224806406748112</v>
      </c>
    </row>
    <row r="64" spans="1:9" x14ac:dyDescent="0.3">
      <c r="A64">
        <v>61</v>
      </c>
      <c r="B64">
        <f t="shared" si="2"/>
        <v>6100</v>
      </c>
      <c r="C64">
        <v>5.10313129957198</v>
      </c>
      <c r="G64">
        <f t="shared" si="1"/>
        <v>6300</v>
      </c>
      <c r="H64">
        <f t="shared" si="0"/>
        <v>6.4585298629262526</v>
      </c>
    </row>
    <row r="65" spans="1:9" x14ac:dyDescent="0.3">
      <c r="A65">
        <v>62</v>
      </c>
      <c r="B65">
        <f t="shared" si="2"/>
        <v>6200</v>
      </c>
      <c r="C65">
        <v>5.1199253446227297</v>
      </c>
      <c r="G65">
        <f t="shared" si="1"/>
        <v>6400</v>
      </c>
      <c r="H65">
        <f t="shared" si="0"/>
        <v>6.481957799487863</v>
      </c>
    </row>
    <row r="66" spans="1:9" x14ac:dyDescent="0.3">
      <c r="A66">
        <v>63</v>
      </c>
      <c r="B66">
        <f t="shared" si="2"/>
        <v>6300</v>
      </c>
      <c r="C66">
        <v>5.0906287236316903</v>
      </c>
      <c r="G66">
        <f t="shared" si="1"/>
        <v>6500</v>
      </c>
      <c r="H66">
        <f t="shared" si="0"/>
        <v>6.4992515420251298</v>
      </c>
    </row>
    <row r="67" spans="1:9" x14ac:dyDescent="0.3">
      <c r="A67">
        <v>64</v>
      </c>
      <c r="B67">
        <f t="shared" si="2"/>
        <v>6400</v>
      </c>
      <c r="C67">
        <v>5.0250054758786602</v>
      </c>
      <c r="G67">
        <f t="shared" si="1"/>
        <v>6600</v>
      </c>
      <c r="H67">
        <f t="shared" ref="H67:H121" si="4">AVERAGEIF(B:B, G67,C:C)</f>
        <v>6.6007294763286808</v>
      </c>
    </row>
    <row r="68" spans="1:9" x14ac:dyDescent="0.3">
      <c r="A68">
        <v>65</v>
      </c>
      <c r="B68">
        <f t="shared" si="2"/>
        <v>6500</v>
      </c>
      <c r="C68">
        <v>5.03172747837292</v>
      </c>
      <c r="G68">
        <f t="shared" ref="G68:G121" si="5">G67+100</f>
        <v>6700</v>
      </c>
      <c r="H68">
        <f t="shared" si="4"/>
        <v>6.5817350085998383</v>
      </c>
    </row>
    <row r="69" spans="1:9" x14ac:dyDescent="0.3">
      <c r="A69">
        <v>66</v>
      </c>
      <c r="B69">
        <f t="shared" ref="B69:B132" si="6">MOD(A69,121)*100</f>
        <v>6600</v>
      </c>
      <c r="C69">
        <v>5.1378656041139799</v>
      </c>
      <c r="G69">
        <f t="shared" si="5"/>
        <v>6800</v>
      </c>
      <c r="H69">
        <f t="shared" si="4"/>
        <v>6.5750193308414193</v>
      </c>
    </row>
    <row r="70" spans="1:9" x14ac:dyDescent="0.3">
      <c r="A70">
        <v>67</v>
      </c>
      <c r="B70">
        <f t="shared" si="6"/>
        <v>6700</v>
      </c>
      <c r="C70">
        <v>5.1394087780806998</v>
      </c>
      <c r="G70">
        <f t="shared" si="5"/>
        <v>6900</v>
      </c>
      <c r="H70">
        <f t="shared" si="4"/>
        <v>6.6528065597185009</v>
      </c>
    </row>
    <row r="71" spans="1:9" x14ac:dyDescent="0.3">
      <c r="A71">
        <v>68</v>
      </c>
      <c r="B71">
        <f t="shared" si="6"/>
        <v>6800</v>
      </c>
      <c r="C71">
        <v>5.0995033601922701</v>
      </c>
      <c r="G71">
        <f t="shared" si="5"/>
        <v>7000</v>
      </c>
      <c r="H71">
        <f t="shared" si="4"/>
        <v>6.6713280736304199</v>
      </c>
      <c r="I71">
        <f t="shared" ref="I71:I121" si="7">_xlfn.STDEV.S(C73, C194, C315,C436,C557,C678,C799,C920,C1041,C1162,C1283,C1404,C1525,C1646,C1767,C1888,C2009,C2130,C2251,C2372)</f>
        <v>0.59394700350771212</v>
      </c>
    </row>
    <row r="72" spans="1:9" x14ac:dyDescent="0.3">
      <c r="A72">
        <v>69</v>
      </c>
      <c r="B72">
        <f t="shared" si="6"/>
        <v>6900</v>
      </c>
      <c r="C72">
        <v>5.2458794389961501</v>
      </c>
      <c r="G72">
        <f t="shared" si="5"/>
        <v>7100</v>
      </c>
      <c r="H72">
        <f t="shared" si="4"/>
        <v>6.6720995339355111</v>
      </c>
    </row>
    <row r="73" spans="1:9" x14ac:dyDescent="0.3">
      <c r="A73">
        <v>70</v>
      </c>
      <c r="B73">
        <f t="shared" si="6"/>
        <v>7000</v>
      </c>
      <c r="C73">
        <v>5.2275544179918203</v>
      </c>
      <c r="G73">
        <f t="shared" si="5"/>
        <v>7200</v>
      </c>
      <c r="H73">
        <f t="shared" si="4"/>
        <v>6.7103978997499194</v>
      </c>
    </row>
    <row r="74" spans="1:9" x14ac:dyDescent="0.3">
      <c r="A74">
        <v>71</v>
      </c>
      <c r="B74">
        <f t="shared" si="6"/>
        <v>7100</v>
      </c>
      <c r="C74">
        <v>5.1663968125664299</v>
      </c>
      <c r="G74">
        <f t="shared" si="5"/>
        <v>7300</v>
      </c>
      <c r="H74">
        <f t="shared" si="4"/>
        <v>6.7428635894059283</v>
      </c>
    </row>
    <row r="75" spans="1:9" x14ac:dyDescent="0.3">
      <c r="A75">
        <v>72</v>
      </c>
      <c r="B75">
        <f t="shared" si="6"/>
        <v>7200</v>
      </c>
      <c r="C75">
        <v>5.3367704108089198</v>
      </c>
      <c r="G75">
        <f t="shared" si="5"/>
        <v>7400</v>
      </c>
      <c r="H75">
        <f t="shared" si="4"/>
        <v>6.7645982919319083</v>
      </c>
    </row>
    <row r="76" spans="1:9" x14ac:dyDescent="0.3">
      <c r="A76">
        <v>73</v>
      </c>
      <c r="B76">
        <f t="shared" si="6"/>
        <v>7300</v>
      </c>
      <c r="C76">
        <v>5.4925510183846296</v>
      </c>
      <c r="G76">
        <f t="shared" si="5"/>
        <v>7500</v>
      </c>
      <c r="H76">
        <f t="shared" si="4"/>
        <v>6.7697094814227201</v>
      </c>
    </row>
    <row r="77" spans="1:9" x14ac:dyDescent="0.3">
      <c r="A77">
        <v>74</v>
      </c>
      <c r="B77">
        <f t="shared" si="6"/>
        <v>7400</v>
      </c>
      <c r="C77">
        <v>5.4249148936810698</v>
      </c>
      <c r="G77">
        <f t="shared" si="5"/>
        <v>7600</v>
      </c>
      <c r="H77">
        <f t="shared" si="4"/>
        <v>6.7665273323164943</v>
      </c>
    </row>
    <row r="78" spans="1:9" x14ac:dyDescent="0.3">
      <c r="A78">
        <v>75</v>
      </c>
      <c r="B78">
        <f t="shared" si="6"/>
        <v>7500</v>
      </c>
      <c r="C78">
        <v>5.3840373297958299</v>
      </c>
      <c r="G78">
        <f t="shared" si="5"/>
        <v>7700</v>
      </c>
      <c r="H78">
        <f t="shared" si="4"/>
        <v>6.7759482846140102</v>
      </c>
    </row>
    <row r="79" spans="1:9" x14ac:dyDescent="0.3">
      <c r="A79">
        <v>76</v>
      </c>
      <c r="B79">
        <f t="shared" si="6"/>
        <v>7600</v>
      </c>
      <c r="C79">
        <v>5.5349556053104401</v>
      </c>
      <c r="G79">
        <f t="shared" si="5"/>
        <v>7800</v>
      </c>
      <c r="H79">
        <f t="shared" si="4"/>
        <v>6.7829723041942671</v>
      </c>
    </row>
    <row r="80" spans="1:9" x14ac:dyDescent="0.3">
      <c r="A80">
        <v>77</v>
      </c>
      <c r="B80">
        <f t="shared" si="6"/>
        <v>7700</v>
      </c>
      <c r="C80">
        <v>5.6178449372669901</v>
      </c>
      <c r="G80">
        <f t="shared" si="5"/>
        <v>7900</v>
      </c>
      <c r="H80">
        <f t="shared" si="4"/>
        <v>6.782088042038124</v>
      </c>
    </row>
    <row r="81" spans="1:9" x14ac:dyDescent="0.3">
      <c r="A81">
        <v>78</v>
      </c>
      <c r="B81">
        <f t="shared" si="6"/>
        <v>7800</v>
      </c>
      <c r="C81">
        <v>6.3845946370407196</v>
      </c>
      <c r="G81">
        <f t="shared" si="5"/>
        <v>8000</v>
      </c>
      <c r="H81">
        <f t="shared" si="4"/>
        <v>6.8470300231865</v>
      </c>
      <c r="I81">
        <f t="shared" si="7"/>
        <v>0.41536695884372959</v>
      </c>
    </row>
    <row r="82" spans="1:9" x14ac:dyDescent="0.3">
      <c r="A82">
        <v>79</v>
      </c>
      <c r="B82">
        <f t="shared" si="6"/>
        <v>7900</v>
      </c>
      <c r="C82">
        <v>6.6245861600384703</v>
      </c>
      <c r="G82">
        <f t="shared" si="5"/>
        <v>8100</v>
      </c>
      <c r="H82">
        <f t="shared" si="4"/>
        <v>6.8754796492803978</v>
      </c>
    </row>
    <row r="83" spans="1:9" x14ac:dyDescent="0.3">
      <c r="A83">
        <v>80</v>
      </c>
      <c r="B83">
        <f t="shared" si="6"/>
        <v>8000</v>
      </c>
      <c r="C83">
        <v>6.6484008310242597</v>
      </c>
      <c r="G83">
        <f t="shared" si="5"/>
        <v>8200</v>
      </c>
      <c r="H83">
        <f t="shared" si="4"/>
        <v>6.9054000956363639</v>
      </c>
    </row>
    <row r="84" spans="1:9" x14ac:dyDescent="0.3">
      <c r="A84">
        <v>81</v>
      </c>
      <c r="B84">
        <f t="shared" si="6"/>
        <v>8100</v>
      </c>
      <c r="C84">
        <v>6.6465480968097301</v>
      </c>
      <c r="G84">
        <f t="shared" si="5"/>
        <v>8300</v>
      </c>
      <c r="H84">
        <f t="shared" si="4"/>
        <v>6.9239459351075521</v>
      </c>
    </row>
    <row r="85" spans="1:9" x14ac:dyDescent="0.3">
      <c r="A85">
        <v>82</v>
      </c>
      <c r="B85">
        <f t="shared" si="6"/>
        <v>8200</v>
      </c>
      <c r="C85">
        <v>6.6371604943591498</v>
      </c>
      <c r="G85">
        <f t="shared" si="5"/>
        <v>8400</v>
      </c>
      <c r="H85">
        <f t="shared" si="4"/>
        <v>6.9444293069526548</v>
      </c>
    </row>
    <row r="86" spans="1:9" x14ac:dyDescent="0.3">
      <c r="A86">
        <v>83</v>
      </c>
      <c r="B86">
        <f t="shared" si="6"/>
        <v>8300</v>
      </c>
      <c r="C86">
        <v>6.5920702558651296</v>
      </c>
      <c r="G86">
        <f t="shared" si="5"/>
        <v>8500</v>
      </c>
      <c r="H86">
        <f t="shared" si="4"/>
        <v>6.939324961953858</v>
      </c>
    </row>
    <row r="87" spans="1:9" x14ac:dyDescent="0.3">
      <c r="A87">
        <v>84</v>
      </c>
      <c r="B87">
        <f t="shared" si="6"/>
        <v>8400</v>
      </c>
      <c r="C87">
        <v>6.6456613357164702</v>
      </c>
      <c r="G87">
        <f t="shared" si="5"/>
        <v>8600</v>
      </c>
      <c r="H87">
        <f t="shared" si="4"/>
        <v>6.9672523523891048</v>
      </c>
    </row>
    <row r="88" spans="1:9" x14ac:dyDescent="0.3">
      <c r="A88">
        <v>85</v>
      </c>
      <c r="B88">
        <f t="shared" si="6"/>
        <v>8500</v>
      </c>
      <c r="C88">
        <v>6.6365665806868401</v>
      </c>
      <c r="G88">
        <f t="shared" si="5"/>
        <v>8700</v>
      </c>
      <c r="H88">
        <f t="shared" si="4"/>
        <v>6.9604589938100521</v>
      </c>
    </row>
    <row r="89" spans="1:9" x14ac:dyDescent="0.3">
      <c r="A89">
        <v>86</v>
      </c>
      <c r="B89">
        <f t="shared" si="6"/>
        <v>8600</v>
      </c>
      <c r="C89">
        <v>6.6408999089254799</v>
      </c>
      <c r="G89">
        <f t="shared" si="5"/>
        <v>8800</v>
      </c>
      <c r="H89">
        <f t="shared" si="4"/>
        <v>6.9717591116233377</v>
      </c>
    </row>
    <row r="90" spans="1:9" x14ac:dyDescent="0.3">
      <c r="A90">
        <v>87</v>
      </c>
      <c r="B90">
        <f t="shared" si="6"/>
        <v>8700</v>
      </c>
      <c r="C90">
        <v>6.6676023275933103</v>
      </c>
      <c r="G90">
        <f t="shared" si="5"/>
        <v>8900</v>
      </c>
      <c r="H90">
        <f t="shared" si="4"/>
        <v>6.9558145561566409</v>
      </c>
    </row>
    <row r="91" spans="1:9" x14ac:dyDescent="0.3">
      <c r="A91">
        <v>88</v>
      </c>
      <c r="B91">
        <f t="shared" si="6"/>
        <v>8800</v>
      </c>
      <c r="C91">
        <v>6.6846980728205798</v>
      </c>
      <c r="G91">
        <f t="shared" si="5"/>
        <v>9000</v>
      </c>
      <c r="H91">
        <f t="shared" si="4"/>
        <v>6.9320794262073324</v>
      </c>
      <c r="I91">
        <f t="shared" si="7"/>
        <v>0.46102619742197293</v>
      </c>
    </row>
    <row r="92" spans="1:9" x14ac:dyDescent="0.3">
      <c r="A92">
        <v>89</v>
      </c>
      <c r="B92">
        <f t="shared" si="6"/>
        <v>8900</v>
      </c>
      <c r="C92">
        <v>6.6242758864601798</v>
      </c>
      <c r="G92">
        <f t="shared" si="5"/>
        <v>9100</v>
      </c>
      <c r="H92">
        <f t="shared" si="4"/>
        <v>6.9456176898175217</v>
      </c>
    </row>
    <row r="93" spans="1:9" x14ac:dyDescent="0.3">
      <c r="A93">
        <v>90</v>
      </c>
      <c r="B93">
        <f t="shared" si="6"/>
        <v>9000</v>
      </c>
      <c r="C93">
        <v>6.5974597222537996</v>
      </c>
      <c r="G93">
        <f t="shared" si="5"/>
        <v>9200</v>
      </c>
      <c r="H93">
        <f t="shared" si="4"/>
        <v>6.9357484212216267</v>
      </c>
    </row>
    <row r="94" spans="1:9" x14ac:dyDescent="0.3">
      <c r="A94">
        <v>91</v>
      </c>
      <c r="B94">
        <f t="shared" si="6"/>
        <v>9100</v>
      </c>
      <c r="C94">
        <v>6.5874960363071304</v>
      </c>
      <c r="G94">
        <f t="shared" si="5"/>
        <v>9300</v>
      </c>
      <c r="H94">
        <f t="shared" si="4"/>
        <v>6.9238403679307696</v>
      </c>
    </row>
    <row r="95" spans="1:9" x14ac:dyDescent="0.3">
      <c r="A95">
        <v>92</v>
      </c>
      <c r="B95">
        <f t="shared" si="6"/>
        <v>9200</v>
      </c>
      <c r="C95">
        <v>6.5698174992141096</v>
      </c>
      <c r="G95">
        <f t="shared" si="5"/>
        <v>9400</v>
      </c>
      <c r="H95">
        <f t="shared" si="4"/>
        <v>6.9258177862525674</v>
      </c>
    </row>
    <row r="96" spans="1:9" x14ac:dyDescent="0.3">
      <c r="A96">
        <v>93</v>
      </c>
      <c r="B96">
        <f t="shared" si="6"/>
        <v>9300</v>
      </c>
      <c r="C96">
        <v>6.6655142840877097</v>
      </c>
      <c r="G96">
        <f t="shared" si="5"/>
        <v>9500</v>
      </c>
      <c r="H96">
        <f t="shared" si="4"/>
        <v>6.9380930446075002</v>
      </c>
    </row>
    <row r="97" spans="1:9" x14ac:dyDescent="0.3">
      <c r="A97">
        <v>94</v>
      </c>
      <c r="B97">
        <f t="shared" si="6"/>
        <v>9400</v>
      </c>
      <c r="C97">
        <v>6.6362659976947</v>
      </c>
      <c r="G97">
        <f t="shared" si="5"/>
        <v>9600</v>
      </c>
      <c r="H97">
        <f t="shared" si="4"/>
        <v>6.9421196466771731</v>
      </c>
    </row>
    <row r="98" spans="1:9" x14ac:dyDescent="0.3">
      <c r="A98">
        <v>95</v>
      </c>
      <c r="B98">
        <f t="shared" si="6"/>
        <v>9500</v>
      </c>
      <c r="C98">
        <v>6.6473187549389596</v>
      </c>
      <c r="G98">
        <f t="shared" si="5"/>
        <v>9700</v>
      </c>
      <c r="H98">
        <f t="shared" si="4"/>
        <v>6.9568229820245664</v>
      </c>
    </row>
    <row r="99" spans="1:9" x14ac:dyDescent="0.3">
      <c r="A99">
        <v>96</v>
      </c>
      <c r="B99">
        <f t="shared" si="6"/>
        <v>9600</v>
      </c>
      <c r="C99">
        <v>6.6403387468261599</v>
      </c>
      <c r="G99">
        <f t="shared" si="5"/>
        <v>9800</v>
      </c>
      <c r="H99">
        <f t="shared" si="4"/>
        <v>6.9697183256173698</v>
      </c>
    </row>
    <row r="100" spans="1:9" x14ac:dyDescent="0.3">
      <c r="A100">
        <v>97</v>
      </c>
      <c r="B100">
        <f t="shared" si="6"/>
        <v>9700</v>
      </c>
      <c r="C100">
        <v>6.6039288164972501</v>
      </c>
      <c r="G100">
        <f t="shared" si="5"/>
        <v>9900</v>
      </c>
      <c r="H100">
        <f t="shared" si="4"/>
        <v>6.9686327624560764</v>
      </c>
    </row>
    <row r="101" spans="1:9" x14ac:dyDescent="0.3">
      <c r="A101">
        <v>98</v>
      </c>
      <c r="B101">
        <f t="shared" si="6"/>
        <v>9800</v>
      </c>
      <c r="C101">
        <v>6.4599278346363498</v>
      </c>
      <c r="G101">
        <f t="shared" si="5"/>
        <v>10000</v>
      </c>
      <c r="H101">
        <f t="shared" si="4"/>
        <v>6.9567571205276879</v>
      </c>
      <c r="I101">
        <f t="shared" si="7"/>
        <v>0.4547133091095919</v>
      </c>
    </row>
    <row r="102" spans="1:9" x14ac:dyDescent="0.3">
      <c r="A102">
        <v>99</v>
      </c>
      <c r="B102">
        <f t="shared" si="6"/>
        <v>9900</v>
      </c>
      <c r="C102">
        <v>6.4998084721699998</v>
      </c>
      <c r="G102">
        <f t="shared" si="5"/>
        <v>10100</v>
      </c>
      <c r="H102">
        <f t="shared" si="4"/>
        <v>7.0009944082719198</v>
      </c>
    </row>
    <row r="103" spans="1:9" x14ac:dyDescent="0.3">
      <c r="A103">
        <v>100</v>
      </c>
      <c r="B103">
        <f t="shared" si="6"/>
        <v>10000</v>
      </c>
      <c r="C103">
        <v>6.4683518239412496</v>
      </c>
      <c r="G103">
        <f t="shared" si="5"/>
        <v>10200</v>
      </c>
      <c r="H103">
        <f t="shared" si="4"/>
        <v>7.0213862857824978</v>
      </c>
    </row>
    <row r="104" spans="1:9" x14ac:dyDescent="0.3">
      <c r="A104">
        <v>101</v>
      </c>
      <c r="B104">
        <f t="shared" si="6"/>
        <v>10100</v>
      </c>
      <c r="C104">
        <v>6.5999715715714</v>
      </c>
      <c r="G104">
        <f t="shared" si="5"/>
        <v>10300</v>
      </c>
      <c r="H104">
        <f t="shared" si="4"/>
        <v>7.0302454516651194</v>
      </c>
    </row>
    <row r="105" spans="1:9" x14ac:dyDescent="0.3">
      <c r="A105">
        <v>102</v>
      </c>
      <c r="B105">
        <f t="shared" si="6"/>
        <v>10200</v>
      </c>
      <c r="C105">
        <v>6.6757012205991098</v>
      </c>
      <c r="G105">
        <f t="shared" si="5"/>
        <v>10400</v>
      </c>
      <c r="H105">
        <f t="shared" si="4"/>
        <v>7.0558466813457432</v>
      </c>
    </row>
    <row r="106" spans="1:9" x14ac:dyDescent="0.3">
      <c r="A106">
        <v>103</v>
      </c>
      <c r="B106">
        <f t="shared" si="6"/>
        <v>10300</v>
      </c>
      <c r="C106">
        <v>6.6047811567967303</v>
      </c>
      <c r="G106">
        <f t="shared" si="5"/>
        <v>10500</v>
      </c>
      <c r="H106">
        <f t="shared" si="4"/>
        <v>7.0596655963701753</v>
      </c>
    </row>
    <row r="107" spans="1:9" x14ac:dyDescent="0.3">
      <c r="A107">
        <v>104</v>
      </c>
      <c r="B107">
        <f t="shared" si="6"/>
        <v>10400</v>
      </c>
      <c r="C107">
        <v>6.53435693883758</v>
      </c>
      <c r="G107">
        <f t="shared" si="5"/>
        <v>10600</v>
      </c>
      <c r="H107">
        <f t="shared" si="4"/>
        <v>7.0504629794038767</v>
      </c>
    </row>
    <row r="108" spans="1:9" x14ac:dyDescent="0.3">
      <c r="A108">
        <v>105</v>
      </c>
      <c r="B108">
        <f t="shared" si="6"/>
        <v>10500</v>
      </c>
      <c r="C108">
        <v>6.6039482582842499</v>
      </c>
      <c r="G108">
        <f t="shared" si="5"/>
        <v>10700</v>
      </c>
      <c r="H108">
        <f t="shared" si="4"/>
        <v>7.0514011666258885</v>
      </c>
    </row>
    <row r="109" spans="1:9" x14ac:dyDescent="0.3">
      <c r="A109">
        <v>106</v>
      </c>
      <c r="B109">
        <f t="shared" si="6"/>
        <v>10600</v>
      </c>
      <c r="C109">
        <v>6.6636221002824501</v>
      </c>
      <c r="G109">
        <f t="shared" si="5"/>
        <v>10800</v>
      </c>
      <c r="H109">
        <f t="shared" si="4"/>
        <v>7.0603558017613723</v>
      </c>
    </row>
    <row r="110" spans="1:9" x14ac:dyDescent="0.3">
      <c r="A110">
        <v>107</v>
      </c>
      <c r="B110">
        <f t="shared" si="6"/>
        <v>10700</v>
      </c>
      <c r="C110">
        <v>6.63773208903556</v>
      </c>
      <c r="G110">
        <f t="shared" si="5"/>
        <v>10900</v>
      </c>
      <c r="H110">
        <f t="shared" si="4"/>
        <v>7.0809309446088928</v>
      </c>
    </row>
    <row r="111" spans="1:9" x14ac:dyDescent="0.3">
      <c r="A111">
        <v>108</v>
      </c>
      <c r="B111">
        <f t="shared" si="6"/>
        <v>10800</v>
      </c>
      <c r="C111">
        <v>6.62718507579247</v>
      </c>
      <c r="G111">
        <f t="shared" si="5"/>
        <v>11000</v>
      </c>
      <c r="H111">
        <f t="shared" si="4"/>
        <v>7.0957061483015051</v>
      </c>
      <c r="I111">
        <f t="shared" si="7"/>
        <v>0.38200533875754183</v>
      </c>
    </row>
    <row r="112" spans="1:9" x14ac:dyDescent="0.3">
      <c r="A112">
        <v>109</v>
      </c>
      <c r="B112">
        <f t="shared" si="6"/>
        <v>10900</v>
      </c>
      <c r="C112">
        <v>6.6308547164464002</v>
      </c>
      <c r="G112">
        <f t="shared" si="5"/>
        <v>11100</v>
      </c>
      <c r="H112">
        <f t="shared" si="4"/>
        <v>7.1305991628346614</v>
      </c>
    </row>
    <row r="113" spans="1:9" x14ac:dyDescent="0.3">
      <c r="A113">
        <v>110</v>
      </c>
      <c r="B113">
        <f t="shared" si="6"/>
        <v>11000</v>
      </c>
      <c r="C113">
        <v>6.6608521719154901</v>
      </c>
      <c r="G113">
        <f t="shared" si="5"/>
        <v>11200</v>
      </c>
      <c r="H113">
        <f t="shared" si="4"/>
        <v>7.1398725383855721</v>
      </c>
    </row>
    <row r="114" spans="1:9" x14ac:dyDescent="0.3">
      <c r="A114">
        <v>111</v>
      </c>
      <c r="B114">
        <f t="shared" si="6"/>
        <v>11100</v>
      </c>
      <c r="C114">
        <v>6.66915153675592</v>
      </c>
      <c r="G114">
        <f t="shared" si="5"/>
        <v>11300</v>
      </c>
      <c r="H114">
        <f t="shared" si="4"/>
        <v>7.1449764601104846</v>
      </c>
    </row>
    <row r="115" spans="1:9" x14ac:dyDescent="0.3">
      <c r="A115">
        <v>112</v>
      </c>
      <c r="B115">
        <f t="shared" si="6"/>
        <v>11200</v>
      </c>
      <c r="C115">
        <v>6.6559908859459602</v>
      </c>
      <c r="G115">
        <f t="shared" si="5"/>
        <v>11400</v>
      </c>
      <c r="H115">
        <f t="shared" si="4"/>
        <v>7.2034871929025908</v>
      </c>
    </row>
    <row r="116" spans="1:9" x14ac:dyDescent="0.3">
      <c r="A116">
        <v>113</v>
      </c>
      <c r="B116">
        <f t="shared" si="6"/>
        <v>11300</v>
      </c>
      <c r="C116">
        <v>6.5932745422255197</v>
      </c>
      <c r="G116">
        <f t="shared" si="5"/>
        <v>11500</v>
      </c>
      <c r="H116">
        <f t="shared" si="4"/>
        <v>7.2128455190611476</v>
      </c>
    </row>
    <row r="117" spans="1:9" x14ac:dyDescent="0.3">
      <c r="A117">
        <v>114</v>
      </c>
      <c r="B117">
        <f t="shared" si="6"/>
        <v>11400</v>
      </c>
      <c r="C117">
        <v>6.6409878045040296</v>
      </c>
      <c r="G117">
        <f t="shared" si="5"/>
        <v>11600</v>
      </c>
      <c r="H117">
        <f t="shared" si="4"/>
        <v>7.2187219653241259</v>
      </c>
    </row>
    <row r="118" spans="1:9" x14ac:dyDescent="0.3">
      <c r="A118">
        <v>115</v>
      </c>
      <c r="B118">
        <f t="shared" si="6"/>
        <v>11500</v>
      </c>
      <c r="C118">
        <v>6.56956753917017</v>
      </c>
      <c r="G118">
        <f t="shared" si="5"/>
        <v>11700</v>
      </c>
      <c r="H118">
        <f t="shared" si="4"/>
        <v>7.2225536043197307</v>
      </c>
    </row>
    <row r="119" spans="1:9" x14ac:dyDescent="0.3">
      <c r="A119">
        <v>116</v>
      </c>
      <c r="B119">
        <f t="shared" si="6"/>
        <v>11600</v>
      </c>
      <c r="C119">
        <v>6.6371314340670402</v>
      </c>
      <c r="G119">
        <f t="shared" si="5"/>
        <v>11800</v>
      </c>
      <c r="H119">
        <f t="shared" si="4"/>
        <v>7.2214958281681634</v>
      </c>
    </row>
    <row r="120" spans="1:9" x14ac:dyDescent="0.3">
      <c r="A120">
        <v>117</v>
      </c>
      <c r="B120">
        <f t="shared" si="6"/>
        <v>11700</v>
      </c>
      <c r="C120">
        <v>6.6438206405643001</v>
      </c>
      <c r="G120">
        <f t="shared" si="5"/>
        <v>11900</v>
      </c>
      <c r="H120">
        <f t="shared" si="4"/>
        <v>7.2155671560988566</v>
      </c>
    </row>
    <row r="121" spans="1:9" x14ac:dyDescent="0.3">
      <c r="A121">
        <v>118</v>
      </c>
      <c r="B121">
        <f t="shared" si="6"/>
        <v>11800</v>
      </c>
      <c r="C121">
        <v>6.5664287107228398</v>
      </c>
      <c r="G121">
        <f t="shared" si="5"/>
        <v>12000</v>
      </c>
      <c r="H121">
        <f t="shared" si="4"/>
        <v>7.2246637528380742</v>
      </c>
      <c r="I121">
        <f t="shared" si="7"/>
        <v>0.29981180319660411</v>
      </c>
    </row>
    <row r="122" spans="1:9" x14ac:dyDescent="0.3">
      <c r="A122">
        <v>119</v>
      </c>
      <c r="B122">
        <f t="shared" si="6"/>
        <v>11900</v>
      </c>
      <c r="C122">
        <v>6.6118343615303701</v>
      </c>
    </row>
    <row r="123" spans="1:9" x14ac:dyDescent="0.3">
      <c r="A123">
        <v>120</v>
      </c>
      <c r="B123">
        <f t="shared" si="6"/>
        <v>12000</v>
      </c>
      <c r="C123">
        <v>6.6207303704194898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6.7708894304484701</v>
      </c>
    </row>
    <row r="126" spans="1:9" x14ac:dyDescent="0.3">
      <c r="A126">
        <v>123</v>
      </c>
      <c r="B126">
        <f t="shared" si="6"/>
        <v>200</v>
      </c>
      <c r="C126">
        <v>5.3457267609575396</v>
      </c>
    </row>
    <row r="127" spans="1:9" x14ac:dyDescent="0.3">
      <c r="A127">
        <v>124</v>
      </c>
      <c r="B127">
        <f t="shared" si="6"/>
        <v>300</v>
      </c>
      <c r="C127">
        <v>6.1264937614463202</v>
      </c>
    </row>
    <row r="128" spans="1:9" x14ac:dyDescent="0.3">
      <c r="A128">
        <v>125</v>
      </c>
      <c r="B128">
        <f t="shared" si="6"/>
        <v>400</v>
      </c>
      <c r="C128">
        <v>6.6482802467300601</v>
      </c>
    </row>
    <row r="129" spans="1:3" x14ac:dyDescent="0.3">
      <c r="A129">
        <v>126</v>
      </c>
      <c r="B129">
        <f t="shared" si="6"/>
        <v>500</v>
      </c>
      <c r="C129">
        <v>5.9276298854027196</v>
      </c>
    </row>
    <row r="130" spans="1:3" x14ac:dyDescent="0.3">
      <c r="A130">
        <v>127</v>
      </c>
      <c r="B130">
        <f t="shared" si="6"/>
        <v>600</v>
      </c>
      <c r="C130">
        <v>4.7263345118976101</v>
      </c>
    </row>
    <row r="131" spans="1:3" x14ac:dyDescent="0.3">
      <c r="A131">
        <v>128</v>
      </c>
      <c r="B131">
        <f t="shared" si="6"/>
        <v>700</v>
      </c>
      <c r="C131">
        <v>4.5280983337088703</v>
      </c>
    </row>
    <row r="132" spans="1:3" x14ac:dyDescent="0.3">
      <c r="A132">
        <v>129</v>
      </c>
      <c r="B132">
        <f t="shared" si="6"/>
        <v>800</v>
      </c>
      <c r="C132">
        <v>4.4883780598141598</v>
      </c>
    </row>
    <row r="133" spans="1:3" x14ac:dyDescent="0.3">
      <c r="A133">
        <v>130</v>
      </c>
      <c r="B133">
        <f t="shared" ref="B133:B196" si="8">MOD(A133,121)*100</f>
        <v>900</v>
      </c>
      <c r="C133">
        <v>4.73561162836475</v>
      </c>
    </row>
    <row r="134" spans="1:3" x14ac:dyDescent="0.3">
      <c r="A134">
        <v>131</v>
      </c>
      <c r="B134">
        <f t="shared" si="8"/>
        <v>1000</v>
      </c>
      <c r="C134">
        <v>4.9012904468417302</v>
      </c>
    </row>
    <row r="135" spans="1:3" x14ac:dyDescent="0.3">
      <c r="A135">
        <v>132</v>
      </c>
      <c r="B135">
        <f t="shared" si="8"/>
        <v>1100</v>
      </c>
      <c r="C135">
        <v>4.9873635414647604</v>
      </c>
    </row>
    <row r="136" spans="1:3" x14ac:dyDescent="0.3">
      <c r="A136">
        <v>133</v>
      </c>
      <c r="B136">
        <f t="shared" si="8"/>
        <v>1200</v>
      </c>
      <c r="C136">
        <v>5.1006481174617404</v>
      </c>
    </row>
    <row r="137" spans="1:3" x14ac:dyDescent="0.3">
      <c r="A137">
        <v>134</v>
      </c>
      <c r="B137">
        <f t="shared" si="8"/>
        <v>1300</v>
      </c>
      <c r="C137">
        <v>5.3478364954283704</v>
      </c>
    </row>
    <row r="138" spans="1:3" x14ac:dyDescent="0.3">
      <c r="A138">
        <v>135</v>
      </c>
      <c r="B138">
        <f t="shared" si="8"/>
        <v>1400</v>
      </c>
      <c r="C138">
        <v>5.4727278130219297</v>
      </c>
    </row>
    <row r="139" spans="1:3" x14ac:dyDescent="0.3">
      <c r="A139">
        <v>136</v>
      </c>
      <c r="B139">
        <f t="shared" si="8"/>
        <v>1500</v>
      </c>
      <c r="C139">
        <v>6.0294304697633496</v>
      </c>
    </row>
    <row r="140" spans="1:3" x14ac:dyDescent="0.3">
      <c r="A140">
        <v>137</v>
      </c>
      <c r="B140">
        <f t="shared" si="8"/>
        <v>1600</v>
      </c>
      <c r="C140">
        <v>5.9635836220091401</v>
      </c>
    </row>
    <row r="141" spans="1:3" x14ac:dyDescent="0.3">
      <c r="A141">
        <v>138</v>
      </c>
      <c r="B141">
        <f t="shared" si="8"/>
        <v>1700</v>
      </c>
      <c r="C141">
        <v>5.66159905046284</v>
      </c>
    </row>
    <row r="142" spans="1:3" x14ac:dyDescent="0.3">
      <c r="A142">
        <v>139</v>
      </c>
      <c r="B142">
        <f t="shared" si="8"/>
        <v>1800</v>
      </c>
      <c r="C142">
        <v>5.6577315616141597</v>
      </c>
    </row>
    <row r="143" spans="1:3" x14ac:dyDescent="0.3">
      <c r="A143">
        <v>140</v>
      </c>
      <c r="B143">
        <f t="shared" si="8"/>
        <v>1900</v>
      </c>
      <c r="C143">
        <v>5.7290834956681804</v>
      </c>
    </row>
    <row r="144" spans="1:3" x14ac:dyDescent="0.3">
      <c r="A144">
        <v>141</v>
      </c>
      <c r="B144">
        <f t="shared" si="8"/>
        <v>2000</v>
      </c>
      <c r="C144">
        <v>5.8269543756968503</v>
      </c>
    </row>
    <row r="145" spans="1:3" x14ac:dyDescent="0.3">
      <c r="A145">
        <v>142</v>
      </c>
      <c r="B145">
        <f t="shared" si="8"/>
        <v>2100</v>
      </c>
      <c r="C145">
        <v>6.3753937653024302</v>
      </c>
    </row>
    <row r="146" spans="1:3" x14ac:dyDescent="0.3">
      <c r="A146">
        <v>143</v>
      </c>
      <c r="B146">
        <f t="shared" si="8"/>
        <v>2200</v>
      </c>
      <c r="C146">
        <v>6.8521358719009902</v>
      </c>
    </row>
    <row r="147" spans="1:3" x14ac:dyDescent="0.3">
      <c r="A147">
        <v>144</v>
      </c>
      <c r="B147">
        <f t="shared" si="8"/>
        <v>2300</v>
      </c>
      <c r="C147">
        <v>6.89616690675114</v>
      </c>
    </row>
    <row r="148" spans="1:3" x14ac:dyDescent="0.3">
      <c r="A148">
        <v>145</v>
      </c>
      <c r="B148">
        <f t="shared" si="8"/>
        <v>2400</v>
      </c>
      <c r="C148">
        <v>6.8745009261980101</v>
      </c>
    </row>
    <row r="149" spans="1:3" x14ac:dyDescent="0.3">
      <c r="A149">
        <v>146</v>
      </c>
      <c r="B149">
        <f t="shared" si="8"/>
        <v>2500</v>
      </c>
      <c r="C149">
        <v>6.7686717579523803</v>
      </c>
    </row>
    <row r="150" spans="1:3" x14ac:dyDescent="0.3">
      <c r="A150">
        <v>147</v>
      </c>
      <c r="B150">
        <f t="shared" si="8"/>
        <v>2600</v>
      </c>
      <c r="C150">
        <v>6.55911080684466</v>
      </c>
    </row>
    <row r="151" spans="1:3" x14ac:dyDescent="0.3">
      <c r="A151">
        <v>148</v>
      </c>
      <c r="B151">
        <f t="shared" si="8"/>
        <v>2700</v>
      </c>
      <c r="C151">
        <v>6.3223776359877197</v>
      </c>
    </row>
    <row r="152" spans="1:3" x14ac:dyDescent="0.3">
      <c r="A152">
        <v>149</v>
      </c>
      <c r="B152">
        <f t="shared" si="8"/>
        <v>2800</v>
      </c>
      <c r="C152">
        <v>6.2046028702532103</v>
      </c>
    </row>
    <row r="153" spans="1:3" x14ac:dyDescent="0.3">
      <c r="A153">
        <v>150</v>
      </c>
      <c r="B153">
        <f t="shared" si="8"/>
        <v>2900</v>
      </c>
      <c r="C153">
        <v>6.0409396866867802</v>
      </c>
    </row>
    <row r="154" spans="1:3" x14ac:dyDescent="0.3">
      <c r="A154">
        <v>151</v>
      </c>
      <c r="B154">
        <f t="shared" si="8"/>
        <v>3000</v>
      </c>
      <c r="C154">
        <v>5.8320367233382502</v>
      </c>
    </row>
    <row r="155" spans="1:3" x14ac:dyDescent="0.3">
      <c r="A155">
        <v>152</v>
      </c>
      <c r="B155">
        <f t="shared" si="8"/>
        <v>3100</v>
      </c>
      <c r="C155">
        <v>5.78032575858236</v>
      </c>
    </row>
    <row r="156" spans="1:3" x14ac:dyDescent="0.3">
      <c r="A156">
        <v>153</v>
      </c>
      <c r="B156">
        <f t="shared" si="8"/>
        <v>3200</v>
      </c>
      <c r="C156">
        <v>5.6790264931749102</v>
      </c>
    </row>
    <row r="157" spans="1:3" x14ac:dyDescent="0.3">
      <c r="A157">
        <v>154</v>
      </c>
      <c r="B157">
        <f t="shared" si="8"/>
        <v>3300</v>
      </c>
      <c r="C157">
        <v>5.7208657266820602</v>
      </c>
    </row>
    <row r="158" spans="1:3" x14ac:dyDescent="0.3">
      <c r="A158">
        <v>155</v>
      </c>
      <c r="B158">
        <f t="shared" si="8"/>
        <v>3400</v>
      </c>
      <c r="C158">
        <v>6.0389361383060702</v>
      </c>
    </row>
    <row r="159" spans="1:3" x14ac:dyDescent="0.3">
      <c r="A159">
        <v>156</v>
      </c>
      <c r="B159">
        <f t="shared" si="8"/>
        <v>3500</v>
      </c>
      <c r="C159">
        <v>6.0588849308272499</v>
      </c>
    </row>
    <row r="160" spans="1:3" x14ac:dyDescent="0.3">
      <c r="A160">
        <v>157</v>
      </c>
      <c r="B160">
        <f t="shared" si="8"/>
        <v>3600</v>
      </c>
      <c r="C160">
        <v>6.1066542261019698</v>
      </c>
    </row>
    <row r="161" spans="1:3" x14ac:dyDescent="0.3">
      <c r="A161">
        <v>158</v>
      </c>
      <c r="B161">
        <f t="shared" si="8"/>
        <v>3700</v>
      </c>
      <c r="C161">
        <v>6.04766058017701</v>
      </c>
    </row>
    <row r="162" spans="1:3" x14ac:dyDescent="0.3">
      <c r="A162">
        <v>159</v>
      </c>
      <c r="B162">
        <f t="shared" si="8"/>
        <v>3800</v>
      </c>
      <c r="C162">
        <v>6.0748739304743697</v>
      </c>
    </row>
    <row r="163" spans="1:3" x14ac:dyDescent="0.3">
      <c r="A163">
        <v>160</v>
      </c>
      <c r="B163">
        <f t="shared" si="8"/>
        <v>3900</v>
      </c>
      <c r="C163">
        <v>6.1755567301841099</v>
      </c>
    </row>
    <row r="164" spans="1:3" x14ac:dyDescent="0.3">
      <c r="A164">
        <v>161</v>
      </c>
      <c r="B164">
        <f t="shared" si="8"/>
        <v>4000</v>
      </c>
      <c r="C164">
        <v>6.2120250271184299</v>
      </c>
    </row>
    <row r="165" spans="1:3" x14ac:dyDescent="0.3">
      <c r="A165">
        <v>162</v>
      </c>
      <c r="B165">
        <f t="shared" si="8"/>
        <v>4100</v>
      </c>
      <c r="C165">
        <v>6.1339401926103001</v>
      </c>
    </row>
    <row r="166" spans="1:3" x14ac:dyDescent="0.3">
      <c r="A166">
        <v>163</v>
      </c>
      <c r="B166">
        <f t="shared" si="8"/>
        <v>4200</v>
      </c>
      <c r="C166">
        <v>6.1745019062765101</v>
      </c>
    </row>
    <row r="167" spans="1:3" x14ac:dyDescent="0.3">
      <c r="A167">
        <v>164</v>
      </c>
      <c r="B167">
        <f t="shared" si="8"/>
        <v>4300</v>
      </c>
      <c r="C167">
        <v>6.2398601652514802</v>
      </c>
    </row>
    <row r="168" spans="1:3" x14ac:dyDescent="0.3">
      <c r="A168">
        <v>165</v>
      </c>
      <c r="B168">
        <f t="shared" si="8"/>
        <v>4400</v>
      </c>
      <c r="C168">
        <v>6.3703224289453004</v>
      </c>
    </row>
    <row r="169" spans="1:3" x14ac:dyDescent="0.3">
      <c r="A169">
        <v>166</v>
      </c>
      <c r="B169">
        <f t="shared" si="8"/>
        <v>4500</v>
      </c>
      <c r="C169">
        <v>6.24556358425298</v>
      </c>
    </row>
    <row r="170" spans="1:3" x14ac:dyDescent="0.3">
      <c r="A170">
        <v>167</v>
      </c>
      <c r="B170">
        <f t="shared" si="8"/>
        <v>4600</v>
      </c>
      <c r="C170">
        <v>6.0824940913145502</v>
      </c>
    </row>
    <row r="171" spans="1:3" x14ac:dyDescent="0.3">
      <c r="A171">
        <v>168</v>
      </c>
      <c r="B171">
        <f t="shared" si="8"/>
        <v>4700</v>
      </c>
      <c r="C171">
        <v>6.00337464980469</v>
      </c>
    </row>
    <row r="172" spans="1:3" x14ac:dyDescent="0.3">
      <c r="A172">
        <v>169</v>
      </c>
      <c r="B172">
        <f t="shared" si="8"/>
        <v>4800</v>
      </c>
      <c r="C172">
        <v>6.1180702105476401</v>
      </c>
    </row>
    <row r="173" spans="1:3" x14ac:dyDescent="0.3">
      <c r="A173">
        <v>170</v>
      </c>
      <c r="B173">
        <f t="shared" si="8"/>
        <v>4900</v>
      </c>
      <c r="C173">
        <v>6.1449278843501096</v>
      </c>
    </row>
    <row r="174" spans="1:3" x14ac:dyDescent="0.3">
      <c r="A174">
        <v>171</v>
      </c>
      <c r="B174">
        <f t="shared" si="8"/>
        <v>5000</v>
      </c>
      <c r="C174">
        <v>6.1640197004746797</v>
      </c>
    </row>
    <row r="175" spans="1:3" x14ac:dyDescent="0.3">
      <c r="A175">
        <v>172</v>
      </c>
      <c r="B175">
        <f t="shared" si="8"/>
        <v>5100</v>
      </c>
      <c r="C175">
        <v>6.1043502107354204</v>
      </c>
    </row>
    <row r="176" spans="1:3" x14ac:dyDescent="0.3">
      <c r="A176">
        <v>173</v>
      </c>
      <c r="B176">
        <f t="shared" si="8"/>
        <v>5200</v>
      </c>
      <c r="C176">
        <v>6.4773293551644899</v>
      </c>
    </row>
    <row r="177" spans="1:3" x14ac:dyDescent="0.3">
      <c r="A177">
        <v>174</v>
      </c>
      <c r="B177">
        <f t="shared" si="8"/>
        <v>5300</v>
      </c>
      <c r="C177">
        <v>6.9088992739060702</v>
      </c>
    </row>
    <row r="178" spans="1:3" x14ac:dyDescent="0.3">
      <c r="A178">
        <v>175</v>
      </c>
      <c r="B178">
        <f t="shared" si="8"/>
        <v>5400</v>
      </c>
      <c r="C178">
        <v>6.8701687442039798</v>
      </c>
    </row>
    <row r="179" spans="1:3" x14ac:dyDescent="0.3">
      <c r="A179">
        <v>176</v>
      </c>
      <c r="B179">
        <f t="shared" si="8"/>
        <v>5500</v>
      </c>
      <c r="C179">
        <v>6.9399012410412304</v>
      </c>
    </row>
    <row r="180" spans="1:3" x14ac:dyDescent="0.3">
      <c r="A180">
        <v>177</v>
      </c>
      <c r="B180">
        <f t="shared" si="8"/>
        <v>5600</v>
      </c>
      <c r="C180">
        <v>6.85685022081549</v>
      </c>
    </row>
    <row r="181" spans="1:3" x14ac:dyDescent="0.3">
      <c r="A181">
        <v>178</v>
      </c>
      <c r="B181">
        <f t="shared" si="8"/>
        <v>5700</v>
      </c>
      <c r="C181">
        <v>6.7814637692176101</v>
      </c>
    </row>
    <row r="182" spans="1:3" x14ac:dyDescent="0.3">
      <c r="A182">
        <v>179</v>
      </c>
      <c r="B182">
        <f t="shared" si="8"/>
        <v>5800</v>
      </c>
      <c r="C182">
        <v>6.8281333481511899</v>
      </c>
    </row>
    <row r="183" spans="1:3" x14ac:dyDescent="0.3">
      <c r="A183">
        <v>180</v>
      </c>
      <c r="B183">
        <f t="shared" si="8"/>
        <v>5900</v>
      </c>
      <c r="C183">
        <v>6.8380973520087496</v>
      </c>
    </row>
    <row r="184" spans="1:3" x14ac:dyDescent="0.3">
      <c r="A184">
        <v>181</v>
      </c>
      <c r="B184">
        <f t="shared" si="8"/>
        <v>6000</v>
      </c>
      <c r="C184">
        <v>6.8177344207666897</v>
      </c>
    </row>
    <row r="185" spans="1:3" x14ac:dyDescent="0.3">
      <c r="A185">
        <v>182</v>
      </c>
      <c r="B185">
        <f t="shared" si="8"/>
        <v>6100</v>
      </c>
      <c r="C185">
        <v>6.7758389741264997</v>
      </c>
    </row>
    <row r="186" spans="1:3" x14ac:dyDescent="0.3">
      <c r="A186">
        <v>183</v>
      </c>
      <c r="B186">
        <f t="shared" si="8"/>
        <v>6200</v>
      </c>
      <c r="C186">
        <v>6.8444747517319904</v>
      </c>
    </row>
    <row r="187" spans="1:3" x14ac:dyDescent="0.3">
      <c r="A187">
        <v>184</v>
      </c>
      <c r="B187">
        <f t="shared" si="8"/>
        <v>6300</v>
      </c>
      <c r="C187">
        <v>6.8121462002220499</v>
      </c>
    </row>
    <row r="188" spans="1:3" x14ac:dyDescent="0.3">
      <c r="A188">
        <v>185</v>
      </c>
      <c r="B188">
        <f t="shared" si="8"/>
        <v>6400</v>
      </c>
      <c r="C188">
        <v>6.7272470461988503</v>
      </c>
    </row>
    <row r="189" spans="1:3" x14ac:dyDescent="0.3">
      <c r="A189">
        <v>186</v>
      </c>
      <c r="B189">
        <f t="shared" si="8"/>
        <v>6500</v>
      </c>
      <c r="C189">
        <v>6.7973815527707604</v>
      </c>
    </row>
    <row r="190" spans="1:3" x14ac:dyDescent="0.3">
      <c r="A190">
        <v>187</v>
      </c>
      <c r="B190">
        <f t="shared" si="8"/>
        <v>6600</v>
      </c>
      <c r="C190">
        <v>7.0108279268647404</v>
      </c>
    </row>
    <row r="191" spans="1:3" x14ac:dyDescent="0.3">
      <c r="A191">
        <v>188</v>
      </c>
      <c r="B191">
        <f t="shared" si="8"/>
        <v>6700</v>
      </c>
      <c r="C191">
        <v>7.0616614502283097</v>
      </c>
    </row>
    <row r="192" spans="1:3" x14ac:dyDescent="0.3">
      <c r="A192">
        <v>189</v>
      </c>
      <c r="B192">
        <f t="shared" si="8"/>
        <v>6800</v>
      </c>
      <c r="C192">
        <v>7.0138027617722196</v>
      </c>
    </row>
    <row r="193" spans="1:3" x14ac:dyDescent="0.3">
      <c r="A193">
        <v>190</v>
      </c>
      <c r="B193">
        <f t="shared" si="8"/>
        <v>6900</v>
      </c>
      <c r="C193">
        <v>7.0540533552983602</v>
      </c>
    </row>
    <row r="194" spans="1:3" x14ac:dyDescent="0.3">
      <c r="A194">
        <v>191</v>
      </c>
      <c r="B194">
        <f t="shared" si="8"/>
        <v>7000</v>
      </c>
      <c r="C194">
        <v>7.0546725527432104</v>
      </c>
    </row>
    <row r="195" spans="1:3" x14ac:dyDescent="0.3">
      <c r="A195">
        <v>192</v>
      </c>
      <c r="B195">
        <f t="shared" si="8"/>
        <v>7100</v>
      </c>
      <c r="C195">
        <v>7.0648729982327403</v>
      </c>
    </row>
    <row r="196" spans="1:3" x14ac:dyDescent="0.3">
      <c r="A196">
        <v>193</v>
      </c>
      <c r="B196">
        <f t="shared" si="8"/>
        <v>7200</v>
      </c>
      <c r="C196">
        <v>7.0508365045225396</v>
      </c>
    </row>
    <row r="197" spans="1:3" x14ac:dyDescent="0.3">
      <c r="A197">
        <v>194</v>
      </c>
      <c r="B197">
        <f t="shared" ref="B197:B260" si="9">MOD(A197,121)*100</f>
        <v>7300</v>
      </c>
      <c r="C197">
        <v>7.0482815668795</v>
      </c>
    </row>
    <row r="198" spans="1:3" x14ac:dyDescent="0.3">
      <c r="A198">
        <v>195</v>
      </c>
      <c r="B198">
        <f t="shared" si="9"/>
        <v>7400</v>
      </c>
      <c r="C198">
        <v>7.0934335011269001</v>
      </c>
    </row>
    <row r="199" spans="1:3" x14ac:dyDescent="0.3">
      <c r="A199">
        <v>196</v>
      </c>
      <c r="B199">
        <f t="shared" si="9"/>
        <v>7500</v>
      </c>
      <c r="C199">
        <v>7.1544699765503896</v>
      </c>
    </row>
    <row r="200" spans="1:3" x14ac:dyDescent="0.3">
      <c r="A200">
        <v>197</v>
      </c>
      <c r="B200">
        <f t="shared" si="9"/>
        <v>7600</v>
      </c>
      <c r="C200">
        <v>7.1295481687892996</v>
      </c>
    </row>
    <row r="201" spans="1:3" x14ac:dyDescent="0.3">
      <c r="A201">
        <v>198</v>
      </c>
      <c r="B201">
        <f t="shared" si="9"/>
        <v>7700</v>
      </c>
      <c r="C201">
        <v>7.0727518859424103</v>
      </c>
    </row>
    <row r="202" spans="1:3" x14ac:dyDescent="0.3">
      <c r="A202">
        <v>199</v>
      </c>
      <c r="B202">
        <f t="shared" si="9"/>
        <v>7800</v>
      </c>
      <c r="C202">
        <v>7.0769085332360602</v>
      </c>
    </row>
    <row r="203" spans="1:3" x14ac:dyDescent="0.3">
      <c r="A203">
        <v>200</v>
      </c>
      <c r="B203">
        <f t="shared" si="9"/>
        <v>7900</v>
      </c>
      <c r="C203">
        <v>7.0959769777603698</v>
      </c>
    </row>
    <row r="204" spans="1:3" x14ac:dyDescent="0.3">
      <c r="A204">
        <v>201</v>
      </c>
      <c r="B204">
        <f t="shared" si="9"/>
        <v>8000</v>
      </c>
      <c r="C204">
        <v>7.1068939895419101</v>
      </c>
    </row>
    <row r="205" spans="1:3" x14ac:dyDescent="0.3">
      <c r="A205">
        <v>202</v>
      </c>
      <c r="B205">
        <f t="shared" si="9"/>
        <v>8100</v>
      </c>
      <c r="C205">
        <v>7.13568956804452</v>
      </c>
    </row>
    <row r="206" spans="1:3" x14ac:dyDescent="0.3">
      <c r="A206">
        <v>203</v>
      </c>
      <c r="B206">
        <f t="shared" si="9"/>
        <v>8200</v>
      </c>
      <c r="C206">
        <v>7.1411840766963701</v>
      </c>
    </row>
    <row r="207" spans="1:3" x14ac:dyDescent="0.3">
      <c r="A207">
        <v>204</v>
      </c>
      <c r="B207">
        <f t="shared" si="9"/>
        <v>8300</v>
      </c>
      <c r="C207">
        <v>7.1193182030406996</v>
      </c>
    </row>
    <row r="208" spans="1:3" x14ac:dyDescent="0.3">
      <c r="A208">
        <v>205</v>
      </c>
      <c r="B208">
        <f t="shared" si="9"/>
        <v>8400</v>
      </c>
      <c r="C208">
        <v>7.1237726401716603</v>
      </c>
    </row>
    <row r="209" spans="1:3" x14ac:dyDescent="0.3">
      <c r="A209">
        <v>206</v>
      </c>
      <c r="B209">
        <f t="shared" si="9"/>
        <v>8500</v>
      </c>
      <c r="C209">
        <v>7.0977683454441198</v>
      </c>
    </row>
    <row r="210" spans="1:3" x14ac:dyDescent="0.3">
      <c r="A210">
        <v>207</v>
      </c>
      <c r="B210">
        <f t="shared" si="9"/>
        <v>8600</v>
      </c>
      <c r="C210">
        <v>7.1091127642179996</v>
      </c>
    </row>
    <row r="211" spans="1:3" x14ac:dyDescent="0.3">
      <c r="A211">
        <v>208</v>
      </c>
      <c r="B211">
        <f t="shared" si="9"/>
        <v>8700</v>
      </c>
      <c r="C211">
        <v>7.08099375026055</v>
      </c>
    </row>
    <row r="212" spans="1:3" x14ac:dyDescent="0.3">
      <c r="A212">
        <v>209</v>
      </c>
      <c r="B212">
        <f t="shared" si="9"/>
        <v>8800</v>
      </c>
      <c r="C212">
        <v>7.0807617954306998</v>
      </c>
    </row>
    <row r="213" spans="1:3" x14ac:dyDescent="0.3">
      <c r="A213">
        <v>210</v>
      </c>
      <c r="B213">
        <f t="shared" si="9"/>
        <v>8900</v>
      </c>
      <c r="C213">
        <v>7.1011279653328296</v>
      </c>
    </row>
    <row r="214" spans="1:3" x14ac:dyDescent="0.3">
      <c r="A214">
        <v>211</v>
      </c>
      <c r="B214">
        <f t="shared" si="9"/>
        <v>9000</v>
      </c>
      <c r="C214">
        <v>7.14394113189819</v>
      </c>
    </row>
    <row r="215" spans="1:3" x14ac:dyDescent="0.3">
      <c r="A215">
        <v>212</v>
      </c>
      <c r="B215">
        <f t="shared" si="9"/>
        <v>9100</v>
      </c>
      <c r="C215">
        <v>7.0819179281928299</v>
      </c>
    </row>
    <row r="216" spans="1:3" x14ac:dyDescent="0.3">
      <c r="A216">
        <v>213</v>
      </c>
      <c r="B216">
        <f t="shared" si="9"/>
        <v>9200</v>
      </c>
      <c r="C216">
        <v>7.0478274050221996</v>
      </c>
    </row>
    <row r="217" spans="1:3" x14ac:dyDescent="0.3">
      <c r="A217">
        <v>214</v>
      </c>
      <c r="B217">
        <f t="shared" si="9"/>
        <v>9300</v>
      </c>
      <c r="C217">
        <v>7.0481207711973601</v>
      </c>
    </row>
    <row r="218" spans="1:3" x14ac:dyDescent="0.3">
      <c r="A218">
        <v>215</v>
      </c>
      <c r="B218">
        <f t="shared" si="9"/>
        <v>9400</v>
      </c>
      <c r="C218">
        <v>7.0978125167885704</v>
      </c>
    </row>
    <row r="219" spans="1:3" x14ac:dyDescent="0.3">
      <c r="A219">
        <v>216</v>
      </c>
      <c r="B219">
        <f t="shared" si="9"/>
        <v>9500</v>
      </c>
      <c r="C219">
        <v>7.1068106285736299</v>
      </c>
    </row>
    <row r="220" spans="1:3" x14ac:dyDescent="0.3">
      <c r="A220">
        <v>217</v>
      </c>
      <c r="B220">
        <f t="shared" si="9"/>
        <v>9600</v>
      </c>
      <c r="C220">
        <v>7.1112185825045504</v>
      </c>
    </row>
    <row r="221" spans="1:3" x14ac:dyDescent="0.3">
      <c r="A221">
        <v>218</v>
      </c>
      <c r="B221">
        <f t="shared" si="9"/>
        <v>9700</v>
      </c>
      <c r="C221">
        <v>7.0696017357856897</v>
      </c>
    </row>
    <row r="222" spans="1:3" x14ac:dyDescent="0.3">
      <c r="A222">
        <v>219</v>
      </c>
      <c r="B222">
        <f t="shared" si="9"/>
        <v>9800</v>
      </c>
      <c r="C222">
        <v>7.1496676873767804</v>
      </c>
    </row>
    <row r="223" spans="1:3" x14ac:dyDescent="0.3">
      <c r="A223">
        <v>220</v>
      </c>
      <c r="B223">
        <f t="shared" si="9"/>
        <v>9900</v>
      </c>
      <c r="C223">
        <v>7.1491032986280301</v>
      </c>
    </row>
    <row r="224" spans="1:3" x14ac:dyDescent="0.3">
      <c r="A224">
        <v>221</v>
      </c>
      <c r="B224">
        <f t="shared" si="9"/>
        <v>10000</v>
      </c>
      <c r="C224">
        <v>7.18687789884636</v>
      </c>
    </row>
    <row r="225" spans="1:3" x14ac:dyDescent="0.3">
      <c r="A225">
        <v>222</v>
      </c>
      <c r="B225">
        <f t="shared" si="9"/>
        <v>10100</v>
      </c>
      <c r="C225">
        <v>7.1569406955220201</v>
      </c>
    </row>
    <row r="226" spans="1:3" x14ac:dyDescent="0.3">
      <c r="A226">
        <v>223</v>
      </c>
      <c r="B226">
        <f t="shared" si="9"/>
        <v>10200</v>
      </c>
      <c r="C226">
        <v>7.0948264132757801</v>
      </c>
    </row>
    <row r="227" spans="1:3" x14ac:dyDescent="0.3">
      <c r="A227">
        <v>224</v>
      </c>
      <c r="B227">
        <f t="shared" si="9"/>
        <v>10300</v>
      </c>
      <c r="C227">
        <v>7.0613206811074098</v>
      </c>
    </row>
    <row r="228" spans="1:3" x14ac:dyDescent="0.3">
      <c r="A228">
        <v>225</v>
      </c>
      <c r="B228">
        <f t="shared" si="9"/>
        <v>10400</v>
      </c>
      <c r="C228">
        <v>7.0862963686366198</v>
      </c>
    </row>
    <row r="229" spans="1:3" x14ac:dyDescent="0.3">
      <c r="A229">
        <v>226</v>
      </c>
      <c r="B229">
        <f t="shared" si="9"/>
        <v>10500</v>
      </c>
      <c r="C229">
        <v>7.0813512830090497</v>
      </c>
    </row>
    <row r="230" spans="1:3" x14ac:dyDescent="0.3">
      <c r="A230">
        <v>227</v>
      </c>
      <c r="B230">
        <f t="shared" si="9"/>
        <v>10600</v>
      </c>
      <c r="C230">
        <v>7.0315183336752396</v>
      </c>
    </row>
    <row r="231" spans="1:3" x14ac:dyDescent="0.3">
      <c r="A231">
        <v>228</v>
      </c>
      <c r="B231">
        <f t="shared" si="9"/>
        <v>10700</v>
      </c>
      <c r="C231">
        <v>6.8627594250324098</v>
      </c>
    </row>
    <row r="232" spans="1:3" x14ac:dyDescent="0.3">
      <c r="A232">
        <v>229</v>
      </c>
      <c r="B232">
        <f t="shared" si="9"/>
        <v>10800</v>
      </c>
      <c r="C232">
        <v>6.9054712593966601</v>
      </c>
    </row>
    <row r="233" spans="1:3" x14ac:dyDescent="0.3">
      <c r="A233">
        <v>230</v>
      </c>
      <c r="B233">
        <f t="shared" si="9"/>
        <v>10900</v>
      </c>
      <c r="C233">
        <v>6.93672820933645</v>
      </c>
    </row>
    <row r="234" spans="1:3" x14ac:dyDescent="0.3">
      <c r="A234">
        <v>231</v>
      </c>
      <c r="B234">
        <f t="shared" si="9"/>
        <v>11000</v>
      </c>
      <c r="C234">
        <v>6.7687512066315296</v>
      </c>
    </row>
    <row r="235" spans="1:3" x14ac:dyDescent="0.3">
      <c r="A235">
        <v>232</v>
      </c>
      <c r="B235">
        <f t="shared" si="9"/>
        <v>11100</v>
      </c>
      <c r="C235">
        <v>6.7532078693166504</v>
      </c>
    </row>
    <row r="236" spans="1:3" x14ac:dyDescent="0.3">
      <c r="A236">
        <v>233</v>
      </c>
      <c r="B236">
        <f t="shared" si="9"/>
        <v>11200</v>
      </c>
      <c r="C236">
        <v>6.95316159483838</v>
      </c>
    </row>
    <row r="237" spans="1:3" x14ac:dyDescent="0.3">
      <c r="A237">
        <v>234</v>
      </c>
      <c r="B237">
        <f t="shared" si="9"/>
        <v>11300</v>
      </c>
      <c r="C237">
        <v>6.98367528298248</v>
      </c>
    </row>
    <row r="238" spans="1:3" x14ac:dyDescent="0.3">
      <c r="A238">
        <v>235</v>
      </c>
      <c r="B238">
        <f t="shared" si="9"/>
        <v>11400</v>
      </c>
      <c r="C238">
        <v>7.0287555949545197</v>
      </c>
    </row>
    <row r="239" spans="1:3" x14ac:dyDescent="0.3">
      <c r="A239">
        <v>236</v>
      </c>
      <c r="B239">
        <f t="shared" si="9"/>
        <v>11500</v>
      </c>
      <c r="C239">
        <v>7.0287778652110902</v>
      </c>
    </row>
    <row r="240" spans="1:3" x14ac:dyDescent="0.3">
      <c r="A240">
        <v>237</v>
      </c>
      <c r="B240">
        <f t="shared" si="9"/>
        <v>11600</v>
      </c>
      <c r="C240">
        <v>7.0534712290356998</v>
      </c>
    </row>
    <row r="241" spans="1:3" x14ac:dyDescent="0.3">
      <c r="A241">
        <v>238</v>
      </c>
      <c r="B241">
        <f t="shared" si="9"/>
        <v>11700</v>
      </c>
      <c r="C241">
        <v>6.9678972416543399</v>
      </c>
    </row>
    <row r="242" spans="1:3" x14ac:dyDescent="0.3">
      <c r="A242">
        <v>239</v>
      </c>
      <c r="B242">
        <f t="shared" si="9"/>
        <v>11800</v>
      </c>
      <c r="C242">
        <v>7.0442082599395102</v>
      </c>
    </row>
    <row r="243" spans="1:3" x14ac:dyDescent="0.3">
      <c r="A243">
        <v>240</v>
      </c>
      <c r="B243">
        <f t="shared" si="9"/>
        <v>11900</v>
      </c>
      <c r="C243">
        <v>7.0420753701330696</v>
      </c>
    </row>
    <row r="244" spans="1:3" x14ac:dyDescent="0.3">
      <c r="A244">
        <v>241</v>
      </c>
      <c r="B244">
        <f t="shared" si="9"/>
        <v>12000</v>
      </c>
      <c r="C244">
        <v>7.0292377831875399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6.3851892902865002</v>
      </c>
    </row>
    <row r="247" spans="1:3" x14ac:dyDescent="0.3">
      <c r="A247">
        <v>244</v>
      </c>
      <c r="B247">
        <f t="shared" si="9"/>
        <v>200</v>
      </c>
      <c r="C247">
        <v>4.5714976313654301</v>
      </c>
    </row>
    <row r="248" spans="1:3" x14ac:dyDescent="0.3">
      <c r="A248">
        <v>245</v>
      </c>
      <c r="B248">
        <f t="shared" si="9"/>
        <v>300</v>
      </c>
      <c r="C248">
        <v>4.4968338248923798</v>
      </c>
    </row>
    <row r="249" spans="1:3" x14ac:dyDescent="0.3">
      <c r="A249">
        <v>246</v>
      </c>
      <c r="B249">
        <f t="shared" si="9"/>
        <v>400</v>
      </c>
      <c r="C249">
        <v>4.4785704709041099</v>
      </c>
    </row>
    <row r="250" spans="1:3" x14ac:dyDescent="0.3">
      <c r="A250">
        <v>247</v>
      </c>
      <c r="B250">
        <f t="shared" si="9"/>
        <v>500</v>
      </c>
      <c r="C250">
        <v>4.0686160912999796</v>
      </c>
    </row>
    <row r="251" spans="1:3" x14ac:dyDescent="0.3">
      <c r="A251">
        <v>248</v>
      </c>
      <c r="B251">
        <f t="shared" si="9"/>
        <v>600</v>
      </c>
      <c r="C251">
        <v>3.7850638076227399</v>
      </c>
    </row>
    <row r="252" spans="1:3" x14ac:dyDescent="0.3">
      <c r="A252">
        <v>249</v>
      </c>
      <c r="B252">
        <f t="shared" si="9"/>
        <v>700</v>
      </c>
      <c r="C252">
        <v>3.68374167832062</v>
      </c>
    </row>
    <row r="253" spans="1:3" x14ac:dyDescent="0.3">
      <c r="A253">
        <v>250</v>
      </c>
      <c r="B253">
        <f t="shared" si="9"/>
        <v>800</v>
      </c>
      <c r="C253">
        <v>3.7372826967219499</v>
      </c>
    </row>
    <row r="254" spans="1:3" x14ac:dyDescent="0.3">
      <c r="A254">
        <v>251</v>
      </c>
      <c r="B254">
        <f t="shared" si="9"/>
        <v>900</v>
      </c>
      <c r="C254">
        <v>3.6730998150040302</v>
      </c>
    </row>
    <row r="255" spans="1:3" x14ac:dyDescent="0.3">
      <c r="A255">
        <v>252</v>
      </c>
      <c r="B255">
        <f t="shared" si="9"/>
        <v>1000</v>
      </c>
      <c r="C255">
        <v>3.7419534089719599</v>
      </c>
    </row>
    <row r="256" spans="1:3" x14ac:dyDescent="0.3">
      <c r="A256">
        <v>253</v>
      </c>
      <c r="B256">
        <f t="shared" si="9"/>
        <v>1100</v>
      </c>
      <c r="C256">
        <v>3.8138118033996502</v>
      </c>
    </row>
    <row r="257" spans="1:3" x14ac:dyDescent="0.3">
      <c r="A257">
        <v>254</v>
      </c>
      <c r="B257">
        <f t="shared" si="9"/>
        <v>1200</v>
      </c>
      <c r="C257">
        <v>3.7958041619439502</v>
      </c>
    </row>
    <row r="258" spans="1:3" x14ac:dyDescent="0.3">
      <c r="A258">
        <v>255</v>
      </c>
      <c r="B258">
        <f t="shared" si="9"/>
        <v>1300</v>
      </c>
      <c r="C258">
        <v>3.9790328179652001</v>
      </c>
    </row>
    <row r="259" spans="1:3" x14ac:dyDescent="0.3">
      <c r="A259">
        <v>256</v>
      </c>
      <c r="B259">
        <f t="shared" si="9"/>
        <v>1400</v>
      </c>
      <c r="C259">
        <v>4.0682512685451497</v>
      </c>
    </row>
    <row r="260" spans="1:3" x14ac:dyDescent="0.3">
      <c r="A260">
        <v>257</v>
      </c>
      <c r="B260">
        <f t="shared" si="9"/>
        <v>1500</v>
      </c>
      <c r="C260">
        <v>3.9796090744561901</v>
      </c>
    </row>
    <row r="261" spans="1:3" x14ac:dyDescent="0.3">
      <c r="A261">
        <v>258</v>
      </c>
      <c r="B261">
        <f t="shared" ref="B261:B324" si="10">MOD(A261,121)*100</f>
        <v>1600</v>
      </c>
      <c r="C261">
        <v>3.9824111441978798</v>
      </c>
    </row>
    <row r="262" spans="1:3" x14ac:dyDescent="0.3">
      <c r="A262">
        <v>259</v>
      </c>
      <c r="B262">
        <f t="shared" si="10"/>
        <v>1700</v>
      </c>
      <c r="C262">
        <v>3.9621905196131499</v>
      </c>
    </row>
    <row r="263" spans="1:3" x14ac:dyDescent="0.3">
      <c r="A263">
        <v>260</v>
      </c>
      <c r="B263">
        <f t="shared" si="10"/>
        <v>1800</v>
      </c>
      <c r="C263">
        <v>4.0221583149928204</v>
      </c>
    </row>
    <row r="264" spans="1:3" x14ac:dyDescent="0.3">
      <c r="A264">
        <v>261</v>
      </c>
      <c r="B264">
        <f t="shared" si="10"/>
        <v>1900</v>
      </c>
      <c r="C264">
        <v>3.91493116363934</v>
      </c>
    </row>
    <row r="265" spans="1:3" x14ac:dyDescent="0.3">
      <c r="A265">
        <v>262</v>
      </c>
      <c r="B265">
        <f t="shared" si="10"/>
        <v>2000</v>
      </c>
      <c r="C265">
        <v>3.9870996392418698</v>
      </c>
    </row>
    <row r="266" spans="1:3" x14ac:dyDescent="0.3">
      <c r="A266">
        <v>263</v>
      </c>
      <c r="B266">
        <f t="shared" si="10"/>
        <v>2100</v>
      </c>
      <c r="C266">
        <v>4.0963167890696397</v>
      </c>
    </row>
    <row r="267" spans="1:3" x14ac:dyDescent="0.3">
      <c r="A267">
        <v>264</v>
      </c>
      <c r="B267">
        <f t="shared" si="10"/>
        <v>2200</v>
      </c>
      <c r="C267">
        <v>4.3449660693445198</v>
      </c>
    </row>
    <row r="268" spans="1:3" x14ac:dyDescent="0.3">
      <c r="A268">
        <v>265</v>
      </c>
      <c r="B268">
        <f t="shared" si="10"/>
        <v>2300</v>
      </c>
      <c r="C268">
        <v>4.9334333572341098</v>
      </c>
    </row>
    <row r="269" spans="1:3" x14ac:dyDescent="0.3">
      <c r="A269">
        <v>266</v>
      </c>
      <c r="B269">
        <f t="shared" si="10"/>
        <v>2400</v>
      </c>
      <c r="C269">
        <v>4.8398269726959899</v>
      </c>
    </row>
    <row r="270" spans="1:3" x14ac:dyDescent="0.3">
      <c r="A270">
        <v>267</v>
      </c>
      <c r="B270">
        <f t="shared" si="10"/>
        <v>2500</v>
      </c>
      <c r="C270">
        <v>4.9310559281186297</v>
      </c>
    </row>
    <row r="271" spans="1:3" x14ac:dyDescent="0.3">
      <c r="A271">
        <v>268</v>
      </c>
      <c r="B271">
        <f t="shared" si="10"/>
        <v>2600</v>
      </c>
      <c r="C271">
        <v>4.8563803903037401</v>
      </c>
    </row>
    <row r="272" spans="1:3" x14ac:dyDescent="0.3">
      <c r="A272">
        <v>269</v>
      </c>
      <c r="B272">
        <f t="shared" si="10"/>
        <v>2700</v>
      </c>
      <c r="C272">
        <v>4.9250021340270997</v>
      </c>
    </row>
    <row r="273" spans="1:3" x14ac:dyDescent="0.3">
      <c r="A273">
        <v>270</v>
      </c>
      <c r="B273">
        <f t="shared" si="10"/>
        <v>2800</v>
      </c>
      <c r="C273">
        <v>5.5285422728492399</v>
      </c>
    </row>
    <row r="274" spans="1:3" x14ac:dyDescent="0.3">
      <c r="A274">
        <v>271</v>
      </c>
      <c r="B274">
        <f t="shared" si="10"/>
        <v>2900</v>
      </c>
      <c r="C274">
        <v>5.7010547026457896</v>
      </c>
    </row>
    <row r="275" spans="1:3" x14ac:dyDescent="0.3">
      <c r="A275">
        <v>272</v>
      </c>
      <c r="B275">
        <f t="shared" si="10"/>
        <v>3000</v>
      </c>
      <c r="C275">
        <v>5.7617919812628999</v>
      </c>
    </row>
    <row r="276" spans="1:3" x14ac:dyDescent="0.3">
      <c r="A276">
        <v>273</v>
      </c>
      <c r="B276">
        <f t="shared" si="10"/>
        <v>3100</v>
      </c>
      <c r="C276">
        <v>5.7291832296077603</v>
      </c>
    </row>
    <row r="277" spans="1:3" x14ac:dyDescent="0.3">
      <c r="A277">
        <v>274</v>
      </c>
      <c r="B277">
        <f t="shared" si="10"/>
        <v>3200</v>
      </c>
      <c r="C277">
        <v>5.8138094332979904</v>
      </c>
    </row>
    <row r="278" spans="1:3" x14ac:dyDescent="0.3">
      <c r="A278">
        <v>275</v>
      </c>
      <c r="B278">
        <f t="shared" si="10"/>
        <v>3300</v>
      </c>
      <c r="C278">
        <v>6.0958558693213298</v>
      </c>
    </row>
    <row r="279" spans="1:3" x14ac:dyDescent="0.3">
      <c r="A279">
        <v>276</v>
      </c>
      <c r="B279">
        <f t="shared" si="10"/>
        <v>3400</v>
      </c>
      <c r="C279">
        <v>6.0077209361699504</v>
      </c>
    </row>
    <row r="280" spans="1:3" x14ac:dyDescent="0.3">
      <c r="A280">
        <v>277</v>
      </c>
      <c r="B280">
        <f t="shared" si="10"/>
        <v>3500</v>
      </c>
      <c r="C280">
        <v>6.1704803551087597</v>
      </c>
    </row>
    <row r="281" spans="1:3" x14ac:dyDescent="0.3">
      <c r="A281">
        <v>278</v>
      </c>
      <c r="B281">
        <f t="shared" si="10"/>
        <v>3600</v>
      </c>
      <c r="C281">
        <v>6.6627856003256101</v>
      </c>
    </row>
    <row r="282" spans="1:3" x14ac:dyDescent="0.3">
      <c r="A282">
        <v>279</v>
      </c>
      <c r="B282">
        <f t="shared" si="10"/>
        <v>3700</v>
      </c>
      <c r="C282">
        <v>6.5595642694280798</v>
      </c>
    </row>
    <row r="283" spans="1:3" x14ac:dyDescent="0.3">
      <c r="A283">
        <v>280</v>
      </c>
      <c r="B283">
        <f t="shared" si="10"/>
        <v>3800</v>
      </c>
      <c r="C283">
        <v>6.5826879007171799</v>
      </c>
    </row>
    <row r="284" spans="1:3" x14ac:dyDescent="0.3">
      <c r="A284">
        <v>281</v>
      </c>
      <c r="B284">
        <f t="shared" si="10"/>
        <v>3900</v>
      </c>
      <c r="C284">
        <v>6.6360881689446103</v>
      </c>
    </row>
    <row r="285" spans="1:3" x14ac:dyDescent="0.3">
      <c r="A285">
        <v>282</v>
      </c>
      <c r="B285">
        <f t="shared" si="10"/>
        <v>4000</v>
      </c>
      <c r="C285">
        <v>6.7944706539085997</v>
      </c>
    </row>
    <row r="286" spans="1:3" x14ac:dyDescent="0.3">
      <c r="A286">
        <v>283</v>
      </c>
      <c r="B286">
        <f t="shared" si="10"/>
        <v>4100</v>
      </c>
      <c r="C286">
        <v>6.7721900233201602</v>
      </c>
    </row>
    <row r="287" spans="1:3" x14ac:dyDescent="0.3">
      <c r="A287">
        <v>284</v>
      </c>
      <c r="B287">
        <f t="shared" si="10"/>
        <v>4200</v>
      </c>
      <c r="C287">
        <v>6.6448466253309997</v>
      </c>
    </row>
    <row r="288" spans="1:3" x14ac:dyDescent="0.3">
      <c r="A288">
        <v>285</v>
      </c>
      <c r="B288">
        <f t="shared" si="10"/>
        <v>4300</v>
      </c>
      <c r="C288">
        <v>6.7054403618879901</v>
      </c>
    </row>
    <row r="289" spans="1:3" x14ac:dyDescent="0.3">
      <c r="A289">
        <v>286</v>
      </c>
      <c r="B289">
        <f t="shared" si="10"/>
        <v>4400</v>
      </c>
      <c r="C289">
        <v>6.7024650566806896</v>
      </c>
    </row>
    <row r="290" spans="1:3" x14ac:dyDescent="0.3">
      <c r="A290">
        <v>287</v>
      </c>
      <c r="B290">
        <f t="shared" si="10"/>
        <v>4500</v>
      </c>
      <c r="C290">
        <v>6.7362505566550901</v>
      </c>
    </row>
    <row r="291" spans="1:3" x14ac:dyDescent="0.3">
      <c r="A291">
        <v>288</v>
      </c>
      <c r="B291">
        <f t="shared" si="10"/>
        <v>4600</v>
      </c>
      <c r="C291">
        <v>6.8631943297749904</v>
      </c>
    </row>
    <row r="292" spans="1:3" x14ac:dyDescent="0.3">
      <c r="A292">
        <v>289</v>
      </c>
      <c r="B292">
        <f t="shared" si="10"/>
        <v>4700</v>
      </c>
      <c r="C292">
        <v>6.7592492427147501</v>
      </c>
    </row>
    <row r="293" spans="1:3" x14ac:dyDescent="0.3">
      <c r="A293">
        <v>290</v>
      </c>
      <c r="B293">
        <f t="shared" si="10"/>
        <v>4800</v>
      </c>
      <c r="C293">
        <v>6.8689620691233504</v>
      </c>
    </row>
    <row r="294" spans="1:3" x14ac:dyDescent="0.3">
      <c r="A294">
        <v>291</v>
      </c>
      <c r="B294">
        <f t="shared" si="10"/>
        <v>4900</v>
      </c>
      <c r="C294">
        <v>7.0011344485934597</v>
      </c>
    </row>
    <row r="295" spans="1:3" x14ac:dyDescent="0.3">
      <c r="A295">
        <v>292</v>
      </c>
      <c r="B295">
        <f t="shared" si="10"/>
        <v>5000</v>
      </c>
      <c r="C295">
        <v>7.1560314604663704</v>
      </c>
    </row>
    <row r="296" spans="1:3" x14ac:dyDescent="0.3">
      <c r="A296">
        <v>293</v>
      </c>
      <c r="B296">
        <f t="shared" si="10"/>
        <v>5100</v>
      </c>
      <c r="C296">
        <v>7.1766676797218398</v>
      </c>
    </row>
    <row r="297" spans="1:3" x14ac:dyDescent="0.3">
      <c r="A297">
        <v>294</v>
      </c>
      <c r="B297">
        <f t="shared" si="10"/>
        <v>5200</v>
      </c>
      <c r="C297">
        <v>7.1383967936409203</v>
      </c>
    </row>
    <row r="298" spans="1:3" x14ac:dyDescent="0.3">
      <c r="A298">
        <v>295</v>
      </c>
      <c r="B298">
        <f t="shared" si="10"/>
        <v>5300</v>
      </c>
      <c r="C298">
        <v>7.1065538183847003</v>
      </c>
    </row>
    <row r="299" spans="1:3" x14ac:dyDescent="0.3">
      <c r="A299">
        <v>296</v>
      </c>
      <c r="B299">
        <f t="shared" si="10"/>
        <v>5400</v>
      </c>
      <c r="C299">
        <v>7.0761104749550903</v>
      </c>
    </row>
    <row r="300" spans="1:3" x14ac:dyDescent="0.3">
      <c r="A300">
        <v>297</v>
      </c>
      <c r="B300">
        <f t="shared" si="10"/>
        <v>5500</v>
      </c>
      <c r="C300">
        <v>7.1243362203620801</v>
      </c>
    </row>
    <row r="301" spans="1:3" x14ac:dyDescent="0.3">
      <c r="A301">
        <v>298</v>
      </c>
      <c r="B301">
        <f t="shared" si="10"/>
        <v>5600</v>
      </c>
      <c r="C301">
        <v>7.1730532351892897</v>
      </c>
    </row>
    <row r="302" spans="1:3" x14ac:dyDescent="0.3">
      <c r="A302">
        <v>299</v>
      </c>
      <c r="B302">
        <f t="shared" si="10"/>
        <v>5700</v>
      </c>
      <c r="C302">
        <v>7.1949294943839597</v>
      </c>
    </row>
    <row r="303" spans="1:3" x14ac:dyDescent="0.3">
      <c r="A303">
        <v>300</v>
      </c>
      <c r="B303">
        <f t="shared" si="10"/>
        <v>5800</v>
      </c>
      <c r="C303">
        <v>7.2486254811539901</v>
      </c>
    </row>
    <row r="304" spans="1:3" x14ac:dyDescent="0.3">
      <c r="A304">
        <v>301</v>
      </c>
      <c r="B304">
        <f t="shared" si="10"/>
        <v>5900</v>
      </c>
      <c r="C304">
        <v>7.2135379449696302</v>
      </c>
    </row>
    <row r="305" spans="1:3" x14ac:dyDescent="0.3">
      <c r="A305">
        <v>302</v>
      </c>
      <c r="B305">
        <f t="shared" si="10"/>
        <v>6000</v>
      </c>
      <c r="C305">
        <v>7.2421627039060796</v>
      </c>
    </row>
    <row r="306" spans="1:3" x14ac:dyDescent="0.3">
      <c r="A306">
        <v>303</v>
      </c>
      <c r="B306">
        <f t="shared" si="10"/>
        <v>6100</v>
      </c>
      <c r="C306">
        <v>7.1569563894382</v>
      </c>
    </row>
    <row r="307" spans="1:3" x14ac:dyDescent="0.3">
      <c r="A307">
        <v>304</v>
      </c>
      <c r="B307">
        <f t="shared" si="10"/>
        <v>6200</v>
      </c>
      <c r="C307">
        <v>7.1082835530883504</v>
      </c>
    </row>
    <row r="308" spans="1:3" x14ac:dyDescent="0.3">
      <c r="A308">
        <v>305</v>
      </c>
      <c r="B308">
        <f t="shared" si="10"/>
        <v>6300</v>
      </c>
      <c r="C308">
        <v>7.1654314637913501</v>
      </c>
    </row>
    <row r="309" spans="1:3" x14ac:dyDescent="0.3">
      <c r="A309">
        <v>306</v>
      </c>
      <c r="B309">
        <f t="shared" si="10"/>
        <v>6400</v>
      </c>
      <c r="C309">
        <v>7.22800419102267</v>
      </c>
    </row>
    <row r="310" spans="1:3" x14ac:dyDescent="0.3">
      <c r="A310">
        <v>307</v>
      </c>
      <c r="B310">
        <f t="shared" si="10"/>
        <v>6500</v>
      </c>
      <c r="C310">
        <v>7.2342199319340104</v>
      </c>
    </row>
    <row r="311" spans="1:3" x14ac:dyDescent="0.3">
      <c r="A311">
        <v>308</v>
      </c>
      <c r="B311">
        <f t="shared" si="10"/>
        <v>6600</v>
      </c>
      <c r="C311">
        <v>7.2664210342067896</v>
      </c>
    </row>
    <row r="312" spans="1:3" x14ac:dyDescent="0.3">
      <c r="A312">
        <v>309</v>
      </c>
      <c r="B312">
        <f t="shared" si="10"/>
        <v>6700</v>
      </c>
      <c r="C312">
        <v>7.3065369897481904</v>
      </c>
    </row>
    <row r="313" spans="1:3" x14ac:dyDescent="0.3">
      <c r="A313">
        <v>310</v>
      </c>
      <c r="B313">
        <f t="shared" si="10"/>
        <v>6800</v>
      </c>
      <c r="C313">
        <v>7.2888749176347396</v>
      </c>
    </row>
    <row r="314" spans="1:3" x14ac:dyDescent="0.3">
      <c r="A314">
        <v>311</v>
      </c>
      <c r="B314">
        <f t="shared" si="10"/>
        <v>6900</v>
      </c>
      <c r="C314">
        <v>7.2604468474742898</v>
      </c>
    </row>
    <row r="315" spans="1:3" x14ac:dyDescent="0.3">
      <c r="A315">
        <v>312</v>
      </c>
      <c r="B315">
        <f t="shared" si="10"/>
        <v>7000</v>
      </c>
      <c r="C315">
        <v>7.2965817195391098</v>
      </c>
    </row>
    <row r="316" spans="1:3" x14ac:dyDescent="0.3">
      <c r="A316">
        <v>313</v>
      </c>
      <c r="B316">
        <f t="shared" si="10"/>
        <v>7100</v>
      </c>
      <c r="C316">
        <v>7.2188580119233601</v>
      </c>
    </row>
    <row r="317" spans="1:3" x14ac:dyDescent="0.3">
      <c r="A317">
        <v>314</v>
      </c>
      <c r="B317">
        <f t="shared" si="10"/>
        <v>7200</v>
      </c>
      <c r="C317">
        <v>7.2612800450406301</v>
      </c>
    </row>
    <row r="318" spans="1:3" x14ac:dyDescent="0.3">
      <c r="A318">
        <v>315</v>
      </c>
      <c r="B318">
        <f t="shared" si="10"/>
        <v>7300</v>
      </c>
      <c r="C318">
        <v>7.2823825704279601</v>
      </c>
    </row>
    <row r="319" spans="1:3" x14ac:dyDescent="0.3">
      <c r="A319">
        <v>316</v>
      </c>
      <c r="B319">
        <f t="shared" si="10"/>
        <v>7400</v>
      </c>
      <c r="C319">
        <v>7.30880479321271</v>
      </c>
    </row>
    <row r="320" spans="1:3" x14ac:dyDescent="0.3">
      <c r="A320">
        <v>317</v>
      </c>
      <c r="B320">
        <f t="shared" si="10"/>
        <v>7500</v>
      </c>
      <c r="C320">
        <v>7.2757349712770001</v>
      </c>
    </row>
    <row r="321" spans="1:3" x14ac:dyDescent="0.3">
      <c r="A321">
        <v>318</v>
      </c>
      <c r="B321">
        <f t="shared" si="10"/>
        <v>7600</v>
      </c>
      <c r="C321">
        <v>7.2173494334420196</v>
      </c>
    </row>
    <row r="322" spans="1:3" x14ac:dyDescent="0.3">
      <c r="A322">
        <v>319</v>
      </c>
      <c r="B322">
        <f t="shared" si="10"/>
        <v>7700</v>
      </c>
      <c r="C322">
        <v>7.1996011453234701</v>
      </c>
    </row>
    <row r="323" spans="1:3" x14ac:dyDescent="0.3">
      <c r="A323">
        <v>320</v>
      </c>
      <c r="B323">
        <f t="shared" si="10"/>
        <v>7800</v>
      </c>
      <c r="C323">
        <v>7.1960483455434296</v>
      </c>
    </row>
    <row r="324" spans="1:3" x14ac:dyDescent="0.3">
      <c r="A324">
        <v>321</v>
      </c>
      <c r="B324">
        <f t="shared" si="10"/>
        <v>7900</v>
      </c>
      <c r="C324">
        <v>7.2269404349910298</v>
      </c>
    </row>
    <row r="325" spans="1:3" x14ac:dyDescent="0.3">
      <c r="A325">
        <v>322</v>
      </c>
      <c r="B325">
        <f t="shared" ref="B325:B388" si="11">MOD(A325,121)*100</f>
        <v>8000</v>
      </c>
      <c r="C325">
        <v>7.2128797990294302</v>
      </c>
    </row>
    <row r="326" spans="1:3" x14ac:dyDescent="0.3">
      <c r="A326">
        <v>323</v>
      </c>
      <c r="B326">
        <f t="shared" si="11"/>
        <v>8100</v>
      </c>
      <c r="C326">
        <v>7.1774406535737398</v>
      </c>
    </row>
    <row r="327" spans="1:3" x14ac:dyDescent="0.3">
      <c r="A327">
        <v>324</v>
      </c>
      <c r="B327">
        <f t="shared" si="11"/>
        <v>8200</v>
      </c>
      <c r="C327">
        <v>7.2758752649120204</v>
      </c>
    </row>
    <row r="328" spans="1:3" x14ac:dyDescent="0.3">
      <c r="A328">
        <v>325</v>
      </c>
      <c r="B328">
        <f t="shared" si="11"/>
        <v>8300</v>
      </c>
      <c r="C328">
        <v>7.2708113967599299</v>
      </c>
    </row>
    <row r="329" spans="1:3" x14ac:dyDescent="0.3">
      <c r="A329">
        <v>326</v>
      </c>
      <c r="B329">
        <f t="shared" si="11"/>
        <v>8400</v>
      </c>
      <c r="C329">
        <v>7.2984203977409203</v>
      </c>
    </row>
    <row r="330" spans="1:3" x14ac:dyDescent="0.3">
      <c r="A330">
        <v>327</v>
      </c>
      <c r="B330">
        <f t="shared" si="11"/>
        <v>8500</v>
      </c>
      <c r="C330">
        <v>7.2965979608528801</v>
      </c>
    </row>
    <row r="331" spans="1:3" x14ac:dyDescent="0.3">
      <c r="A331">
        <v>328</v>
      </c>
      <c r="B331">
        <f t="shared" si="11"/>
        <v>8600</v>
      </c>
      <c r="C331">
        <v>7.2595186353332704</v>
      </c>
    </row>
    <row r="332" spans="1:3" x14ac:dyDescent="0.3">
      <c r="A332">
        <v>329</v>
      </c>
      <c r="B332">
        <f t="shared" si="11"/>
        <v>8700</v>
      </c>
      <c r="C332">
        <v>7.2029180026311304</v>
      </c>
    </row>
    <row r="333" spans="1:3" x14ac:dyDescent="0.3">
      <c r="A333">
        <v>330</v>
      </c>
      <c r="B333">
        <f t="shared" si="11"/>
        <v>8800</v>
      </c>
      <c r="C333">
        <v>7.1566791870950199</v>
      </c>
    </row>
    <row r="334" spans="1:3" x14ac:dyDescent="0.3">
      <c r="A334">
        <v>331</v>
      </c>
      <c r="B334">
        <f t="shared" si="11"/>
        <v>8900</v>
      </c>
      <c r="C334">
        <v>7.2094389967544501</v>
      </c>
    </row>
    <row r="335" spans="1:3" x14ac:dyDescent="0.3">
      <c r="A335">
        <v>332</v>
      </c>
      <c r="B335">
        <f t="shared" si="11"/>
        <v>9000</v>
      </c>
      <c r="C335">
        <v>7.2281456388435901</v>
      </c>
    </row>
    <row r="336" spans="1:3" x14ac:dyDescent="0.3">
      <c r="A336">
        <v>333</v>
      </c>
      <c r="B336">
        <f t="shared" si="11"/>
        <v>9100</v>
      </c>
      <c r="C336">
        <v>7.3694878292005797</v>
      </c>
    </row>
    <row r="337" spans="1:3" x14ac:dyDescent="0.3">
      <c r="A337">
        <v>334</v>
      </c>
      <c r="B337">
        <f t="shared" si="11"/>
        <v>9200</v>
      </c>
      <c r="C337">
        <v>7.1712774842761497</v>
      </c>
    </row>
    <row r="338" spans="1:3" x14ac:dyDescent="0.3">
      <c r="A338">
        <v>335</v>
      </c>
      <c r="B338">
        <f t="shared" si="11"/>
        <v>9300</v>
      </c>
      <c r="C338">
        <v>6.91592439999439</v>
      </c>
    </row>
    <row r="339" spans="1:3" x14ac:dyDescent="0.3">
      <c r="A339">
        <v>336</v>
      </c>
      <c r="B339">
        <f t="shared" si="11"/>
        <v>9400</v>
      </c>
      <c r="C339">
        <v>6.6742344276637597</v>
      </c>
    </row>
    <row r="340" spans="1:3" x14ac:dyDescent="0.3">
      <c r="A340">
        <v>337</v>
      </c>
      <c r="B340">
        <f t="shared" si="11"/>
        <v>9500</v>
      </c>
      <c r="C340">
        <v>6.5191813991895602</v>
      </c>
    </row>
    <row r="341" spans="1:3" x14ac:dyDescent="0.3">
      <c r="A341">
        <v>338</v>
      </c>
      <c r="B341">
        <f t="shared" si="11"/>
        <v>9600</v>
      </c>
      <c r="C341">
        <v>6.5656155046618903</v>
      </c>
    </row>
    <row r="342" spans="1:3" x14ac:dyDescent="0.3">
      <c r="A342">
        <v>339</v>
      </c>
      <c r="B342">
        <f t="shared" si="11"/>
        <v>9700</v>
      </c>
      <c r="C342">
        <v>6.5735492479317497</v>
      </c>
    </row>
    <row r="343" spans="1:3" x14ac:dyDescent="0.3">
      <c r="A343">
        <v>340</v>
      </c>
      <c r="B343">
        <f t="shared" si="11"/>
        <v>9800</v>
      </c>
      <c r="C343">
        <v>6.5511605756531699</v>
      </c>
    </row>
    <row r="344" spans="1:3" x14ac:dyDescent="0.3">
      <c r="A344">
        <v>341</v>
      </c>
      <c r="B344">
        <f t="shared" si="11"/>
        <v>9900</v>
      </c>
      <c r="C344">
        <v>6.5693781416560801</v>
      </c>
    </row>
    <row r="345" spans="1:3" x14ac:dyDescent="0.3">
      <c r="A345">
        <v>342</v>
      </c>
      <c r="B345">
        <f t="shared" si="11"/>
        <v>10000</v>
      </c>
      <c r="C345">
        <v>6.4519149478718401</v>
      </c>
    </row>
    <row r="346" spans="1:3" x14ac:dyDescent="0.3">
      <c r="A346">
        <v>343</v>
      </c>
      <c r="B346">
        <f t="shared" si="11"/>
        <v>10100</v>
      </c>
      <c r="C346">
        <v>6.5288127627066599</v>
      </c>
    </row>
    <row r="347" spans="1:3" x14ac:dyDescent="0.3">
      <c r="A347">
        <v>344</v>
      </c>
      <c r="B347">
        <f t="shared" si="11"/>
        <v>10200</v>
      </c>
      <c r="C347">
        <v>6.5355823171896397</v>
      </c>
    </row>
    <row r="348" spans="1:3" x14ac:dyDescent="0.3">
      <c r="A348">
        <v>345</v>
      </c>
      <c r="B348">
        <f t="shared" si="11"/>
        <v>10300</v>
      </c>
      <c r="C348">
        <v>6.6315293303200802</v>
      </c>
    </row>
    <row r="349" spans="1:3" x14ac:dyDescent="0.3">
      <c r="A349">
        <v>346</v>
      </c>
      <c r="B349">
        <f t="shared" si="11"/>
        <v>10400</v>
      </c>
      <c r="C349">
        <v>6.57063939823965</v>
      </c>
    </row>
    <row r="350" spans="1:3" x14ac:dyDescent="0.3">
      <c r="A350">
        <v>347</v>
      </c>
      <c r="B350">
        <f t="shared" si="11"/>
        <v>10500</v>
      </c>
      <c r="C350">
        <v>6.5638225028959001</v>
      </c>
    </row>
    <row r="351" spans="1:3" x14ac:dyDescent="0.3">
      <c r="A351">
        <v>348</v>
      </c>
      <c r="B351">
        <f t="shared" si="11"/>
        <v>10600</v>
      </c>
      <c r="C351">
        <v>6.5469514349065099</v>
      </c>
    </row>
    <row r="352" spans="1:3" x14ac:dyDescent="0.3">
      <c r="A352">
        <v>349</v>
      </c>
      <c r="B352">
        <f t="shared" si="11"/>
        <v>10700</v>
      </c>
      <c r="C352">
        <v>6.5942726508788496</v>
      </c>
    </row>
    <row r="353" spans="1:3" x14ac:dyDescent="0.3">
      <c r="A353">
        <v>350</v>
      </c>
      <c r="B353">
        <f t="shared" si="11"/>
        <v>10800</v>
      </c>
      <c r="C353">
        <v>6.5819364252435397</v>
      </c>
    </row>
    <row r="354" spans="1:3" x14ac:dyDescent="0.3">
      <c r="A354">
        <v>351</v>
      </c>
      <c r="B354">
        <f t="shared" si="11"/>
        <v>10900</v>
      </c>
      <c r="C354">
        <v>6.5605293778000799</v>
      </c>
    </row>
    <row r="355" spans="1:3" x14ac:dyDescent="0.3">
      <c r="A355">
        <v>352</v>
      </c>
      <c r="B355">
        <f t="shared" si="11"/>
        <v>11000</v>
      </c>
      <c r="C355">
        <v>6.5405056132583503</v>
      </c>
    </row>
    <row r="356" spans="1:3" x14ac:dyDescent="0.3">
      <c r="A356">
        <v>353</v>
      </c>
      <c r="B356">
        <f t="shared" si="11"/>
        <v>11100</v>
      </c>
      <c r="C356">
        <v>6.6140792858155102</v>
      </c>
    </row>
    <row r="357" spans="1:3" x14ac:dyDescent="0.3">
      <c r="A357">
        <v>354</v>
      </c>
      <c r="B357">
        <f t="shared" si="11"/>
        <v>11200</v>
      </c>
      <c r="C357">
        <v>6.6964672144704096</v>
      </c>
    </row>
    <row r="358" spans="1:3" x14ac:dyDescent="0.3">
      <c r="A358">
        <v>355</v>
      </c>
      <c r="B358">
        <f t="shared" si="11"/>
        <v>11300</v>
      </c>
      <c r="C358">
        <v>6.5679431747225001</v>
      </c>
    </row>
    <row r="359" spans="1:3" x14ac:dyDescent="0.3">
      <c r="A359">
        <v>356</v>
      </c>
      <c r="B359">
        <f t="shared" si="11"/>
        <v>11400</v>
      </c>
      <c r="C359">
        <v>7.1355047818628101</v>
      </c>
    </row>
    <row r="360" spans="1:3" x14ac:dyDescent="0.3">
      <c r="A360">
        <v>357</v>
      </c>
      <c r="B360">
        <f t="shared" si="11"/>
        <v>11500</v>
      </c>
      <c r="C360">
        <v>7.4832630600660996</v>
      </c>
    </row>
    <row r="361" spans="1:3" x14ac:dyDescent="0.3">
      <c r="A361">
        <v>358</v>
      </c>
      <c r="B361">
        <f t="shared" si="11"/>
        <v>11600</v>
      </c>
      <c r="C361">
        <v>7.4841228505667203</v>
      </c>
    </row>
    <row r="362" spans="1:3" x14ac:dyDescent="0.3">
      <c r="A362">
        <v>359</v>
      </c>
      <c r="B362">
        <f t="shared" si="11"/>
        <v>11700</v>
      </c>
      <c r="C362">
        <v>7.5110329722295397</v>
      </c>
    </row>
    <row r="363" spans="1:3" x14ac:dyDescent="0.3">
      <c r="A363">
        <v>360</v>
      </c>
      <c r="B363">
        <f t="shared" si="11"/>
        <v>11800</v>
      </c>
      <c r="C363">
        <v>7.4973508064533902</v>
      </c>
    </row>
    <row r="364" spans="1:3" x14ac:dyDescent="0.3">
      <c r="A364">
        <v>361</v>
      </c>
      <c r="B364">
        <f t="shared" si="11"/>
        <v>11900</v>
      </c>
      <c r="C364">
        <v>7.4603082504002201</v>
      </c>
    </row>
    <row r="365" spans="1:3" x14ac:dyDescent="0.3">
      <c r="A365">
        <v>362</v>
      </c>
      <c r="B365">
        <f t="shared" si="11"/>
        <v>12000</v>
      </c>
      <c r="C365">
        <v>7.4751102835662797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6.9141503416591501</v>
      </c>
    </row>
    <row r="368" spans="1:3" x14ac:dyDescent="0.3">
      <c r="A368">
        <v>365</v>
      </c>
      <c r="B368">
        <f t="shared" si="11"/>
        <v>200</v>
      </c>
      <c r="C368">
        <v>6.4618736706647102</v>
      </c>
    </row>
    <row r="369" spans="1:3" x14ac:dyDescent="0.3">
      <c r="A369">
        <v>366</v>
      </c>
      <c r="B369">
        <f t="shared" si="11"/>
        <v>300</v>
      </c>
      <c r="C369">
        <v>6.8686512372209103</v>
      </c>
    </row>
    <row r="370" spans="1:3" x14ac:dyDescent="0.3">
      <c r="A370">
        <v>367</v>
      </c>
      <c r="B370">
        <f t="shared" si="11"/>
        <v>400</v>
      </c>
      <c r="C370">
        <v>6.7631049136918104</v>
      </c>
    </row>
    <row r="371" spans="1:3" x14ac:dyDescent="0.3">
      <c r="A371">
        <v>368</v>
      </c>
      <c r="B371">
        <f t="shared" si="11"/>
        <v>500</v>
      </c>
      <c r="C371">
        <v>6.0609335879800099</v>
      </c>
    </row>
    <row r="372" spans="1:3" x14ac:dyDescent="0.3">
      <c r="A372">
        <v>369</v>
      </c>
      <c r="B372">
        <f t="shared" si="11"/>
        <v>600</v>
      </c>
      <c r="C372">
        <v>5.1349734170050496</v>
      </c>
    </row>
    <row r="373" spans="1:3" x14ac:dyDescent="0.3">
      <c r="A373">
        <v>370</v>
      </c>
      <c r="B373">
        <f t="shared" si="11"/>
        <v>700</v>
      </c>
      <c r="C373">
        <v>5.4066051094571304</v>
      </c>
    </row>
    <row r="374" spans="1:3" x14ac:dyDescent="0.3">
      <c r="A374">
        <v>371</v>
      </c>
      <c r="B374">
        <f t="shared" si="11"/>
        <v>800</v>
      </c>
      <c r="C374">
        <v>5.5466568775427598</v>
      </c>
    </row>
    <row r="375" spans="1:3" x14ac:dyDescent="0.3">
      <c r="A375">
        <v>372</v>
      </c>
      <c r="B375">
        <f t="shared" si="11"/>
        <v>900</v>
      </c>
      <c r="C375">
        <v>5.5201942101155197</v>
      </c>
    </row>
    <row r="376" spans="1:3" x14ac:dyDescent="0.3">
      <c r="A376">
        <v>373</v>
      </c>
      <c r="B376">
        <f t="shared" si="11"/>
        <v>1000</v>
      </c>
      <c r="C376">
        <v>5.5858666705006597</v>
      </c>
    </row>
    <row r="377" spans="1:3" x14ac:dyDescent="0.3">
      <c r="A377">
        <v>374</v>
      </c>
      <c r="B377">
        <f t="shared" si="11"/>
        <v>1100</v>
      </c>
      <c r="C377">
        <v>6.3021923559723501</v>
      </c>
    </row>
    <row r="378" spans="1:3" x14ac:dyDescent="0.3">
      <c r="A378">
        <v>375</v>
      </c>
      <c r="B378">
        <f t="shared" si="11"/>
        <v>1200</v>
      </c>
      <c r="C378">
        <v>6.5254240500746103</v>
      </c>
    </row>
    <row r="379" spans="1:3" x14ac:dyDescent="0.3">
      <c r="A379">
        <v>376</v>
      </c>
      <c r="B379">
        <f t="shared" si="11"/>
        <v>1300</v>
      </c>
      <c r="C379">
        <v>6.2306035486795599</v>
      </c>
    </row>
    <row r="380" spans="1:3" x14ac:dyDescent="0.3">
      <c r="A380">
        <v>377</v>
      </c>
      <c r="B380">
        <f t="shared" si="11"/>
        <v>1400</v>
      </c>
      <c r="C380">
        <v>6.2337677602677504</v>
      </c>
    </row>
    <row r="381" spans="1:3" x14ac:dyDescent="0.3">
      <c r="A381">
        <v>378</v>
      </c>
      <c r="B381">
        <f t="shared" si="11"/>
        <v>1500</v>
      </c>
      <c r="C381">
        <v>6.2536492353071296</v>
      </c>
    </row>
    <row r="382" spans="1:3" x14ac:dyDescent="0.3">
      <c r="A382">
        <v>379</v>
      </c>
      <c r="B382">
        <f t="shared" si="11"/>
        <v>1600</v>
      </c>
      <c r="C382">
        <v>6.38792762311693</v>
      </c>
    </row>
    <row r="383" spans="1:3" x14ac:dyDescent="0.3">
      <c r="A383">
        <v>380</v>
      </c>
      <c r="B383">
        <f t="shared" si="11"/>
        <v>1700</v>
      </c>
      <c r="C383">
        <v>6.6051662061434504</v>
      </c>
    </row>
    <row r="384" spans="1:3" x14ac:dyDescent="0.3">
      <c r="A384">
        <v>381</v>
      </c>
      <c r="B384">
        <f t="shared" si="11"/>
        <v>1800</v>
      </c>
      <c r="C384">
        <v>6.2766839720865102</v>
      </c>
    </row>
    <row r="385" spans="1:3" x14ac:dyDescent="0.3">
      <c r="A385">
        <v>382</v>
      </c>
      <c r="B385">
        <f t="shared" si="11"/>
        <v>1900</v>
      </c>
      <c r="C385">
        <v>5.6900546868186099</v>
      </c>
    </row>
    <row r="386" spans="1:3" x14ac:dyDescent="0.3">
      <c r="A386">
        <v>383</v>
      </c>
      <c r="B386">
        <f t="shared" si="11"/>
        <v>2000</v>
      </c>
      <c r="C386">
        <v>5.2004738246520699</v>
      </c>
    </row>
    <row r="387" spans="1:3" x14ac:dyDescent="0.3">
      <c r="A387">
        <v>384</v>
      </c>
      <c r="B387">
        <f t="shared" si="11"/>
        <v>2100</v>
      </c>
      <c r="C387">
        <v>4.9710834773597501</v>
      </c>
    </row>
    <row r="388" spans="1:3" x14ac:dyDescent="0.3">
      <c r="A388">
        <v>385</v>
      </c>
      <c r="B388">
        <f t="shared" si="11"/>
        <v>2200</v>
      </c>
      <c r="C388">
        <v>4.9034268886279397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5.2583641392784699</v>
      </c>
    </row>
    <row r="390" spans="1:3" x14ac:dyDescent="0.3">
      <c r="A390">
        <v>387</v>
      </c>
      <c r="B390">
        <f t="shared" si="12"/>
        <v>2400</v>
      </c>
      <c r="C390">
        <v>5.8126758461598698</v>
      </c>
    </row>
    <row r="391" spans="1:3" x14ac:dyDescent="0.3">
      <c r="A391">
        <v>388</v>
      </c>
      <c r="B391">
        <f t="shared" si="12"/>
        <v>2500</v>
      </c>
      <c r="C391">
        <v>6.2768719847950596</v>
      </c>
    </row>
    <row r="392" spans="1:3" x14ac:dyDescent="0.3">
      <c r="A392">
        <v>389</v>
      </c>
      <c r="B392">
        <f t="shared" si="12"/>
        <v>2600</v>
      </c>
      <c r="C392">
        <v>6.2179752780270903</v>
      </c>
    </row>
    <row r="393" spans="1:3" x14ac:dyDescent="0.3">
      <c r="A393">
        <v>390</v>
      </c>
      <c r="B393">
        <f t="shared" si="12"/>
        <v>2700</v>
      </c>
      <c r="C393">
        <v>6.1599758872566497</v>
      </c>
    </row>
    <row r="394" spans="1:3" x14ac:dyDescent="0.3">
      <c r="A394">
        <v>391</v>
      </c>
      <c r="B394">
        <f t="shared" si="12"/>
        <v>2800</v>
      </c>
      <c r="C394">
        <v>5.8571198259499599</v>
      </c>
    </row>
    <row r="395" spans="1:3" x14ac:dyDescent="0.3">
      <c r="A395">
        <v>392</v>
      </c>
      <c r="B395">
        <f t="shared" si="12"/>
        <v>2900</v>
      </c>
      <c r="C395">
        <v>5.9386079298072696</v>
      </c>
    </row>
    <row r="396" spans="1:3" x14ac:dyDescent="0.3">
      <c r="A396">
        <v>393</v>
      </c>
      <c r="B396">
        <f t="shared" si="12"/>
        <v>3000</v>
      </c>
      <c r="C396">
        <v>6.2802729290916197</v>
      </c>
    </row>
    <row r="397" spans="1:3" x14ac:dyDescent="0.3">
      <c r="A397">
        <v>394</v>
      </c>
      <c r="B397">
        <f t="shared" si="12"/>
        <v>3100</v>
      </c>
      <c r="C397">
        <v>6.6629946587489304</v>
      </c>
    </row>
    <row r="398" spans="1:3" x14ac:dyDescent="0.3">
      <c r="A398">
        <v>395</v>
      </c>
      <c r="B398">
        <f t="shared" si="12"/>
        <v>3200</v>
      </c>
      <c r="C398">
        <v>6.55981063253207</v>
      </c>
    </row>
    <row r="399" spans="1:3" x14ac:dyDescent="0.3">
      <c r="A399">
        <v>396</v>
      </c>
      <c r="B399">
        <f t="shared" si="12"/>
        <v>3300</v>
      </c>
      <c r="C399">
        <v>6.6169424444790002</v>
      </c>
    </row>
    <row r="400" spans="1:3" x14ac:dyDescent="0.3">
      <c r="A400">
        <v>397</v>
      </c>
      <c r="B400">
        <f t="shared" si="12"/>
        <v>3400</v>
      </c>
      <c r="C400">
        <v>6.6801970254254499</v>
      </c>
    </row>
    <row r="401" spans="1:3" x14ac:dyDescent="0.3">
      <c r="A401">
        <v>398</v>
      </c>
      <c r="B401">
        <f t="shared" si="12"/>
        <v>3500</v>
      </c>
      <c r="C401">
        <v>6.6676676445341796</v>
      </c>
    </row>
    <row r="402" spans="1:3" x14ac:dyDescent="0.3">
      <c r="A402">
        <v>399</v>
      </c>
      <c r="B402">
        <f t="shared" si="12"/>
        <v>3600</v>
      </c>
      <c r="C402">
        <v>6.51659275003452</v>
      </c>
    </row>
    <row r="403" spans="1:3" x14ac:dyDescent="0.3">
      <c r="A403">
        <v>400</v>
      </c>
      <c r="B403">
        <f t="shared" si="12"/>
        <v>3700</v>
      </c>
      <c r="C403">
        <v>6.43154007660414</v>
      </c>
    </row>
    <row r="404" spans="1:3" x14ac:dyDescent="0.3">
      <c r="A404">
        <v>401</v>
      </c>
      <c r="B404">
        <f t="shared" si="12"/>
        <v>3800</v>
      </c>
      <c r="C404">
        <v>6.4606238858146101</v>
      </c>
    </row>
    <row r="405" spans="1:3" x14ac:dyDescent="0.3">
      <c r="A405">
        <v>402</v>
      </c>
      <c r="B405">
        <f t="shared" si="12"/>
        <v>3900</v>
      </c>
      <c r="C405">
        <v>6.4709041962383704</v>
      </c>
    </row>
    <row r="406" spans="1:3" x14ac:dyDescent="0.3">
      <c r="A406">
        <v>403</v>
      </c>
      <c r="B406">
        <f t="shared" si="12"/>
        <v>4000</v>
      </c>
      <c r="C406">
        <v>6.5348939286105097</v>
      </c>
    </row>
    <row r="407" spans="1:3" x14ac:dyDescent="0.3">
      <c r="A407">
        <v>404</v>
      </c>
      <c r="B407">
        <f t="shared" si="12"/>
        <v>4100</v>
      </c>
      <c r="C407">
        <v>6.5462135105393999</v>
      </c>
    </row>
    <row r="408" spans="1:3" x14ac:dyDescent="0.3">
      <c r="A408">
        <v>405</v>
      </c>
      <c r="B408">
        <f t="shared" si="12"/>
        <v>4200</v>
      </c>
      <c r="C408">
        <v>6.4987370958690898</v>
      </c>
    </row>
    <row r="409" spans="1:3" x14ac:dyDescent="0.3">
      <c r="A409">
        <v>406</v>
      </c>
      <c r="B409">
        <f t="shared" si="12"/>
        <v>4300</v>
      </c>
      <c r="C409">
        <v>6.4826343788093999</v>
      </c>
    </row>
    <row r="410" spans="1:3" x14ac:dyDescent="0.3">
      <c r="A410">
        <v>407</v>
      </c>
      <c r="B410">
        <f t="shared" si="12"/>
        <v>4400</v>
      </c>
      <c r="C410">
        <v>6.3183463327295604</v>
      </c>
    </row>
    <row r="411" spans="1:3" x14ac:dyDescent="0.3">
      <c r="A411">
        <v>408</v>
      </c>
      <c r="B411">
        <f t="shared" si="12"/>
        <v>4500</v>
      </c>
      <c r="C411">
        <v>6.2439725819798504</v>
      </c>
    </row>
    <row r="412" spans="1:3" x14ac:dyDescent="0.3">
      <c r="A412">
        <v>409</v>
      </c>
      <c r="B412">
        <f t="shared" si="12"/>
        <v>4600</v>
      </c>
      <c r="C412">
        <v>6.2059391741304299</v>
      </c>
    </row>
    <row r="413" spans="1:3" x14ac:dyDescent="0.3">
      <c r="A413">
        <v>410</v>
      </c>
      <c r="B413">
        <f t="shared" si="12"/>
        <v>4700</v>
      </c>
      <c r="C413">
        <v>6.2670247597165503</v>
      </c>
    </row>
    <row r="414" spans="1:3" x14ac:dyDescent="0.3">
      <c r="A414">
        <v>411</v>
      </c>
      <c r="B414">
        <f t="shared" si="12"/>
        <v>4800</v>
      </c>
      <c r="C414">
        <v>6.23619844913393</v>
      </c>
    </row>
    <row r="415" spans="1:3" x14ac:dyDescent="0.3">
      <c r="A415">
        <v>412</v>
      </c>
      <c r="B415">
        <f t="shared" si="12"/>
        <v>4900</v>
      </c>
      <c r="C415">
        <v>6.2960080671435401</v>
      </c>
    </row>
    <row r="416" spans="1:3" x14ac:dyDescent="0.3">
      <c r="A416">
        <v>413</v>
      </c>
      <c r="B416">
        <f t="shared" si="12"/>
        <v>5000</v>
      </c>
      <c r="C416">
        <v>6.1998122459592597</v>
      </c>
    </row>
    <row r="417" spans="1:3" x14ac:dyDescent="0.3">
      <c r="A417">
        <v>414</v>
      </c>
      <c r="B417">
        <f t="shared" si="12"/>
        <v>5100</v>
      </c>
      <c r="C417">
        <v>6.1899864877288397</v>
      </c>
    </row>
    <row r="418" spans="1:3" x14ac:dyDescent="0.3">
      <c r="A418">
        <v>415</v>
      </c>
      <c r="B418">
        <f t="shared" si="12"/>
        <v>5200</v>
      </c>
      <c r="C418">
        <v>6.3370668392877798</v>
      </c>
    </row>
    <row r="419" spans="1:3" x14ac:dyDescent="0.3">
      <c r="A419">
        <v>416</v>
      </c>
      <c r="B419">
        <f t="shared" si="12"/>
        <v>5300</v>
      </c>
      <c r="C419">
        <v>6.3349768336825196</v>
      </c>
    </row>
    <row r="420" spans="1:3" x14ac:dyDescent="0.3">
      <c r="A420">
        <v>417</v>
      </c>
      <c r="B420">
        <f t="shared" si="12"/>
        <v>5400</v>
      </c>
      <c r="C420">
        <v>6.0046624706235203</v>
      </c>
    </row>
    <row r="421" spans="1:3" x14ac:dyDescent="0.3">
      <c r="A421">
        <v>418</v>
      </c>
      <c r="B421">
        <f t="shared" si="12"/>
        <v>5500</v>
      </c>
      <c r="C421">
        <v>5.9822392703030998</v>
      </c>
    </row>
    <row r="422" spans="1:3" x14ac:dyDescent="0.3">
      <c r="A422">
        <v>419</v>
      </c>
      <c r="B422">
        <f t="shared" si="12"/>
        <v>5600</v>
      </c>
      <c r="C422">
        <v>6.0665809827097297</v>
      </c>
    </row>
    <row r="423" spans="1:3" x14ac:dyDescent="0.3">
      <c r="A423">
        <v>420</v>
      </c>
      <c r="B423">
        <f t="shared" si="12"/>
        <v>5700</v>
      </c>
      <c r="C423">
        <v>6.0229541610546597</v>
      </c>
    </row>
    <row r="424" spans="1:3" x14ac:dyDescent="0.3">
      <c r="A424">
        <v>421</v>
      </c>
      <c r="B424">
        <f t="shared" si="12"/>
        <v>5800</v>
      </c>
      <c r="C424">
        <v>5.9549955197807201</v>
      </c>
    </row>
    <row r="425" spans="1:3" x14ac:dyDescent="0.3">
      <c r="A425">
        <v>422</v>
      </c>
      <c r="B425">
        <f t="shared" si="12"/>
        <v>5900</v>
      </c>
      <c r="C425">
        <v>6.0199323057968002</v>
      </c>
    </row>
    <row r="426" spans="1:3" x14ac:dyDescent="0.3">
      <c r="A426">
        <v>423</v>
      </c>
      <c r="B426">
        <f t="shared" si="12"/>
        <v>6000</v>
      </c>
      <c r="C426">
        <v>5.9919850758651796</v>
      </c>
    </row>
    <row r="427" spans="1:3" x14ac:dyDescent="0.3">
      <c r="A427">
        <v>424</v>
      </c>
      <c r="B427">
        <f t="shared" si="12"/>
        <v>6100</v>
      </c>
      <c r="C427">
        <v>6.0559938669920301</v>
      </c>
    </row>
    <row r="428" spans="1:3" x14ac:dyDescent="0.3">
      <c r="A428">
        <v>425</v>
      </c>
      <c r="B428">
        <f t="shared" si="12"/>
        <v>6200</v>
      </c>
      <c r="C428">
        <v>6.067268378863</v>
      </c>
    </row>
    <row r="429" spans="1:3" x14ac:dyDescent="0.3">
      <c r="A429">
        <v>426</v>
      </c>
      <c r="B429">
        <f t="shared" si="12"/>
        <v>6300</v>
      </c>
      <c r="C429">
        <v>6.3035078802183602</v>
      </c>
    </row>
    <row r="430" spans="1:3" x14ac:dyDescent="0.3">
      <c r="A430">
        <v>427</v>
      </c>
      <c r="B430">
        <f t="shared" si="12"/>
        <v>6400</v>
      </c>
      <c r="C430">
        <v>6.33053720604721</v>
      </c>
    </row>
    <row r="431" spans="1:3" x14ac:dyDescent="0.3">
      <c r="A431">
        <v>428</v>
      </c>
      <c r="B431">
        <f t="shared" si="12"/>
        <v>6500</v>
      </c>
      <c r="C431">
        <v>6.4079770414484001</v>
      </c>
    </row>
    <row r="432" spans="1:3" x14ac:dyDescent="0.3">
      <c r="A432">
        <v>429</v>
      </c>
      <c r="B432">
        <f t="shared" si="12"/>
        <v>6600</v>
      </c>
      <c r="C432">
        <v>7.2137758531168101</v>
      </c>
    </row>
    <row r="433" spans="1:3" x14ac:dyDescent="0.3">
      <c r="A433">
        <v>430</v>
      </c>
      <c r="B433">
        <f t="shared" si="12"/>
        <v>6700</v>
      </c>
      <c r="C433">
        <v>7.3276128611589204</v>
      </c>
    </row>
    <row r="434" spans="1:3" x14ac:dyDescent="0.3">
      <c r="A434">
        <v>431</v>
      </c>
      <c r="B434">
        <f t="shared" si="12"/>
        <v>6800</v>
      </c>
      <c r="C434">
        <v>7.3538227388505604</v>
      </c>
    </row>
    <row r="435" spans="1:3" x14ac:dyDescent="0.3">
      <c r="A435">
        <v>432</v>
      </c>
      <c r="B435">
        <f t="shared" si="12"/>
        <v>6900</v>
      </c>
      <c r="C435">
        <v>7.3261670474384104</v>
      </c>
    </row>
    <row r="436" spans="1:3" x14ac:dyDescent="0.3">
      <c r="A436">
        <v>433</v>
      </c>
      <c r="B436">
        <f t="shared" si="12"/>
        <v>7000</v>
      </c>
      <c r="C436">
        <v>7.3186495821046904</v>
      </c>
    </row>
    <row r="437" spans="1:3" x14ac:dyDescent="0.3">
      <c r="A437">
        <v>434</v>
      </c>
      <c r="B437">
        <f t="shared" si="12"/>
        <v>7100</v>
      </c>
      <c r="C437">
        <v>7.3361313001442197</v>
      </c>
    </row>
    <row r="438" spans="1:3" x14ac:dyDescent="0.3">
      <c r="A438">
        <v>435</v>
      </c>
      <c r="B438">
        <f t="shared" si="12"/>
        <v>7200</v>
      </c>
      <c r="C438">
        <v>7.3068021326539103</v>
      </c>
    </row>
    <row r="439" spans="1:3" x14ac:dyDescent="0.3">
      <c r="A439">
        <v>436</v>
      </c>
      <c r="B439">
        <f t="shared" si="12"/>
        <v>7300</v>
      </c>
      <c r="C439">
        <v>7.3149017871602897</v>
      </c>
    </row>
    <row r="440" spans="1:3" x14ac:dyDescent="0.3">
      <c r="A440">
        <v>437</v>
      </c>
      <c r="B440">
        <f t="shared" si="12"/>
        <v>7400</v>
      </c>
      <c r="C440">
        <v>7.3291422473796999</v>
      </c>
    </row>
    <row r="441" spans="1:3" x14ac:dyDescent="0.3">
      <c r="A441">
        <v>438</v>
      </c>
      <c r="B441">
        <f t="shared" si="12"/>
        <v>7500</v>
      </c>
      <c r="C441">
        <v>7.3567078688806102</v>
      </c>
    </row>
    <row r="442" spans="1:3" x14ac:dyDescent="0.3">
      <c r="A442">
        <v>439</v>
      </c>
      <c r="B442">
        <f t="shared" si="12"/>
        <v>7600</v>
      </c>
      <c r="C442">
        <v>7.3200136475337203</v>
      </c>
    </row>
    <row r="443" spans="1:3" x14ac:dyDescent="0.3">
      <c r="A443">
        <v>440</v>
      </c>
      <c r="B443">
        <f t="shared" si="12"/>
        <v>7700</v>
      </c>
      <c r="C443">
        <v>7.2909333657766204</v>
      </c>
    </row>
    <row r="444" spans="1:3" x14ac:dyDescent="0.3">
      <c r="A444">
        <v>441</v>
      </c>
      <c r="B444">
        <f t="shared" si="12"/>
        <v>7800</v>
      </c>
      <c r="C444">
        <v>7.3061649204690298</v>
      </c>
    </row>
    <row r="445" spans="1:3" x14ac:dyDescent="0.3">
      <c r="A445">
        <v>442</v>
      </c>
      <c r="B445">
        <f t="shared" si="12"/>
        <v>7900</v>
      </c>
      <c r="C445">
        <v>7.2985964470185403</v>
      </c>
    </row>
    <row r="446" spans="1:3" x14ac:dyDescent="0.3">
      <c r="A446">
        <v>443</v>
      </c>
      <c r="B446">
        <f t="shared" si="12"/>
        <v>8000</v>
      </c>
      <c r="C446">
        <v>7.3155004241320798</v>
      </c>
    </row>
    <row r="447" spans="1:3" x14ac:dyDescent="0.3">
      <c r="A447">
        <v>444</v>
      </c>
      <c r="B447">
        <f t="shared" si="12"/>
        <v>8100</v>
      </c>
      <c r="C447">
        <v>7.3148064967721904</v>
      </c>
    </row>
    <row r="448" spans="1:3" x14ac:dyDescent="0.3">
      <c r="A448">
        <v>445</v>
      </c>
      <c r="B448">
        <f t="shared" si="12"/>
        <v>8200</v>
      </c>
      <c r="C448">
        <v>7.3815241299918002</v>
      </c>
    </row>
    <row r="449" spans="1:3" x14ac:dyDescent="0.3">
      <c r="A449">
        <v>446</v>
      </c>
      <c r="B449">
        <f t="shared" si="12"/>
        <v>8300</v>
      </c>
      <c r="C449">
        <v>7.3826837434679202</v>
      </c>
    </row>
    <row r="450" spans="1:3" x14ac:dyDescent="0.3">
      <c r="A450">
        <v>447</v>
      </c>
      <c r="B450">
        <f t="shared" si="12"/>
        <v>8400</v>
      </c>
      <c r="C450">
        <v>7.3768386040078298</v>
      </c>
    </row>
    <row r="451" spans="1:3" x14ac:dyDescent="0.3">
      <c r="A451">
        <v>448</v>
      </c>
      <c r="B451">
        <f t="shared" si="12"/>
        <v>8500</v>
      </c>
      <c r="C451">
        <v>7.4434361679333598</v>
      </c>
    </row>
    <row r="452" spans="1:3" x14ac:dyDescent="0.3">
      <c r="A452">
        <v>449</v>
      </c>
      <c r="B452">
        <f t="shared" si="12"/>
        <v>8600</v>
      </c>
      <c r="C452">
        <v>7.4032883325007903</v>
      </c>
    </row>
    <row r="453" spans="1:3" x14ac:dyDescent="0.3">
      <c r="A453">
        <v>450</v>
      </c>
      <c r="B453">
        <f t="shared" ref="B453:B516" si="13">MOD(A453,121)*100</f>
        <v>8700</v>
      </c>
      <c r="C453">
        <v>7.3912539396388901</v>
      </c>
    </row>
    <row r="454" spans="1:3" x14ac:dyDescent="0.3">
      <c r="A454">
        <v>451</v>
      </c>
      <c r="B454">
        <f t="shared" si="13"/>
        <v>8800</v>
      </c>
      <c r="C454">
        <v>7.3635807719219102</v>
      </c>
    </row>
    <row r="455" spans="1:3" x14ac:dyDescent="0.3">
      <c r="A455">
        <v>452</v>
      </c>
      <c r="B455">
        <f t="shared" si="13"/>
        <v>8900</v>
      </c>
      <c r="C455">
        <v>7.3239935931498801</v>
      </c>
    </row>
    <row r="456" spans="1:3" x14ac:dyDescent="0.3">
      <c r="A456">
        <v>453</v>
      </c>
      <c r="B456">
        <f t="shared" si="13"/>
        <v>9000</v>
      </c>
      <c r="C456">
        <v>7.3601778123635002</v>
      </c>
    </row>
    <row r="457" spans="1:3" x14ac:dyDescent="0.3">
      <c r="A457">
        <v>454</v>
      </c>
      <c r="B457">
        <f t="shared" si="13"/>
        <v>9100</v>
      </c>
      <c r="C457">
        <v>7.3829275185888497</v>
      </c>
    </row>
    <row r="458" spans="1:3" x14ac:dyDescent="0.3">
      <c r="A458">
        <v>455</v>
      </c>
      <c r="B458">
        <f t="shared" si="13"/>
        <v>9200</v>
      </c>
      <c r="C458">
        <v>7.3391444335067302</v>
      </c>
    </row>
    <row r="459" spans="1:3" x14ac:dyDescent="0.3">
      <c r="A459">
        <v>456</v>
      </c>
      <c r="B459">
        <f t="shared" si="13"/>
        <v>9300</v>
      </c>
      <c r="C459">
        <v>7.4082377227287797</v>
      </c>
    </row>
    <row r="460" spans="1:3" x14ac:dyDescent="0.3">
      <c r="A460">
        <v>457</v>
      </c>
      <c r="B460">
        <f t="shared" si="13"/>
        <v>9400</v>
      </c>
      <c r="C460">
        <v>7.4659363456736099</v>
      </c>
    </row>
    <row r="461" spans="1:3" x14ac:dyDescent="0.3">
      <c r="A461">
        <v>458</v>
      </c>
      <c r="B461">
        <f t="shared" si="13"/>
        <v>9500</v>
      </c>
      <c r="C461">
        <v>7.5472003767731604</v>
      </c>
    </row>
    <row r="462" spans="1:3" x14ac:dyDescent="0.3">
      <c r="A462">
        <v>459</v>
      </c>
      <c r="B462">
        <f t="shared" si="13"/>
        <v>9600</v>
      </c>
      <c r="C462">
        <v>7.5536460153088196</v>
      </c>
    </row>
    <row r="463" spans="1:3" x14ac:dyDescent="0.3">
      <c r="A463">
        <v>460</v>
      </c>
      <c r="B463">
        <f t="shared" si="13"/>
        <v>9700</v>
      </c>
      <c r="C463">
        <v>7.5211406717133498</v>
      </c>
    </row>
    <row r="464" spans="1:3" x14ac:dyDescent="0.3">
      <c r="A464">
        <v>461</v>
      </c>
      <c r="B464">
        <f t="shared" si="13"/>
        <v>9800</v>
      </c>
      <c r="C464">
        <v>7.4933659539355197</v>
      </c>
    </row>
    <row r="465" spans="1:3" x14ac:dyDescent="0.3">
      <c r="A465">
        <v>462</v>
      </c>
      <c r="B465">
        <f t="shared" si="13"/>
        <v>9900</v>
      </c>
      <c r="C465">
        <v>7.4193238315132604</v>
      </c>
    </row>
    <row r="466" spans="1:3" x14ac:dyDescent="0.3">
      <c r="A466">
        <v>463</v>
      </c>
      <c r="B466">
        <f t="shared" si="13"/>
        <v>10000</v>
      </c>
      <c r="C466">
        <v>7.3586493319230302</v>
      </c>
    </row>
    <row r="467" spans="1:3" x14ac:dyDescent="0.3">
      <c r="A467">
        <v>464</v>
      </c>
      <c r="B467">
        <f t="shared" si="13"/>
        <v>10100</v>
      </c>
      <c r="C467">
        <v>7.3666928409663504</v>
      </c>
    </row>
    <row r="468" spans="1:3" x14ac:dyDescent="0.3">
      <c r="A468">
        <v>465</v>
      </c>
      <c r="B468">
        <f t="shared" si="13"/>
        <v>10200</v>
      </c>
      <c r="C468">
        <v>7.4268394014939698</v>
      </c>
    </row>
    <row r="469" spans="1:3" x14ac:dyDescent="0.3">
      <c r="A469">
        <v>466</v>
      </c>
      <c r="B469">
        <f t="shared" si="13"/>
        <v>10300</v>
      </c>
      <c r="C469">
        <v>7.4635527813134201</v>
      </c>
    </row>
    <row r="470" spans="1:3" x14ac:dyDescent="0.3">
      <c r="A470">
        <v>467</v>
      </c>
      <c r="B470">
        <f t="shared" si="13"/>
        <v>10400</v>
      </c>
      <c r="C470">
        <v>7.4246692757928097</v>
      </c>
    </row>
    <row r="471" spans="1:3" x14ac:dyDescent="0.3">
      <c r="A471">
        <v>468</v>
      </c>
      <c r="B471">
        <f t="shared" si="13"/>
        <v>10500</v>
      </c>
      <c r="C471">
        <v>7.3744372146771697</v>
      </c>
    </row>
    <row r="472" spans="1:3" x14ac:dyDescent="0.3">
      <c r="A472">
        <v>469</v>
      </c>
      <c r="B472">
        <f t="shared" si="13"/>
        <v>10600</v>
      </c>
      <c r="C472">
        <v>7.4150393917019297</v>
      </c>
    </row>
    <row r="473" spans="1:3" x14ac:dyDescent="0.3">
      <c r="A473">
        <v>470</v>
      </c>
      <c r="B473">
        <f t="shared" si="13"/>
        <v>10700</v>
      </c>
      <c r="C473">
        <v>7.42665689709753</v>
      </c>
    </row>
    <row r="474" spans="1:3" x14ac:dyDescent="0.3">
      <c r="A474">
        <v>471</v>
      </c>
      <c r="B474">
        <f t="shared" si="13"/>
        <v>10800</v>
      </c>
      <c r="C474">
        <v>7.4477416777239602</v>
      </c>
    </row>
    <row r="475" spans="1:3" x14ac:dyDescent="0.3">
      <c r="A475">
        <v>472</v>
      </c>
      <c r="B475">
        <f t="shared" si="13"/>
        <v>10900</v>
      </c>
      <c r="C475">
        <v>7.4206940502386898</v>
      </c>
    </row>
    <row r="476" spans="1:3" x14ac:dyDescent="0.3">
      <c r="A476">
        <v>473</v>
      </c>
      <c r="B476">
        <f t="shared" si="13"/>
        <v>11000</v>
      </c>
      <c r="C476">
        <v>7.4136889710665397</v>
      </c>
    </row>
    <row r="477" spans="1:3" x14ac:dyDescent="0.3">
      <c r="A477">
        <v>474</v>
      </c>
      <c r="B477">
        <f t="shared" si="13"/>
        <v>11100</v>
      </c>
      <c r="C477">
        <v>7.4186830831306398</v>
      </c>
    </row>
    <row r="478" spans="1:3" x14ac:dyDescent="0.3">
      <c r="A478">
        <v>475</v>
      </c>
      <c r="B478">
        <f t="shared" si="13"/>
        <v>11200</v>
      </c>
      <c r="C478">
        <v>7.40522656439411</v>
      </c>
    </row>
    <row r="479" spans="1:3" x14ac:dyDescent="0.3">
      <c r="A479">
        <v>476</v>
      </c>
      <c r="B479">
        <f t="shared" si="13"/>
        <v>11300</v>
      </c>
      <c r="C479">
        <v>7.5238449740174298</v>
      </c>
    </row>
    <row r="480" spans="1:3" x14ac:dyDescent="0.3">
      <c r="A480">
        <v>477</v>
      </c>
      <c r="B480">
        <f t="shared" si="13"/>
        <v>11400</v>
      </c>
      <c r="C480">
        <v>7.5455630580286304</v>
      </c>
    </row>
    <row r="481" spans="1:3" x14ac:dyDescent="0.3">
      <c r="A481">
        <v>478</v>
      </c>
      <c r="B481">
        <f t="shared" si="13"/>
        <v>11500</v>
      </c>
      <c r="C481">
        <v>7.4293803286855997</v>
      </c>
    </row>
    <row r="482" spans="1:3" x14ac:dyDescent="0.3">
      <c r="A482">
        <v>479</v>
      </c>
      <c r="B482">
        <f t="shared" si="13"/>
        <v>11600</v>
      </c>
      <c r="C482">
        <v>7.4216066542569799</v>
      </c>
    </row>
    <row r="483" spans="1:3" x14ac:dyDescent="0.3">
      <c r="A483">
        <v>480</v>
      </c>
      <c r="B483">
        <f t="shared" si="13"/>
        <v>11700</v>
      </c>
      <c r="C483">
        <v>7.4299630880025704</v>
      </c>
    </row>
    <row r="484" spans="1:3" x14ac:dyDescent="0.3">
      <c r="A484">
        <v>481</v>
      </c>
      <c r="B484">
        <f t="shared" si="13"/>
        <v>11800</v>
      </c>
      <c r="C484">
        <v>7.2849279751142397</v>
      </c>
    </row>
    <row r="485" spans="1:3" x14ac:dyDescent="0.3">
      <c r="A485">
        <v>482</v>
      </c>
      <c r="B485">
        <f t="shared" si="13"/>
        <v>11900</v>
      </c>
      <c r="C485">
        <v>7.3111509135237203</v>
      </c>
    </row>
    <row r="486" spans="1:3" x14ac:dyDescent="0.3">
      <c r="A486">
        <v>483</v>
      </c>
      <c r="B486">
        <f t="shared" si="13"/>
        <v>12000</v>
      </c>
      <c r="C486">
        <v>7.3829822442738804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6.2718259565278798</v>
      </c>
    </row>
    <row r="489" spans="1:3" x14ac:dyDescent="0.3">
      <c r="A489">
        <v>486</v>
      </c>
      <c r="B489">
        <f t="shared" si="13"/>
        <v>200</v>
      </c>
      <c r="C489">
        <v>5.2721631123778598</v>
      </c>
    </row>
    <row r="490" spans="1:3" x14ac:dyDescent="0.3">
      <c r="A490">
        <v>487</v>
      </c>
      <c r="B490">
        <f t="shared" si="13"/>
        <v>300</v>
      </c>
      <c r="C490">
        <v>4.7365887811469696</v>
      </c>
    </row>
    <row r="491" spans="1:3" x14ac:dyDescent="0.3">
      <c r="A491">
        <v>488</v>
      </c>
      <c r="B491">
        <f t="shared" si="13"/>
        <v>400</v>
      </c>
      <c r="C491">
        <v>4.5049030576022702</v>
      </c>
    </row>
    <row r="492" spans="1:3" x14ac:dyDescent="0.3">
      <c r="A492">
        <v>489</v>
      </c>
      <c r="B492">
        <f t="shared" si="13"/>
        <v>500</v>
      </c>
      <c r="C492">
        <v>4.85923598139685</v>
      </c>
    </row>
    <row r="493" spans="1:3" x14ac:dyDescent="0.3">
      <c r="A493">
        <v>490</v>
      </c>
      <c r="B493">
        <f t="shared" si="13"/>
        <v>600</v>
      </c>
      <c r="C493">
        <v>4.60452975397929</v>
      </c>
    </row>
    <row r="494" spans="1:3" x14ac:dyDescent="0.3">
      <c r="A494">
        <v>491</v>
      </c>
      <c r="B494">
        <f t="shared" si="13"/>
        <v>700</v>
      </c>
      <c r="C494">
        <v>4.7288950648649797</v>
      </c>
    </row>
    <row r="495" spans="1:3" x14ac:dyDescent="0.3">
      <c r="A495">
        <v>492</v>
      </c>
      <c r="B495">
        <f t="shared" si="13"/>
        <v>800</v>
      </c>
      <c r="C495">
        <v>4.7211177286190997</v>
      </c>
    </row>
    <row r="496" spans="1:3" x14ac:dyDescent="0.3">
      <c r="A496">
        <v>493</v>
      </c>
      <c r="B496">
        <f t="shared" si="13"/>
        <v>900</v>
      </c>
      <c r="C496">
        <v>4.1544771225046002</v>
      </c>
    </row>
    <row r="497" spans="1:3" x14ac:dyDescent="0.3">
      <c r="A497">
        <v>494</v>
      </c>
      <c r="B497">
        <f t="shared" si="13"/>
        <v>1000</v>
      </c>
      <c r="C497">
        <v>4.3749571387385497</v>
      </c>
    </row>
    <row r="498" spans="1:3" x14ac:dyDescent="0.3">
      <c r="A498">
        <v>495</v>
      </c>
      <c r="B498">
        <f t="shared" si="13"/>
        <v>1100</v>
      </c>
      <c r="C498">
        <v>4.68586327357787</v>
      </c>
    </row>
    <row r="499" spans="1:3" x14ac:dyDescent="0.3">
      <c r="A499">
        <v>496</v>
      </c>
      <c r="B499">
        <f t="shared" si="13"/>
        <v>1200</v>
      </c>
      <c r="C499">
        <v>4.5365074284001397</v>
      </c>
    </row>
    <row r="500" spans="1:3" x14ac:dyDescent="0.3">
      <c r="A500">
        <v>497</v>
      </c>
      <c r="B500">
        <f t="shared" si="13"/>
        <v>1300</v>
      </c>
      <c r="C500">
        <v>4.6570740203599001</v>
      </c>
    </row>
    <row r="501" spans="1:3" x14ac:dyDescent="0.3">
      <c r="A501">
        <v>498</v>
      </c>
      <c r="B501">
        <f t="shared" si="13"/>
        <v>1400</v>
      </c>
      <c r="C501">
        <v>4.7139555112469003</v>
      </c>
    </row>
    <row r="502" spans="1:3" x14ac:dyDescent="0.3">
      <c r="A502">
        <v>499</v>
      </c>
      <c r="B502">
        <f t="shared" si="13"/>
        <v>1500</v>
      </c>
      <c r="C502">
        <v>4.7162277408426601</v>
      </c>
    </row>
    <row r="503" spans="1:3" x14ac:dyDescent="0.3">
      <c r="A503">
        <v>500</v>
      </c>
      <c r="B503">
        <f t="shared" si="13"/>
        <v>1600</v>
      </c>
      <c r="C503">
        <v>4.6171736693335896</v>
      </c>
    </row>
    <row r="504" spans="1:3" x14ac:dyDescent="0.3">
      <c r="A504">
        <v>501</v>
      </c>
      <c r="B504">
        <f t="shared" si="13"/>
        <v>1700</v>
      </c>
      <c r="C504">
        <v>4.8714775333707196</v>
      </c>
    </row>
    <row r="505" spans="1:3" x14ac:dyDescent="0.3">
      <c r="A505">
        <v>502</v>
      </c>
      <c r="B505">
        <f t="shared" si="13"/>
        <v>1800</v>
      </c>
      <c r="C505">
        <v>5.0140857455676899</v>
      </c>
    </row>
    <row r="506" spans="1:3" x14ac:dyDescent="0.3">
      <c r="A506">
        <v>503</v>
      </c>
      <c r="B506">
        <f t="shared" si="13"/>
        <v>1900</v>
      </c>
      <c r="C506">
        <v>5.1761403378408399</v>
      </c>
    </row>
    <row r="507" spans="1:3" x14ac:dyDescent="0.3">
      <c r="A507">
        <v>504</v>
      </c>
      <c r="B507">
        <f t="shared" si="13"/>
        <v>2000</v>
      </c>
      <c r="C507">
        <v>5.2165889331636803</v>
      </c>
    </row>
    <row r="508" spans="1:3" x14ac:dyDescent="0.3">
      <c r="A508">
        <v>505</v>
      </c>
      <c r="B508">
        <f t="shared" si="13"/>
        <v>2100</v>
      </c>
      <c r="C508">
        <v>5.1921727783640197</v>
      </c>
    </row>
    <row r="509" spans="1:3" x14ac:dyDescent="0.3">
      <c r="A509">
        <v>506</v>
      </c>
      <c r="B509">
        <f t="shared" si="13"/>
        <v>2200</v>
      </c>
      <c r="C509">
        <v>5.3651264822023004</v>
      </c>
    </row>
    <row r="510" spans="1:3" x14ac:dyDescent="0.3">
      <c r="A510">
        <v>507</v>
      </c>
      <c r="B510">
        <f t="shared" si="13"/>
        <v>2300</v>
      </c>
      <c r="C510">
        <v>5.3120202290393896</v>
      </c>
    </row>
    <row r="511" spans="1:3" x14ac:dyDescent="0.3">
      <c r="A511">
        <v>508</v>
      </c>
      <c r="B511">
        <f t="shared" si="13"/>
        <v>2400</v>
      </c>
      <c r="C511">
        <v>5.7517733614319502</v>
      </c>
    </row>
    <row r="512" spans="1:3" x14ac:dyDescent="0.3">
      <c r="A512">
        <v>509</v>
      </c>
      <c r="B512">
        <f t="shared" si="13"/>
        <v>2500</v>
      </c>
      <c r="C512">
        <v>6.5598271246759801</v>
      </c>
    </row>
    <row r="513" spans="1:3" x14ac:dyDescent="0.3">
      <c r="A513">
        <v>510</v>
      </c>
      <c r="B513">
        <f t="shared" si="13"/>
        <v>2600</v>
      </c>
      <c r="C513">
        <v>6.59620284961197</v>
      </c>
    </row>
    <row r="514" spans="1:3" x14ac:dyDescent="0.3">
      <c r="A514">
        <v>511</v>
      </c>
      <c r="B514">
        <f t="shared" si="13"/>
        <v>2700</v>
      </c>
      <c r="C514">
        <v>6.6125294935457202</v>
      </c>
    </row>
    <row r="515" spans="1:3" x14ac:dyDescent="0.3">
      <c r="A515">
        <v>512</v>
      </c>
      <c r="B515">
        <f t="shared" si="13"/>
        <v>2800</v>
      </c>
      <c r="C515">
        <v>6.4652145344733798</v>
      </c>
    </row>
    <row r="516" spans="1:3" x14ac:dyDescent="0.3">
      <c r="A516">
        <v>513</v>
      </c>
      <c r="B516">
        <f t="shared" si="13"/>
        <v>2900</v>
      </c>
      <c r="C516">
        <v>6.4382793031552099</v>
      </c>
    </row>
    <row r="517" spans="1:3" x14ac:dyDescent="0.3">
      <c r="A517">
        <v>514</v>
      </c>
      <c r="B517">
        <f t="shared" ref="B517:B580" si="14">MOD(A517,121)*100</f>
        <v>3000</v>
      </c>
      <c r="C517">
        <v>6.5037803649930703</v>
      </c>
    </row>
    <row r="518" spans="1:3" x14ac:dyDescent="0.3">
      <c r="A518">
        <v>515</v>
      </c>
      <c r="B518">
        <f t="shared" si="14"/>
        <v>3100</v>
      </c>
      <c r="C518">
        <v>6.5514416411915697</v>
      </c>
    </row>
    <row r="519" spans="1:3" x14ac:dyDescent="0.3">
      <c r="A519">
        <v>516</v>
      </c>
      <c r="B519">
        <f t="shared" si="14"/>
        <v>3200</v>
      </c>
      <c r="C519">
        <v>6.4922565792865603</v>
      </c>
    </row>
    <row r="520" spans="1:3" x14ac:dyDescent="0.3">
      <c r="A520">
        <v>517</v>
      </c>
      <c r="B520">
        <f t="shared" si="14"/>
        <v>3300</v>
      </c>
      <c r="C520">
        <v>6.4352875202970896</v>
      </c>
    </row>
    <row r="521" spans="1:3" x14ac:dyDescent="0.3">
      <c r="A521">
        <v>518</v>
      </c>
      <c r="B521">
        <f t="shared" si="14"/>
        <v>3400</v>
      </c>
      <c r="C521">
        <v>6.4648669533330096</v>
      </c>
    </row>
    <row r="522" spans="1:3" x14ac:dyDescent="0.3">
      <c r="A522">
        <v>519</v>
      </c>
      <c r="B522">
        <f t="shared" si="14"/>
        <v>3500</v>
      </c>
      <c r="C522">
        <v>6.4791615714343296</v>
      </c>
    </row>
    <row r="523" spans="1:3" x14ac:dyDescent="0.3">
      <c r="A523">
        <v>520</v>
      </c>
      <c r="B523">
        <f t="shared" si="14"/>
        <v>3600</v>
      </c>
      <c r="C523">
        <v>6.5414020486778197</v>
      </c>
    </row>
    <row r="524" spans="1:3" x14ac:dyDescent="0.3">
      <c r="A524">
        <v>521</v>
      </c>
      <c r="B524">
        <f t="shared" si="14"/>
        <v>3700</v>
      </c>
      <c r="C524">
        <v>6.5059619150431001</v>
      </c>
    </row>
    <row r="525" spans="1:3" x14ac:dyDescent="0.3">
      <c r="A525">
        <v>522</v>
      </c>
      <c r="B525">
        <f t="shared" si="14"/>
        <v>3800</v>
      </c>
      <c r="C525">
        <v>6.4557961348694803</v>
      </c>
    </row>
    <row r="526" spans="1:3" x14ac:dyDescent="0.3">
      <c r="A526">
        <v>523</v>
      </c>
      <c r="B526">
        <f t="shared" si="14"/>
        <v>3900</v>
      </c>
      <c r="C526">
        <v>6.4620528312003298</v>
      </c>
    </row>
    <row r="527" spans="1:3" x14ac:dyDescent="0.3">
      <c r="A527">
        <v>524</v>
      </c>
      <c r="B527">
        <f t="shared" si="14"/>
        <v>4000</v>
      </c>
      <c r="C527">
        <v>6.5257913337013003</v>
      </c>
    </row>
    <row r="528" spans="1:3" x14ac:dyDescent="0.3">
      <c r="A528">
        <v>525</v>
      </c>
      <c r="B528">
        <f t="shared" si="14"/>
        <v>4100</v>
      </c>
      <c r="C528">
        <v>6.6104277202989703</v>
      </c>
    </row>
    <row r="529" spans="1:3" x14ac:dyDescent="0.3">
      <c r="A529">
        <v>526</v>
      </c>
      <c r="B529">
        <f t="shared" si="14"/>
        <v>4200</v>
      </c>
      <c r="C529">
        <v>6.8339613891951201</v>
      </c>
    </row>
    <row r="530" spans="1:3" x14ac:dyDescent="0.3">
      <c r="A530">
        <v>527</v>
      </c>
      <c r="B530">
        <f t="shared" si="14"/>
        <v>4300</v>
      </c>
      <c r="C530">
        <v>7.0097724096554099</v>
      </c>
    </row>
    <row r="531" spans="1:3" x14ac:dyDescent="0.3">
      <c r="A531">
        <v>528</v>
      </c>
      <c r="B531">
        <f t="shared" si="14"/>
        <v>4400</v>
      </c>
      <c r="C531">
        <v>7.0379313354250499</v>
      </c>
    </row>
    <row r="532" spans="1:3" x14ac:dyDescent="0.3">
      <c r="A532">
        <v>529</v>
      </c>
      <c r="B532">
        <f t="shared" si="14"/>
        <v>4500</v>
      </c>
      <c r="C532">
        <v>7.1720387636232301</v>
      </c>
    </row>
    <row r="533" spans="1:3" x14ac:dyDescent="0.3">
      <c r="A533">
        <v>530</v>
      </c>
      <c r="B533">
        <f t="shared" si="14"/>
        <v>4600</v>
      </c>
      <c r="C533">
        <v>7.3891234606489498</v>
      </c>
    </row>
    <row r="534" spans="1:3" x14ac:dyDescent="0.3">
      <c r="A534">
        <v>531</v>
      </c>
      <c r="B534">
        <f t="shared" si="14"/>
        <v>4700</v>
      </c>
      <c r="C534">
        <v>7.3489349505801602</v>
      </c>
    </row>
    <row r="535" spans="1:3" x14ac:dyDescent="0.3">
      <c r="A535">
        <v>532</v>
      </c>
      <c r="B535">
        <f t="shared" si="14"/>
        <v>4800</v>
      </c>
      <c r="C535">
        <v>7.22862580975674</v>
      </c>
    </row>
    <row r="536" spans="1:3" x14ac:dyDescent="0.3">
      <c r="A536">
        <v>533</v>
      </c>
      <c r="B536">
        <f t="shared" si="14"/>
        <v>4900</v>
      </c>
      <c r="C536">
        <v>7.0322493295263202</v>
      </c>
    </row>
    <row r="537" spans="1:3" x14ac:dyDescent="0.3">
      <c r="A537">
        <v>534</v>
      </c>
      <c r="B537">
        <f t="shared" si="14"/>
        <v>5000</v>
      </c>
      <c r="C537">
        <v>7.1100336535555098</v>
      </c>
    </row>
    <row r="538" spans="1:3" x14ac:dyDescent="0.3">
      <c r="A538">
        <v>535</v>
      </c>
      <c r="B538">
        <f t="shared" si="14"/>
        <v>5100</v>
      </c>
      <c r="C538">
        <v>7.2810174968385404</v>
      </c>
    </row>
    <row r="539" spans="1:3" x14ac:dyDescent="0.3">
      <c r="A539">
        <v>536</v>
      </c>
      <c r="B539">
        <f t="shared" si="14"/>
        <v>5200</v>
      </c>
      <c r="C539">
        <v>7.4402487254508296</v>
      </c>
    </row>
    <row r="540" spans="1:3" x14ac:dyDescent="0.3">
      <c r="A540">
        <v>537</v>
      </c>
      <c r="B540">
        <f t="shared" si="14"/>
        <v>5300</v>
      </c>
      <c r="C540">
        <v>7.4682370941647296</v>
      </c>
    </row>
    <row r="541" spans="1:3" x14ac:dyDescent="0.3">
      <c r="A541">
        <v>538</v>
      </c>
      <c r="B541">
        <f t="shared" si="14"/>
        <v>5400</v>
      </c>
      <c r="C541">
        <v>7.4269718276586802</v>
      </c>
    </row>
    <row r="542" spans="1:3" x14ac:dyDescent="0.3">
      <c r="A542">
        <v>539</v>
      </c>
      <c r="B542">
        <f t="shared" si="14"/>
        <v>5500</v>
      </c>
      <c r="C542">
        <v>7.4089092746669101</v>
      </c>
    </row>
    <row r="543" spans="1:3" x14ac:dyDescent="0.3">
      <c r="A543">
        <v>540</v>
      </c>
      <c r="B543">
        <f t="shared" si="14"/>
        <v>5600</v>
      </c>
      <c r="C543">
        <v>7.47050964025384</v>
      </c>
    </row>
    <row r="544" spans="1:3" x14ac:dyDescent="0.3">
      <c r="A544">
        <v>541</v>
      </c>
      <c r="B544">
        <f t="shared" si="14"/>
        <v>5700</v>
      </c>
      <c r="C544">
        <v>7.5415281380879797</v>
      </c>
    </row>
    <row r="545" spans="1:3" x14ac:dyDescent="0.3">
      <c r="A545">
        <v>542</v>
      </c>
      <c r="B545">
        <f t="shared" si="14"/>
        <v>5800</v>
      </c>
      <c r="C545">
        <v>7.5420245699114901</v>
      </c>
    </row>
    <row r="546" spans="1:3" x14ac:dyDescent="0.3">
      <c r="A546">
        <v>543</v>
      </c>
      <c r="B546">
        <f t="shared" si="14"/>
        <v>5900</v>
      </c>
      <c r="C546">
        <v>7.5026455427137302</v>
      </c>
    </row>
    <row r="547" spans="1:3" x14ac:dyDescent="0.3">
      <c r="A547">
        <v>544</v>
      </c>
      <c r="B547">
        <f t="shared" si="14"/>
        <v>6000</v>
      </c>
      <c r="C547">
        <v>7.4532619223654502</v>
      </c>
    </row>
    <row r="548" spans="1:3" x14ac:dyDescent="0.3">
      <c r="A548">
        <v>545</v>
      </c>
      <c r="B548">
        <f t="shared" si="14"/>
        <v>6100</v>
      </c>
      <c r="C548">
        <v>7.5004830238174103</v>
      </c>
    </row>
    <row r="549" spans="1:3" x14ac:dyDescent="0.3">
      <c r="A549">
        <v>546</v>
      </c>
      <c r="B549">
        <f t="shared" si="14"/>
        <v>6200</v>
      </c>
      <c r="C549">
        <v>7.5345255461321097</v>
      </c>
    </row>
    <row r="550" spans="1:3" x14ac:dyDescent="0.3">
      <c r="A550">
        <v>547</v>
      </c>
      <c r="B550">
        <f t="shared" si="14"/>
        <v>6300</v>
      </c>
      <c r="C550">
        <v>7.5182031712228801</v>
      </c>
    </row>
    <row r="551" spans="1:3" x14ac:dyDescent="0.3">
      <c r="A551">
        <v>548</v>
      </c>
      <c r="B551">
        <f t="shared" si="14"/>
        <v>6400</v>
      </c>
      <c r="C551">
        <v>7.4477399397565698</v>
      </c>
    </row>
    <row r="552" spans="1:3" x14ac:dyDescent="0.3">
      <c r="A552">
        <v>549</v>
      </c>
      <c r="B552">
        <f t="shared" si="14"/>
        <v>6500</v>
      </c>
      <c r="C552">
        <v>7.4123526434540699</v>
      </c>
    </row>
    <row r="553" spans="1:3" x14ac:dyDescent="0.3">
      <c r="A553">
        <v>550</v>
      </c>
      <c r="B553">
        <f t="shared" si="14"/>
        <v>6600</v>
      </c>
      <c r="C553">
        <v>7.4251173693145098</v>
      </c>
    </row>
    <row r="554" spans="1:3" x14ac:dyDescent="0.3">
      <c r="A554">
        <v>551</v>
      </c>
      <c r="B554">
        <f t="shared" si="14"/>
        <v>6700</v>
      </c>
      <c r="C554">
        <v>7.4712466514675198</v>
      </c>
    </row>
    <row r="555" spans="1:3" x14ac:dyDescent="0.3">
      <c r="A555">
        <v>552</v>
      </c>
      <c r="B555">
        <f t="shared" si="14"/>
        <v>6800</v>
      </c>
      <c r="C555">
        <v>7.5349986383312002</v>
      </c>
    </row>
    <row r="556" spans="1:3" x14ac:dyDescent="0.3">
      <c r="A556">
        <v>553</v>
      </c>
      <c r="B556">
        <f t="shared" si="14"/>
        <v>6900</v>
      </c>
      <c r="C556">
        <v>7.5193080456909698</v>
      </c>
    </row>
    <row r="557" spans="1:3" x14ac:dyDescent="0.3">
      <c r="A557">
        <v>554</v>
      </c>
      <c r="B557">
        <f t="shared" si="14"/>
        <v>7000</v>
      </c>
      <c r="C557">
        <v>7.5477915577984502</v>
      </c>
    </row>
    <row r="558" spans="1:3" x14ac:dyDescent="0.3">
      <c r="A558">
        <v>555</v>
      </c>
      <c r="B558">
        <f t="shared" si="14"/>
        <v>7100</v>
      </c>
      <c r="C558">
        <v>7.5446890077839202</v>
      </c>
    </row>
    <row r="559" spans="1:3" x14ac:dyDescent="0.3">
      <c r="A559">
        <v>556</v>
      </c>
      <c r="B559">
        <f t="shared" si="14"/>
        <v>7200</v>
      </c>
      <c r="C559">
        <v>7.4857204928851102</v>
      </c>
    </row>
    <row r="560" spans="1:3" x14ac:dyDescent="0.3">
      <c r="A560">
        <v>557</v>
      </c>
      <c r="B560">
        <f t="shared" si="14"/>
        <v>7300</v>
      </c>
      <c r="C560">
        <v>7.4297073680125498</v>
      </c>
    </row>
    <row r="561" spans="1:3" x14ac:dyDescent="0.3">
      <c r="A561">
        <v>558</v>
      </c>
      <c r="B561">
        <f t="shared" si="14"/>
        <v>7400</v>
      </c>
      <c r="C561">
        <v>7.4396561319824599</v>
      </c>
    </row>
    <row r="562" spans="1:3" x14ac:dyDescent="0.3">
      <c r="A562">
        <v>559</v>
      </c>
      <c r="B562">
        <f t="shared" si="14"/>
        <v>7500</v>
      </c>
      <c r="C562">
        <v>7.4583208535482397</v>
      </c>
    </row>
    <row r="563" spans="1:3" x14ac:dyDescent="0.3">
      <c r="A563">
        <v>560</v>
      </c>
      <c r="B563">
        <f t="shared" si="14"/>
        <v>7600</v>
      </c>
      <c r="C563">
        <v>7.4729696824341802</v>
      </c>
    </row>
    <row r="564" spans="1:3" x14ac:dyDescent="0.3">
      <c r="A564">
        <v>561</v>
      </c>
      <c r="B564">
        <f t="shared" si="14"/>
        <v>7700</v>
      </c>
      <c r="C564">
        <v>7.4856817999573497</v>
      </c>
    </row>
    <row r="565" spans="1:3" x14ac:dyDescent="0.3">
      <c r="A565">
        <v>562</v>
      </c>
      <c r="B565">
        <f t="shared" si="14"/>
        <v>7800</v>
      </c>
      <c r="C565">
        <v>7.4585338534407697</v>
      </c>
    </row>
    <row r="566" spans="1:3" x14ac:dyDescent="0.3">
      <c r="A566">
        <v>563</v>
      </c>
      <c r="B566">
        <f t="shared" si="14"/>
        <v>7900</v>
      </c>
      <c r="C566">
        <v>7.47286969037033</v>
      </c>
    </row>
    <row r="567" spans="1:3" x14ac:dyDescent="0.3">
      <c r="A567">
        <v>564</v>
      </c>
      <c r="B567">
        <f t="shared" si="14"/>
        <v>8000</v>
      </c>
      <c r="C567">
        <v>7.4861097321269297</v>
      </c>
    </row>
    <row r="568" spans="1:3" x14ac:dyDescent="0.3">
      <c r="A568">
        <v>565</v>
      </c>
      <c r="B568">
        <f t="shared" si="14"/>
        <v>8100</v>
      </c>
      <c r="C568">
        <v>7.4987169243792096</v>
      </c>
    </row>
    <row r="569" spans="1:3" x14ac:dyDescent="0.3">
      <c r="A569">
        <v>566</v>
      </c>
      <c r="B569">
        <f t="shared" si="14"/>
        <v>8200</v>
      </c>
      <c r="C569">
        <v>7.4807913740331404</v>
      </c>
    </row>
    <row r="570" spans="1:3" x14ac:dyDescent="0.3">
      <c r="A570">
        <v>567</v>
      </c>
      <c r="B570">
        <f t="shared" si="14"/>
        <v>8300</v>
      </c>
      <c r="C570">
        <v>7.4871493431112999</v>
      </c>
    </row>
    <row r="571" spans="1:3" x14ac:dyDescent="0.3">
      <c r="A571">
        <v>568</v>
      </c>
      <c r="B571">
        <f t="shared" si="14"/>
        <v>8400</v>
      </c>
      <c r="C571">
        <v>7.53252906335989</v>
      </c>
    </row>
    <row r="572" spans="1:3" x14ac:dyDescent="0.3">
      <c r="A572">
        <v>569</v>
      </c>
      <c r="B572">
        <f t="shared" si="14"/>
        <v>8500</v>
      </c>
      <c r="C572">
        <v>7.4875540280560404</v>
      </c>
    </row>
    <row r="573" spans="1:3" x14ac:dyDescent="0.3">
      <c r="A573">
        <v>570</v>
      </c>
      <c r="B573">
        <f t="shared" si="14"/>
        <v>8600</v>
      </c>
      <c r="C573">
        <v>7.4737151077688102</v>
      </c>
    </row>
    <row r="574" spans="1:3" x14ac:dyDescent="0.3">
      <c r="A574">
        <v>571</v>
      </c>
      <c r="B574">
        <f t="shared" si="14"/>
        <v>8700</v>
      </c>
      <c r="C574">
        <v>7.4416624557952797</v>
      </c>
    </row>
    <row r="575" spans="1:3" x14ac:dyDescent="0.3">
      <c r="A575">
        <v>572</v>
      </c>
      <c r="B575">
        <f t="shared" si="14"/>
        <v>8800</v>
      </c>
      <c r="C575">
        <v>7.5311833307846996</v>
      </c>
    </row>
    <row r="576" spans="1:3" x14ac:dyDescent="0.3">
      <c r="A576">
        <v>573</v>
      </c>
      <c r="B576">
        <f t="shared" si="14"/>
        <v>8900</v>
      </c>
      <c r="C576">
        <v>7.5394978029645801</v>
      </c>
    </row>
    <row r="577" spans="1:3" x14ac:dyDescent="0.3">
      <c r="A577">
        <v>574</v>
      </c>
      <c r="B577">
        <f t="shared" si="14"/>
        <v>9000</v>
      </c>
      <c r="C577">
        <v>7.5049363817744599</v>
      </c>
    </row>
    <row r="578" spans="1:3" x14ac:dyDescent="0.3">
      <c r="A578">
        <v>575</v>
      </c>
      <c r="B578">
        <f t="shared" si="14"/>
        <v>9100</v>
      </c>
      <c r="C578">
        <v>7.5352335865164104</v>
      </c>
    </row>
    <row r="579" spans="1:3" x14ac:dyDescent="0.3">
      <c r="A579">
        <v>576</v>
      </c>
      <c r="B579">
        <f t="shared" si="14"/>
        <v>9200</v>
      </c>
      <c r="C579">
        <v>7.5001570262654296</v>
      </c>
    </row>
    <row r="580" spans="1:3" x14ac:dyDescent="0.3">
      <c r="A580">
        <v>577</v>
      </c>
      <c r="B580">
        <f t="shared" si="14"/>
        <v>9300</v>
      </c>
      <c r="C580">
        <v>7.5231441369684804</v>
      </c>
    </row>
    <row r="581" spans="1:3" x14ac:dyDescent="0.3">
      <c r="A581">
        <v>578</v>
      </c>
      <c r="B581">
        <f t="shared" ref="B581:B644" si="15">MOD(A581,121)*100</f>
        <v>9400</v>
      </c>
      <c r="C581">
        <v>7.5118075235408996</v>
      </c>
    </row>
    <row r="582" spans="1:3" x14ac:dyDescent="0.3">
      <c r="A582">
        <v>579</v>
      </c>
      <c r="B582">
        <f t="shared" si="15"/>
        <v>9500</v>
      </c>
      <c r="C582">
        <v>7.4919863899399104</v>
      </c>
    </row>
    <row r="583" spans="1:3" x14ac:dyDescent="0.3">
      <c r="A583">
        <v>580</v>
      </c>
      <c r="B583">
        <f t="shared" si="15"/>
        <v>9600</v>
      </c>
      <c r="C583">
        <v>7.4848626034639398</v>
      </c>
    </row>
    <row r="584" spans="1:3" x14ac:dyDescent="0.3">
      <c r="A584">
        <v>581</v>
      </c>
      <c r="B584">
        <f t="shared" si="15"/>
        <v>9700</v>
      </c>
      <c r="C584">
        <v>7.5180245888849102</v>
      </c>
    </row>
    <row r="585" spans="1:3" x14ac:dyDescent="0.3">
      <c r="A585">
        <v>582</v>
      </c>
      <c r="B585">
        <f t="shared" si="15"/>
        <v>9800</v>
      </c>
      <c r="C585">
        <v>7.54228417716224</v>
      </c>
    </row>
    <row r="586" spans="1:3" x14ac:dyDescent="0.3">
      <c r="A586">
        <v>583</v>
      </c>
      <c r="B586">
        <f t="shared" si="15"/>
        <v>9900</v>
      </c>
      <c r="C586">
        <v>7.4743751309033497</v>
      </c>
    </row>
    <row r="587" spans="1:3" x14ac:dyDescent="0.3">
      <c r="A587">
        <v>584</v>
      </c>
      <c r="B587">
        <f t="shared" si="15"/>
        <v>10000</v>
      </c>
      <c r="C587">
        <v>7.4924815624808998</v>
      </c>
    </row>
    <row r="588" spans="1:3" x14ac:dyDescent="0.3">
      <c r="A588">
        <v>585</v>
      </c>
      <c r="B588">
        <f t="shared" si="15"/>
        <v>10100</v>
      </c>
      <c r="C588">
        <v>7.5022661544873799</v>
      </c>
    </row>
    <row r="589" spans="1:3" x14ac:dyDescent="0.3">
      <c r="A589">
        <v>586</v>
      </c>
      <c r="B589">
        <f t="shared" si="15"/>
        <v>10200</v>
      </c>
      <c r="C589">
        <v>7.5386325020924296</v>
      </c>
    </row>
    <row r="590" spans="1:3" x14ac:dyDescent="0.3">
      <c r="A590">
        <v>587</v>
      </c>
      <c r="B590">
        <f t="shared" si="15"/>
        <v>10300</v>
      </c>
      <c r="C590">
        <v>7.5311142001215101</v>
      </c>
    </row>
    <row r="591" spans="1:3" x14ac:dyDescent="0.3">
      <c r="A591">
        <v>588</v>
      </c>
      <c r="B591">
        <f t="shared" si="15"/>
        <v>10400</v>
      </c>
      <c r="C591">
        <v>7.5277120420606503</v>
      </c>
    </row>
    <row r="592" spans="1:3" x14ac:dyDescent="0.3">
      <c r="A592">
        <v>589</v>
      </c>
      <c r="B592">
        <f t="shared" si="15"/>
        <v>10500</v>
      </c>
      <c r="C592">
        <v>7.50750593505827</v>
      </c>
    </row>
    <row r="593" spans="1:3" x14ac:dyDescent="0.3">
      <c r="A593">
        <v>590</v>
      </c>
      <c r="B593">
        <f t="shared" si="15"/>
        <v>10600</v>
      </c>
      <c r="C593">
        <v>7.4264829056838204</v>
      </c>
    </row>
    <row r="594" spans="1:3" x14ac:dyDescent="0.3">
      <c r="A594">
        <v>591</v>
      </c>
      <c r="B594">
        <f t="shared" si="15"/>
        <v>10700</v>
      </c>
      <c r="C594">
        <v>7.5085190150012</v>
      </c>
    </row>
    <row r="595" spans="1:3" x14ac:dyDescent="0.3">
      <c r="A595">
        <v>592</v>
      </c>
      <c r="B595">
        <f t="shared" si="15"/>
        <v>10800</v>
      </c>
      <c r="C595">
        <v>7.52609178480557</v>
      </c>
    </row>
    <row r="596" spans="1:3" x14ac:dyDescent="0.3">
      <c r="A596">
        <v>593</v>
      </c>
      <c r="B596">
        <f t="shared" si="15"/>
        <v>10900</v>
      </c>
      <c r="C596">
        <v>7.4768257571629801</v>
      </c>
    </row>
    <row r="597" spans="1:3" x14ac:dyDescent="0.3">
      <c r="A597">
        <v>594</v>
      </c>
      <c r="B597">
        <f t="shared" si="15"/>
        <v>11000</v>
      </c>
      <c r="C597">
        <v>7.4154621582506302</v>
      </c>
    </row>
    <row r="598" spans="1:3" x14ac:dyDescent="0.3">
      <c r="A598">
        <v>595</v>
      </c>
      <c r="B598">
        <f t="shared" si="15"/>
        <v>11100</v>
      </c>
      <c r="C598">
        <v>7.47889503421443</v>
      </c>
    </row>
    <row r="599" spans="1:3" x14ac:dyDescent="0.3">
      <c r="A599">
        <v>596</v>
      </c>
      <c r="B599">
        <f t="shared" si="15"/>
        <v>11200</v>
      </c>
      <c r="C599">
        <v>7.5197777792285097</v>
      </c>
    </row>
    <row r="600" spans="1:3" x14ac:dyDescent="0.3">
      <c r="A600">
        <v>597</v>
      </c>
      <c r="B600">
        <f t="shared" si="15"/>
        <v>11300</v>
      </c>
      <c r="C600">
        <v>7.5171766171141003</v>
      </c>
    </row>
    <row r="601" spans="1:3" x14ac:dyDescent="0.3">
      <c r="A601">
        <v>598</v>
      </c>
      <c r="B601">
        <f t="shared" si="15"/>
        <v>11400</v>
      </c>
      <c r="C601">
        <v>7.5700218249950399</v>
      </c>
    </row>
    <row r="602" spans="1:3" x14ac:dyDescent="0.3">
      <c r="A602">
        <v>599</v>
      </c>
      <c r="B602">
        <f t="shared" si="15"/>
        <v>11500</v>
      </c>
      <c r="C602">
        <v>7.5211080366980498</v>
      </c>
    </row>
    <row r="603" spans="1:3" x14ac:dyDescent="0.3">
      <c r="A603">
        <v>600</v>
      </c>
      <c r="B603">
        <f t="shared" si="15"/>
        <v>11600</v>
      </c>
      <c r="C603">
        <v>7.5344154010725397</v>
      </c>
    </row>
    <row r="604" spans="1:3" x14ac:dyDescent="0.3">
      <c r="A604">
        <v>601</v>
      </c>
      <c r="B604">
        <f t="shared" si="15"/>
        <v>11700</v>
      </c>
      <c r="C604">
        <v>7.4426905053197299</v>
      </c>
    </row>
    <row r="605" spans="1:3" x14ac:dyDescent="0.3">
      <c r="A605">
        <v>602</v>
      </c>
      <c r="B605">
        <f t="shared" si="15"/>
        <v>11800</v>
      </c>
      <c r="C605">
        <v>7.4830043331794398</v>
      </c>
    </row>
    <row r="606" spans="1:3" x14ac:dyDescent="0.3">
      <c r="A606">
        <v>603</v>
      </c>
      <c r="B606">
        <f t="shared" si="15"/>
        <v>11900</v>
      </c>
      <c r="C606">
        <v>7.5074630516617198</v>
      </c>
    </row>
    <row r="607" spans="1:3" x14ac:dyDescent="0.3">
      <c r="A607">
        <v>604</v>
      </c>
      <c r="B607">
        <f t="shared" si="15"/>
        <v>12000</v>
      </c>
      <c r="C607">
        <v>7.49790028973527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6.6337935119892197</v>
      </c>
    </row>
    <row r="610" spans="1:3" x14ac:dyDescent="0.3">
      <c r="A610">
        <v>607</v>
      </c>
      <c r="B610">
        <f t="shared" si="15"/>
        <v>200</v>
      </c>
      <c r="C610">
        <v>5.3221941706103397</v>
      </c>
    </row>
    <row r="611" spans="1:3" x14ac:dyDescent="0.3">
      <c r="A611">
        <v>608</v>
      </c>
      <c r="B611">
        <f t="shared" si="15"/>
        <v>300</v>
      </c>
      <c r="C611">
        <v>5.7568917957414802</v>
      </c>
    </row>
    <row r="612" spans="1:3" x14ac:dyDescent="0.3">
      <c r="A612">
        <v>609</v>
      </c>
      <c r="B612">
        <f t="shared" si="15"/>
        <v>400</v>
      </c>
      <c r="C612">
        <v>6.1693611713079299</v>
      </c>
    </row>
    <row r="613" spans="1:3" x14ac:dyDescent="0.3">
      <c r="A613">
        <v>610</v>
      </c>
      <c r="B613">
        <f t="shared" si="15"/>
        <v>500</v>
      </c>
      <c r="C613">
        <v>5.6527243474864797</v>
      </c>
    </row>
    <row r="614" spans="1:3" x14ac:dyDescent="0.3">
      <c r="A614">
        <v>611</v>
      </c>
      <c r="B614">
        <f t="shared" si="15"/>
        <v>600</v>
      </c>
      <c r="C614">
        <v>4.8517035879327599</v>
      </c>
    </row>
    <row r="615" spans="1:3" x14ac:dyDescent="0.3">
      <c r="A615">
        <v>612</v>
      </c>
      <c r="B615">
        <f t="shared" si="15"/>
        <v>700</v>
      </c>
      <c r="C615">
        <v>4.6679712885173696</v>
      </c>
    </row>
    <row r="616" spans="1:3" x14ac:dyDescent="0.3">
      <c r="A616">
        <v>613</v>
      </c>
      <c r="B616">
        <f t="shared" si="15"/>
        <v>800</v>
      </c>
      <c r="C616">
        <v>5.31125778697497</v>
      </c>
    </row>
    <row r="617" spans="1:3" x14ac:dyDescent="0.3">
      <c r="A617">
        <v>614</v>
      </c>
      <c r="B617">
        <f t="shared" si="15"/>
        <v>900</v>
      </c>
      <c r="C617">
        <v>5.3883356357923597</v>
      </c>
    </row>
    <row r="618" spans="1:3" x14ac:dyDescent="0.3">
      <c r="A618">
        <v>615</v>
      </c>
      <c r="B618">
        <f t="shared" si="15"/>
        <v>1000</v>
      </c>
      <c r="C618">
        <v>5.1791645495755896</v>
      </c>
    </row>
    <row r="619" spans="1:3" x14ac:dyDescent="0.3">
      <c r="A619">
        <v>616</v>
      </c>
      <c r="B619">
        <f t="shared" si="15"/>
        <v>1100</v>
      </c>
      <c r="C619">
        <v>5.1007978850670899</v>
      </c>
    </row>
    <row r="620" spans="1:3" x14ac:dyDescent="0.3">
      <c r="A620">
        <v>617</v>
      </c>
      <c r="B620">
        <f t="shared" si="15"/>
        <v>1200</v>
      </c>
      <c r="C620">
        <v>5.2068609092829004</v>
      </c>
    </row>
    <row r="621" spans="1:3" x14ac:dyDescent="0.3">
      <c r="A621">
        <v>618</v>
      </c>
      <c r="B621">
        <f t="shared" si="15"/>
        <v>1300</v>
      </c>
      <c r="C621">
        <v>5.1568399518870898</v>
      </c>
    </row>
    <row r="622" spans="1:3" x14ac:dyDescent="0.3">
      <c r="A622">
        <v>619</v>
      </c>
      <c r="B622">
        <f t="shared" si="15"/>
        <v>1400</v>
      </c>
      <c r="C622">
        <v>5.2224188343281703</v>
      </c>
    </row>
    <row r="623" spans="1:3" x14ac:dyDescent="0.3">
      <c r="A623">
        <v>620</v>
      </c>
      <c r="B623">
        <f t="shared" si="15"/>
        <v>1500</v>
      </c>
      <c r="C623">
        <v>5.2268280174790398</v>
      </c>
    </row>
    <row r="624" spans="1:3" x14ac:dyDescent="0.3">
      <c r="A624">
        <v>621</v>
      </c>
      <c r="B624">
        <f t="shared" si="15"/>
        <v>1600</v>
      </c>
      <c r="C624">
        <v>5.3972547592927098</v>
      </c>
    </row>
    <row r="625" spans="1:3" x14ac:dyDescent="0.3">
      <c r="A625">
        <v>622</v>
      </c>
      <c r="B625">
        <f t="shared" si="15"/>
        <v>1700</v>
      </c>
      <c r="C625">
        <v>5.5259923805559499</v>
      </c>
    </row>
    <row r="626" spans="1:3" x14ac:dyDescent="0.3">
      <c r="A626">
        <v>623</v>
      </c>
      <c r="B626">
        <f t="shared" si="15"/>
        <v>1800</v>
      </c>
      <c r="C626">
        <v>5.3934916807521303</v>
      </c>
    </row>
    <row r="627" spans="1:3" x14ac:dyDescent="0.3">
      <c r="A627">
        <v>624</v>
      </c>
      <c r="B627">
        <f t="shared" si="15"/>
        <v>1900</v>
      </c>
      <c r="C627">
        <v>5.9314891586481302</v>
      </c>
    </row>
    <row r="628" spans="1:3" x14ac:dyDescent="0.3">
      <c r="A628">
        <v>625</v>
      </c>
      <c r="B628">
        <f t="shared" si="15"/>
        <v>2000</v>
      </c>
      <c r="C628">
        <v>6.64255678162103</v>
      </c>
    </row>
    <row r="629" spans="1:3" x14ac:dyDescent="0.3">
      <c r="A629">
        <v>626</v>
      </c>
      <c r="B629">
        <f t="shared" si="15"/>
        <v>2100</v>
      </c>
      <c r="C629">
        <v>6.38709598728133</v>
      </c>
    </row>
    <row r="630" spans="1:3" x14ac:dyDescent="0.3">
      <c r="A630">
        <v>627</v>
      </c>
      <c r="B630">
        <f t="shared" si="15"/>
        <v>2200</v>
      </c>
      <c r="C630">
        <v>6.2767134523398402</v>
      </c>
    </row>
    <row r="631" spans="1:3" x14ac:dyDescent="0.3">
      <c r="A631">
        <v>628</v>
      </c>
      <c r="B631">
        <f t="shared" si="15"/>
        <v>2300</v>
      </c>
      <c r="C631">
        <v>6.56826338982109</v>
      </c>
    </row>
    <row r="632" spans="1:3" x14ac:dyDescent="0.3">
      <c r="A632">
        <v>629</v>
      </c>
      <c r="B632">
        <f t="shared" si="15"/>
        <v>2400</v>
      </c>
      <c r="C632">
        <v>6.6833604695845903</v>
      </c>
    </row>
    <row r="633" spans="1:3" x14ac:dyDescent="0.3">
      <c r="A633">
        <v>630</v>
      </c>
      <c r="B633">
        <f t="shared" si="15"/>
        <v>2500</v>
      </c>
      <c r="C633">
        <v>6.7057932186086404</v>
      </c>
    </row>
    <row r="634" spans="1:3" x14ac:dyDescent="0.3">
      <c r="A634">
        <v>631</v>
      </c>
      <c r="B634">
        <f t="shared" si="15"/>
        <v>2600</v>
      </c>
      <c r="C634">
        <v>6.6011024651643702</v>
      </c>
    </row>
    <row r="635" spans="1:3" x14ac:dyDescent="0.3">
      <c r="A635">
        <v>632</v>
      </c>
      <c r="B635">
        <f t="shared" si="15"/>
        <v>2700</v>
      </c>
      <c r="C635">
        <v>6.6141854501709298</v>
      </c>
    </row>
    <row r="636" spans="1:3" x14ac:dyDescent="0.3">
      <c r="A636">
        <v>633</v>
      </c>
      <c r="B636">
        <f t="shared" si="15"/>
        <v>2800</v>
      </c>
      <c r="C636">
        <v>6.83185590255201</v>
      </c>
    </row>
    <row r="637" spans="1:3" x14ac:dyDescent="0.3">
      <c r="A637">
        <v>634</v>
      </c>
      <c r="B637">
        <f t="shared" si="15"/>
        <v>2900</v>
      </c>
      <c r="C637">
        <v>6.8423131086261897</v>
      </c>
    </row>
    <row r="638" spans="1:3" x14ac:dyDescent="0.3">
      <c r="A638">
        <v>635</v>
      </c>
      <c r="B638">
        <f t="shared" si="15"/>
        <v>3000</v>
      </c>
      <c r="C638">
        <v>6.9506034913631396</v>
      </c>
    </row>
    <row r="639" spans="1:3" x14ac:dyDescent="0.3">
      <c r="A639">
        <v>636</v>
      </c>
      <c r="B639">
        <f t="shared" si="15"/>
        <v>3100</v>
      </c>
      <c r="C639">
        <v>7.5788094321290798</v>
      </c>
    </row>
    <row r="640" spans="1:3" x14ac:dyDescent="0.3">
      <c r="A640">
        <v>637</v>
      </c>
      <c r="B640">
        <f t="shared" si="15"/>
        <v>3200</v>
      </c>
      <c r="C640">
        <v>7.6404031504659198</v>
      </c>
    </row>
    <row r="641" spans="1:3" x14ac:dyDescent="0.3">
      <c r="A641">
        <v>638</v>
      </c>
      <c r="B641">
        <f t="shared" si="15"/>
        <v>3300</v>
      </c>
      <c r="C641">
        <v>7.66871028946397</v>
      </c>
    </row>
    <row r="642" spans="1:3" x14ac:dyDescent="0.3">
      <c r="A642">
        <v>639</v>
      </c>
      <c r="B642">
        <f t="shared" si="15"/>
        <v>3400</v>
      </c>
      <c r="C642">
        <v>7.6816485550576603</v>
      </c>
    </row>
    <row r="643" spans="1:3" x14ac:dyDescent="0.3">
      <c r="A643">
        <v>640</v>
      </c>
      <c r="B643">
        <f t="shared" si="15"/>
        <v>3500</v>
      </c>
      <c r="C643">
        <v>7.6489476064374999</v>
      </c>
    </row>
    <row r="644" spans="1:3" x14ac:dyDescent="0.3">
      <c r="A644">
        <v>641</v>
      </c>
      <c r="B644">
        <f t="shared" si="15"/>
        <v>3600</v>
      </c>
      <c r="C644">
        <v>7.6541021054049203</v>
      </c>
    </row>
    <row r="645" spans="1:3" x14ac:dyDescent="0.3">
      <c r="A645">
        <v>642</v>
      </c>
      <c r="B645">
        <f t="shared" ref="B645:B708" si="16">MOD(A645,121)*100</f>
        <v>3700</v>
      </c>
      <c r="C645">
        <v>7.6667934502850699</v>
      </c>
    </row>
    <row r="646" spans="1:3" x14ac:dyDescent="0.3">
      <c r="A646">
        <v>643</v>
      </c>
      <c r="B646">
        <f t="shared" si="16"/>
        <v>3800</v>
      </c>
      <c r="C646">
        <v>7.6839816549284903</v>
      </c>
    </row>
    <row r="647" spans="1:3" x14ac:dyDescent="0.3">
      <c r="A647">
        <v>644</v>
      </c>
      <c r="B647">
        <f t="shared" si="16"/>
        <v>3900</v>
      </c>
      <c r="C647">
        <v>7.6855549713288296</v>
      </c>
    </row>
    <row r="648" spans="1:3" x14ac:dyDescent="0.3">
      <c r="A648">
        <v>645</v>
      </c>
      <c r="B648">
        <f t="shared" si="16"/>
        <v>4000</v>
      </c>
      <c r="C648">
        <v>7.6382230891806797</v>
      </c>
    </row>
    <row r="649" spans="1:3" x14ac:dyDescent="0.3">
      <c r="A649">
        <v>646</v>
      </c>
      <c r="B649">
        <f t="shared" si="16"/>
        <v>4100</v>
      </c>
      <c r="C649">
        <v>7.6660095157864703</v>
      </c>
    </row>
    <row r="650" spans="1:3" x14ac:dyDescent="0.3">
      <c r="A650">
        <v>647</v>
      </c>
      <c r="B650">
        <f t="shared" si="16"/>
        <v>4200</v>
      </c>
      <c r="C650">
        <v>7.6118638367493503</v>
      </c>
    </row>
    <row r="651" spans="1:3" x14ac:dyDescent="0.3">
      <c r="A651">
        <v>648</v>
      </c>
      <c r="B651">
        <f t="shared" si="16"/>
        <v>4300</v>
      </c>
      <c r="C651">
        <v>7.6241142572383298</v>
      </c>
    </row>
    <row r="652" spans="1:3" x14ac:dyDescent="0.3">
      <c r="A652">
        <v>649</v>
      </c>
      <c r="B652">
        <f t="shared" si="16"/>
        <v>4400</v>
      </c>
      <c r="C652">
        <v>7.6618982100667097</v>
      </c>
    </row>
    <row r="653" spans="1:3" x14ac:dyDescent="0.3">
      <c r="A653">
        <v>650</v>
      </c>
      <c r="B653">
        <f t="shared" si="16"/>
        <v>4500</v>
      </c>
      <c r="C653">
        <v>7.6297160908860802</v>
      </c>
    </row>
    <row r="654" spans="1:3" x14ac:dyDescent="0.3">
      <c r="A654">
        <v>651</v>
      </c>
      <c r="B654">
        <f t="shared" si="16"/>
        <v>4600</v>
      </c>
      <c r="C654">
        <v>7.6366926684667096</v>
      </c>
    </row>
    <row r="655" spans="1:3" x14ac:dyDescent="0.3">
      <c r="A655">
        <v>652</v>
      </c>
      <c r="B655">
        <f t="shared" si="16"/>
        <v>4700</v>
      </c>
      <c r="C655">
        <v>7.5914030464387103</v>
      </c>
    </row>
    <row r="656" spans="1:3" x14ac:dyDescent="0.3">
      <c r="A656">
        <v>653</v>
      </c>
      <c r="B656">
        <f t="shared" si="16"/>
        <v>4800</v>
      </c>
      <c r="C656">
        <v>7.5078384538249896</v>
      </c>
    </row>
    <row r="657" spans="1:3" x14ac:dyDescent="0.3">
      <c r="A657">
        <v>654</v>
      </c>
      <c r="B657">
        <f t="shared" si="16"/>
        <v>4900</v>
      </c>
      <c r="C657">
        <v>7.4348256399917698</v>
      </c>
    </row>
    <row r="658" spans="1:3" x14ac:dyDescent="0.3">
      <c r="A658">
        <v>655</v>
      </c>
      <c r="B658">
        <f t="shared" si="16"/>
        <v>5000</v>
      </c>
      <c r="C658">
        <v>7.4313569211525499</v>
      </c>
    </row>
    <row r="659" spans="1:3" x14ac:dyDescent="0.3">
      <c r="A659">
        <v>656</v>
      </c>
      <c r="B659">
        <f t="shared" si="16"/>
        <v>5100</v>
      </c>
      <c r="C659">
        <v>7.44993419367397</v>
      </c>
    </row>
    <row r="660" spans="1:3" x14ac:dyDescent="0.3">
      <c r="A660">
        <v>657</v>
      </c>
      <c r="B660">
        <f t="shared" si="16"/>
        <v>5200</v>
      </c>
      <c r="C660">
        <v>7.4886939449951901</v>
      </c>
    </row>
    <row r="661" spans="1:3" x14ac:dyDescent="0.3">
      <c r="A661">
        <v>658</v>
      </c>
      <c r="B661">
        <f t="shared" si="16"/>
        <v>5300</v>
      </c>
      <c r="C661">
        <v>7.4929264817579</v>
      </c>
    </row>
    <row r="662" spans="1:3" x14ac:dyDescent="0.3">
      <c r="A662">
        <v>659</v>
      </c>
      <c r="B662">
        <f t="shared" si="16"/>
        <v>5400</v>
      </c>
      <c r="C662">
        <v>7.4955225663716103</v>
      </c>
    </row>
    <row r="663" spans="1:3" x14ac:dyDescent="0.3">
      <c r="A663">
        <v>660</v>
      </c>
      <c r="B663">
        <f t="shared" si="16"/>
        <v>5500</v>
      </c>
      <c r="C663">
        <v>7.4985258037207601</v>
      </c>
    </row>
    <row r="664" spans="1:3" x14ac:dyDescent="0.3">
      <c r="A664">
        <v>661</v>
      </c>
      <c r="B664">
        <f t="shared" si="16"/>
        <v>5600</v>
      </c>
      <c r="C664">
        <v>7.5169796300345704</v>
      </c>
    </row>
    <row r="665" spans="1:3" x14ac:dyDescent="0.3">
      <c r="A665">
        <v>662</v>
      </c>
      <c r="B665">
        <f t="shared" si="16"/>
        <v>5700</v>
      </c>
      <c r="C665">
        <v>7.41784737545977</v>
      </c>
    </row>
    <row r="666" spans="1:3" x14ac:dyDescent="0.3">
      <c r="A666">
        <v>663</v>
      </c>
      <c r="B666">
        <f t="shared" si="16"/>
        <v>5800</v>
      </c>
      <c r="C666">
        <v>7.4305995105010796</v>
      </c>
    </row>
    <row r="667" spans="1:3" x14ac:dyDescent="0.3">
      <c r="A667">
        <v>664</v>
      </c>
      <c r="B667">
        <f t="shared" si="16"/>
        <v>5900</v>
      </c>
      <c r="C667">
        <v>7.4037822019702597</v>
      </c>
    </row>
    <row r="668" spans="1:3" x14ac:dyDescent="0.3">
      <c r="A668">
        <v>665</v>
      </c>
      <c r="B668">
        <f t="shared" si="16"/>
        <v>6000</v>
      </c>
      <c r="C668">
        <v>7.3475075339817302</v>
      </c>
    </row>
    <row r="669" spans="1:3" x14ac:dyDescent="0.3">
      <c r="A669">
        <v>666</v>
      </c>
      <c r="B669">
        <f t="shared" si="16"/>
        <v>6100</v>
      </c>
      <c r="C669">
        <v>7.3973885336961596</v>
      </c>
    </row>
    <row r="670" spans="1:3" x14ac:dyDescent="0.3">
      <c r="A670">
        <v>667</v>
      </c>
      <c r="B670">
        <f t="shared" si="16"/>
        <v>6200</v>
      </c>
      <c r="C670">
        <v>7.41327218780844</v>
      </c>
    </row>
    <row r="671" spans="1:3" x14ac:dyDescent="0.3">
      <c r="A671">
        <v>668</v>
      </c>
      <c r="B671">
        <f t="shared" si="16"/>
        <v>6300</v>
      </c>
      <c r="C671">
        <v>7.3862929905794497</v>
      </c>
    </row>
    <row r="672" spans="1:3" x14ac:dyDescent="0.3">
      <c r="A672">
        <v>669</v>
      </c>
      <c r="B672">
        <f t="shared" si="16"/>
        <v>6400</v>
      </c>
      <c r="C672">
        <v>7.3886612031287999</v>
      </c>
    </row>
    <row r="673" spans="1:3" x14ac:dyDescent="0.3">
      <c r="A673">
        <v>670</v>
      </c>
      <c r="B673">
        <f t="shared" si="16"/>
        <v>6500</v>
      </c>
      <c r="C673">
        <v>7.3675778070758797</v>
      </c>
    </row>
    <row r="674" spans="1:3" x14ac:dyDescent="0.3">
      <c r="A674">
        <v>671</v>
      </c>
      <c r="B674">
        <f t="shared" si="16"/>
        <v>6600</v>
      </c>
      <c r="C674">
        <v>7.3843577326330001</v>
      </c>
    </row>
    <row r="675" spans="1:3" x14ac:dyDescent="0.3">
      <c r="A675">
        <v>672</v>
      </c>
      <c r="B675">
        <f t="shared" si="16"/>
        <v>6700</v>
      </c>
      <c r="C675">
        <v>7.3875271686006601</v>
      </c>
    </row>
    <row r="676" spans="1:3" x14ac:dyDescent="0.3">
      <c r="A676">
        <v>673</v>
      </c>
      <c r="B676">
        <f t="shared" si="16"/>
        <v>6800</v>
      </c>
      <c r="C676">
        <v>7.3833387360842897</v>
      </c>
    </row>
    <row r="677" spans="1:3" x14ac:dyDescent="0.3">
      <c r="A677">
        <v>674</v>
      </c>
      <c r="B677">
        <f t="shared" si="16"/>
        <v>6900</v>
      </c>
      <c r="C677">
        <v>7.3520781181516002</v>
      </c>
    </row>
    <row r="678" spans="1:3" x14ac:dyDescent="0.3">
      <c r="A678">
        <v>675</v>
      </c>
      <c r="B678">
        <f t="shared" si="16"/>
        <v>7000</v>
      </c>
      <c r="C678">
        <v>7.3718528927361797</v>
      </c>
    </row>
    <row r="679" spans="1:3" x14ac:dyDescent="0.3">
      <c r="A679">
        <v>676</v>
      </c>
      <c r="B679">
        <f t="shared" si="16"/>
        <v>7100</v>
      </c>
      <c r="C679">
        <v>7.3630068633804999</v>
      </c>
    </row>
    <row r="680" spans="1:3" x14ac:dyDescent="0.3">
      <c r="A680">
        <v>677</v>
      </c>
      <c r="B680">
        <f t="shared" si="16"/>
        <v>7200</v>
      </c>
      <c r="C680">
        <v>7.3797759103492604</v>
      </c>
    </row>
    <row r="681" spans="1:3" x14ac:dyDescent="0.3">
      <c r="A681">
        <v>678</v>
      </c>
      <c r="B681">
        <f t="shared" si="16"/>
        <v>7300</v>
      </c>
      <c r="C681">
        <v>7.3564367614436499</v>
      </c>
    </row>
    <row r="682" spans="1:3" x14ac:dyDescent="0.3">
      <c r="A682">
        <v>679</v>
      </c>
      <c r="B682">
        <f t="shared" si="16"/>
        <v>7400</v>
      </c>
      <c r="C682">
        <v>7.3782609219467696</v>
      </c>
    </row>
    <row r="683" spans="1:3" x14ac:dyDescent="0.3">
      <c r="A683">
        <v>680</v>
      </c>
      <c r="B683">
        <f t="shared" si="16"/>
        <v>7500</v>
      </c>
      <c r="C683">
        <v>7.4009259548268096</v>
      </c>
    </row>
    <row r="684" spans="1:3" x14ac:dyDescent="0.3">
      <c r="A684">
        <v>681</v>
      </c>
      <c r="B684">
        <f t="shared" si="16"/>
        <v>7600</v>
      </c>
      <c r="C684">
        <v>7.37334009623748</v>
      </c>
    </row>
    <row r="685" spans="1:3" x14ac:dyDescent="0.3">
      <c r="A685">
        <v>682</v>
      </c>
      <c r="B685">
        <f t="shared" si="16"/>
        <v>7700</v>
      </c>
      <c r="C685">
        <v>7.3578346028071699</v>
      </c>
    </row>
    <row r="686" spans="1:3" x14ac:dyDescent="0.3">
      <c r="A686">
        <v>683</v>
      </c>
      <c r="B686">
        <f t="shared" si="16"/>
        <v>7800</v>
      </c>
      <c r="C686">
        <v>7.3646053815541501</v>
      </c>
    </row>
    <row r="687" spans="1:3" x14ac:dyDescent="0.3">
      <c r="A687">
        <v>684</v>
      </c>
      <c r="B687">
        <f t="shared" si="16"/>
        <v>7900</v>
      </c>
      <c r="C687">
        <v>7.3733869412855304</v>
      </c>
    </row>
    <row r="688" spans="1:3" x14ac:dyDescent="0.3">
      <c r="A688">
        <v>685</v>
      </c>
      <c r="B688">
        <f t="shared" si="16"/>
        <v>8000</v>
      </c>
      <c r="C688">
        <v>7.5039113074737003</v>
      </c>
    </row>
    <row r="689" spans="1:3" x14ac:dyDescent="0.3">
      <c r="A689">
        <v>686</v>
      </c>
      <c r="B689">
        <f t="shared" si="16"/>
        <v>8100</v>
      </c>
      <c r="C689">
        <v>7.46814950899231</v>
      </c>
    </row>
    <row r="690" spans="1:3" x14ac:dyDescent="0.3">
      <c r="A690">
        <v>687</v>
      </c>
      <c r="B690">
        <f t="shared" si="16"/>
        <v>8200</v>
      </c>
      <c r="C690">
        <v>7.4078647824336903</v>
      </c>
    </row>
    <row r="691" spans="1:3" x14ac:dyDescent="0.3">
      <c r="A691">
        <v>688</v>
      </c>
      <c r="B691">
        <f t="shared" si="16"/>
        <v>8300</v>
      </c>
      <c r="C691">
        <v>7.4152788590213401</v>
      </c>
    </row>
    <row r="692" spans="1:3" x14ac:dyDescent="0.3">
      <c r="A692">
        <v>689</v>
      </c>
      <c r="B692">
        <f t="shared" si="16"/>
        <v>8400</v>
      </c>
      <c r="C692">
        <v>7.3869093983413103</v>
      </c>
    </row>
    <row r="693" spans="1:3" x14ac:dyDescent="0.3">
      <c r="A693">
        <v>690</v>
      </c>
      <c r="B693">
        <f t="shared" si="16"/>
        <v>8500</v>
      </c>
      <c r="C693">
        <v>7.4168658543060397</v>
      </c>
    </row>
    <row r="694" spans="1:3" x14ac:dyDescent="0.3">
      <c r="A694">
        <v>691</v>
      </c>
      <c r="B694">
        <f t="shared" si="16"/>
        <v>8600</v>
      </c>
      <c r="C694">
        <v>7.4239502140213798</v>
      </c>
    </row>
    <row r="695" spans="1:3" x14ac:dyDescent="0.3">
      <c r="A695">
        <v>692</v>
      </c>
      <c r="B695">
        <f t="shared" si="16"/>
        <v>8700</v>
      </c>
      <c r="C695">
        <v>7.3981038809646904</v>
      </c>
    </row>
    <row r="696" spans="1:3" x14ac:dyDescent="0.3">
      <c r="A696">
        <v>693</v>
      </c>
      <c r="B696">
        <f t="shared" si="16"/>
        <v>8800</v>
      </c>
      <c r="C696">
        <v>7.4253304859180602</v>
      </c>
    </row>
    <row r="697" spans="1:3" x14ac:dyDescent="0.3">
      <c r="A697">
        <v>694</v>
      </c>
      <c r="B697">
        <f t="shared" si="16"/>
        <v>8900</v>
      </c>
      <c r="C697">
        <v>7.4252205052833702</v>
      </c>
    </row>
    <row r="698" spans="1:3" x14ac:dyDescent="0.3">
      <c r="A698">
        <v>695</v>
      </c>
      <c r="B698">
        <f t="shared" si="16"/>
        <v>9000</v>
      </c>
      <c r="C698">
        <v>7.4612556505588099</v>
      </c>
    </row>
    <row r="699" spans="1:3" x14ac:dyDescent="0.3">
      <c r="A699">
        <v>696</v>
      </c>
      <c r="B699">
        <f t="shared" si="16"/>
        <v>9100</v>
      </c>
      <c r="C699">
        <v>7.4983756643178596</v>
      </c>
    </row>
    <row r="700" spans="1:3" x14ac:dyDescent="0.3">
      <c r="A700">
        <v>697</v>
      </c>
      <c r="B700">
        <f t="shared" si="16"/>
        <v>9200</v>
      </c>
      <c r="C700">
        <v>7.5018644353602397</v>
      </c>
    </row>
    <row r="701" spans="1:3" x14ac:dyDescent="0.3">
      <c r="A701">
        <v>698</v>
      </c>
      <c r="B701">
        <f t="shared" si="16"/>
        <v>9300</v>
      </c>
      <c r="C701">
        <v>7.4488719625932598</v>
      </c>
    </row>
    <row r="702" spans="1:3" x14ac:dyDescent="0.3">
      <c r="A702">
        <v>699</v>
      </c>
      <c r="B702">
        <f t="shared" si="16"/>
        <v>9400</v>
      </c>
      <c r="C702">
        <v>7.46112248877309</v>
      </c>
    </row>
    <row r="703" spans="1:3" x14ac:dyDescent="0.3">
      <c r="A703">
        <v>700</v>
      </c>
      <c r="B703">
        <f t="shared" si="16"/>
        <v>9500</v>
      </c>
      <c r="C703">
        <v>7.45456529684113</v>
      </c>
    </row>
    <row r="704" spans="1:3" x14ac:dyDescent="0.3">
      <c r="A704">
        <v>701</v>
      </c>
      <c r="B704">
        <f t="shared" si="16"/>
        <v>9600</v>
      </c>
      <c r="C704">
        <v>7.4304278533246597</v>
      </c>
    </row>
    <row r="705" spans="1:3" x14ac:dyDescent="0.3">
      <c r="A705">
        <v>702</v>
      </c>
      <c r="B705">
        <f t="shared" si="16"/>
        <v>9700</v>
      </c>
      <c r="C705">
        <v>7.4389115768437097</v>
      </c>
    </row>
    <row r="706" spans="1:3" x14ac:dyDescent="0.3">
      <c r="A706">
        <v>703</v>
      </c>
      <c r="B706">
        <f t="shared" si="16"/>
        <v>9800</v>
      </c>
      <c r="C706">
        <v>7.4872109258189203</v>
      </c>
    </row>
    <row r="707" spans="1:3" x14ac:dyDescent="0.3">
      <c r="A707">
        <v>704</v>
      </c>
      <c r="B707">
        <f t="shared" si="16"/>
        <v>9900</v>
      </c>
      <c r="C707">
        <v>7.4897184233634402</v>
      </c>
    </row>
    <row r="708" spans="1:3" x14ac:dyDescent="0.3">
      <c r="A708">
        <v>705</v>
      </c>
      <c r="B708">
        <f t="shared" si="16"/>
        <v>10000</v>
      </c>
      <c r="C708">
        <v>7.45857383438761</v>
      </c>
    </row>
    <row r="709" spans="1:3" x14ac:dyDescent="0.3">
      <c r="A709">
        <v>706</v>
      </c>
      <c r="B709">
        <f t="shared" ref="B709:B772" si="17">MOD(A709,121)*100</f>
        <v>10100</v>
      </c>
      <c r="C709">
        <v>7.4669226582827104</v>
      </c>
    </row>
    <row r="710" spans="1:3" x14ac:dyDescent="0.3">
      <c r="A710">
        <v>707</v>
      </c>
      <c r="B710">
        <f t="shared" si="17"/>
        <v>10200</v>
      </c>
      <c r="C710">
        <v>7.4774594072673901</v>
      </c>
    </row>
    <row r="711" spans="1:3" x14ac:dyDescent="0.3">
      <c r="A711">
        <v>708</v>
      </c>
      <c r="B711">
        <f t="shared" si="17"/>
        <v>10300</v>
      </c>
      <c r="C711">
        <v>7.47858668507922</v>
      </c>
    </row>
    <row r="712" spans="1:3" x14ac:dyDescent="0.3">
      <c r="A712">
        <v>709</v>
      </c>
      <c r="B712">
        <f t="shared" si="17"/>
        <v>10400</v>
      </c>
      <c r="C712">
        <v>7.4564955648153699</v>
      </c>
    </row>
    <row r="713" spans="1:3" x14ac:dyDescent="0.3">
      <c r="A713">
        <v>710</v>
      </c>
      <c r="B713">
        <f t="shared" si="17"/>
        <v>10500</v>
      </c>
      <c r="C713">
        <v>7.1594947128796198</v>
      </c>
    </row>
    <row r="714" spans="1:3" x14ac:dyDescent="0.3">
      <c r="A714">
        <v>711</v>
      </c>
      <c r="B714">
        <f t="shared" si="17"/>
        <v>10600</v>
      </c>
      <c r="C714">
        <v>6.9399363070235998</v>
      </c>
    </row>
    <row r="715" spans="1:3" x14ac:dyDescent="0.3">
      <c r="A715">
        <v>712</v>
      </c>
      <c r="B715">
        <f t="shared" si="17"/>
        <v>10700</v>
      </c>
      <c r="C715">
        <v>6.7180525724475704</v>
      </c>
    </row>
    <row r="716" spans="1:3" x14ac:dyDescent="0.3">
      <c r="A716">
        <v>713</v>
      </c>
      <c r="B716">
        <f t="shared" si="17"/>
        <v>10800</v>
      </c>
      <c r="C716">
        <v>6.6653665450429997</v>
      </c>
    </row>
    <row r="717" spans="1:3" x14ac:dyDescent="0.3">
      <c r="A717">
        <v>714</v>
      </c>
      <c r="B717">
        <f t="shared" si="17"/>
        <v>10900</v>
      </c>
      <c r="C717">
        <v>6.7412269442459003</v>
      </c>
    </row>
    <row r="718" spans="1:3" x14ac:dyDescent="0.3">
      <c r="A718">
        <v>715</v>
      </c>
      <c r="B718">
        <f t="shared" si="17"/>
        <v>11000</v>
      </c>
      <c r="C718">
        <v>6.9389918858210198</v>
      </c>
    </row>
    <row r="719" spans="1:3" x14ac:dyDescent="0.3">
      <c r="A719">
        <v>716</v>
      </c>
      <c r="B719">
        <f t="shared" si="17"/>
        <v>11100</v>
      </c>
      <c r="C719">
        <v>7.4064197988209903</v>
      </c>
    </row>
    <row r="720" spans="1:3" x14ac:dyDescent="0.3">
      <c r="A720">
        <v>717</v>
      </c>
      <c r="B720">
        <f t="shared" si="17"/>
        <v>11200</v>
      </c>
      <c r="C720">
        <v>7.5204314962403798</v>
      </c>
    </row>
    <row r="721" spans="1:3" x14ac:dyDescent="0.3">
      <c r="A721">
        <v>718</v>
      </c>
      <c r="B721">
        <f t="shared" si="17"/>
        <v>11300</v>
      </c>
      <c r="C721">
        <v>7.4778411441991803</v>
      </c>
    </row>
    <row r="722" spans="1:3" x14ac:dyDescent="0.3">
      <c r="A722">
        <v>719</v>
      </c>
      <c r="B722">
        <f t="shared" si="17"/>
        <v>11400</v>
      </c>
      <c r="C722">
        <v>7.4159103107773596</v>
      </c>
    </row>
    <row r="723" spans="1:3" x14ac:dyDescent="0.3">
      <c r="A723">
        <v>720</v>
      </c>
      <c r="B723">
        <f t="shared" si="17"/>
        <v>11500</v>
      </c>
      <c r="C723">
        <v>7.3884015016033198</v>
      </c>
    </row>
    <row r="724" spans="1:3" x14ac:dyDescent="0.3">
      <c r="A724">
        <v>721</v>
      </c>
      <c r="B724">
        <f t="shared" si="17"/>
        <v>11600</v>
      </c>
      <c r="C724">
        <v>7.48410279932199</v>
      </c>
    </row>
    <row r="725" spans="1:3" x14ac:dyDescent="0.3">
      <c r="A725">
        <v>722</v>
      </c>
      <c r="B725">
        <f t="shared" si="17"/>
        <v>11700</v>
      </c>
      <c r="C725">
        <v>7.4930337623582899</v>
      </c>
    </row>
    <row r="726" spans="1:3" x14ac:dyDescent="0.3">
      <c r="A726">
        <v>723</v>
      </c>
      <c r="B726">
        <f t="shared" si="17"/>
        <v>11800</v>
      </c>
      <c r="C726">
        <v>7.4918375301460101</v>
      </c>
    </row>
    <row r="727" spans="1:3" x14ac:dyDescent="0.3">
      <c r="A727">
        <v>724</v>
      </c>
      <c r="B727">
        <f t="shared" si="17"/>
        <v>11900</v>
      </c>
      <c r="C727">
        <v>7.4826636625379397</v>
      </c>
    </row>
    <row r="728" spans="1:3" x14ac:dyDescent="0.3">
      <c r="A728">
        <v>725</v>
      </c>
      <c r="B728">
        <f t="shared" si="17"/>
        <v>12000</v>
      </c>
      <c r="C728">
        <v>7.48691713686339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6.69584402844011</v>
      </c>
    </row>
    <row r="731" spans="1:3" x14ac:dyDescent="0.3">
      <c r="A731">
        <v>728</v>
      </c>
      <c r="B731">
        <f t="shared" si="17"/>
        <v>200</v>
      </c>
      <c r="C731">
        <v>5.0101077532682297</v>
      </c>
    </row>
    <row r="732" spans="1:3" x14ac:dyDescent="0.3">
      <c r="A732">
        <v>729</v>
      </c>
      <c r="B732">
        <f t="shared" si="17"/>
        <v>300</v>
      </c>
      <c r="C732">
        <v>5.1701271387245598</v>
      </c>
    </row>
    <row r="733" spans="1:3" x14ac:dyDescent="0.3">
      <c r="A733">
        <v>730</v>
      </c>
      <c r="B733">
        <f t="shared" si="17"/>
        <v>400</v>
      </c>
      <c r="C733">
        <v>4.76250301903971</v>
      </c>
    </row>
    <row r="734" spans="1:3" x14ac:dyDescent="0.3">
      <c r="A734">
        <v>731</v>
      </c>
      <c r="B734">
        <f t="shared" si="17"/>
        <v>500</v>
      </c>
      <c r="C734">
        <v>4.9883515870230797</v>
      </c>
    </row>
    <row r="735" spans="1:3" x14ac:dyDescent="0.3">
      <c r="A735">
        <v>732</v>
      </c>
      <c r="B735">
        <f t="shared" si="17"/>
        <v>600</v>
      </c>
      <c r="C735">
        <v>5.3052755270154899</v>
      </c>
    </row>
    <row r="736" spans="1:3" x14ac:dyDescent="0.3">
      <c r="A736">
        <v>733</v>
      </c>
      <c r="B736">
        <f t="shared" si="17"/>
        <v>700</v>
      </c>
      <c r="C736">
        <v>4.4831755902784396</v>
      </c>
    </row>
    <row r="737" spans="1:3" x14ac:dyDescent="0.3">
      <c r="A737">
        <v>734</v>
      </c>
      <c r="B737">
        <f t="shared" si="17"/>
        <v>800</v>
      </c>
      <c r="C737">
        <v>3.9772817194396999</v>
      </c>
    </row>
    <row r="738" spans="1:3" x14ac:dyDescent="0.3">
      <c r="A738">
        <v>735</v>
      </c>
      <c r="B738">
        <f t="shared" si="17"/>
        <v>900</v>
      </c>
      <c r="C738">
        <v>4.1565021150684904</v>
      </c>
    </row>
    <row r="739" spans="1:3" x14ac:dyDescent="0.3">
      <c r="A739">
        <v>736</v>
      </c>
      <c r="B739">
        <f t="shared" si="17"/>
        <v>1000</v>
      </c>
      <c r="C739">
        <v>4.2234034784208996</v>
      </c>
    </row>
    <row r="740" spans="1:3" x14ac:dyDescent="0.3">
      <c r="A740">
        <v>737</v>
      </c>
      <c r="B740">
        <f t="shared" si="17"/>
        <v>1100</v>
      </c>
      <c r="C740">
        <v>4.1692246711057797</v>
      </c>
    </row>
    <row r="741" spans="1:3" x14ac:dyDescent="0.3">
      <c r="A741">
        <v>738</v>
      </c>
      <c r="B741">
        <f t="shared" si="17"/>
        <v>1200</v>
      </c>
      <c r="C741">
        <v>4.12935405677137</v>
      </c>
    </row>
    <row r="742" spans="1:3" x14ac:dyDescent="0.3">
      <c r="A742">
        <v>739</v>
      </c>
      <c r="B742">
        <f t="shared" si="17"/>
        <v>1300</v>
      </c>
      <c r="C742">
        <v>3.95227417797736</v>
      </c>
    </row>
    <row r="743" spans="1:3" x14ac:dyDescent="0.3">
      <c r="A743">
        <v>740</v>
      </c>
      <c r="B743">
        <f t="shared" si="17"/>
        <v>1400</v>
      </c>
      <c r="C743">
        <v>3.9776849129217302</v>
      </c>
    </row>
    <row r="744" spans="1:3" x14ac:dyDescent="0.3">
      <c r="A744">
        <v>741</v>
      </c>
      <c r="B744">
        <f t="shared" si="17"/>
        <v>1500</v>
      </c>
      <c r="C744">
        <v>4.2617376639622204</v>
      </c>
    </row>
    <row r="745" spans="1:3" x14ac:dyDescent="0.3">
      <c r="A745">
        <v>742</v>
      </c>
      <c r="B745">
        <f t="shared" si="17"/>
        <v>1600</v>
      </c>
      <c r="C745">
        <v>4.5844263944460097</v>
      </c>
    </row>
    <row r="746" spans="1:3" x14ac:dyDescent="0.3">
      <c r="A746">
        <v>743</v>
      </c>
      <c r="B746">
        <f t="shared" si="17"/>
        <v>1700</v>
      </c>
      <c r="C746">
        <v>4.9754438481101202</v>
      </c>
    </row>
    <row r="747" spans="1:3" x14ac:dyDescent="0.3">
      <c r="A747">
        <v>744</v>
      </c>
      <c r="B747">
        <f t="shared" si="17"/>
        <v>1800</v>
      </c>
      <c r="C747">
        <v>5.82967713075847</v>
      </c>
    </row>
    <row r="748" spans="1:3" x14ac:dyDescent="0.3">
      <c r="A748">
        <v>745</v>
      </c>
      <c r="B748">
        <f t="shared" si="17"/>
        <v>1900</v>
      </c>
      <c r="C748">
        <v>6.0370266520902804</v>
      </c>
    </row>
    <row r="749" spans="1:3" x14ac:dyDescent="0.3">
      <c r="A749">
        <v>746</v>
      </c>
      <c r="B749">
        <f t="shared" si="17"/>
        <v>2000</v>
      </c>
      <c r="C749">
        <v>5.8826410765456298</v>
      </c>
    </row>
    <row r="750" spans="1:3" x14ac:dyDescent="0.3">
      <c r="A750">
        <v>747</v>
      </c>
      <c r="B750">
        <f t="shared" si="17"/>
        <v>2100</v>
      </c>
      <c r="C750">
        <v>5.8171962930175196</v>
      </c>
    </row>
    <row r="751" spans="1:3" x14ac:dyDescent="0.3">
      <c r="A751">
        <v>748</v>
      </c>
      <c r="B751">
        <f t="shared" si="17"/>
        <v>2200</v>
      </c>
      <c r="C751">
        <v>5.8029704683552303</v>
      </c>
    </row>
    <row r="752" spans="1:3" x14ac:dyDescent="0.3">
      <c r="A752">
        <v>749</v>
      </c>
      <c r="B752">
        <f t="shared" si="17"/>
        <v>2300</v>
      </c>
      <c r="C752">
        <v>5.7008982010448701</v>
      </c>
    </row>
    <row r="753" spans="1:3" x14ac:dyDescent="0.3">
      <c r="A753">
        <v>750</v>
      </c>
      <c r="B753">
        <f t="shared" si="17"/>
        <v>2400</v>
      </c>
      <c r="C753">
        <v>5.9850385104178301</v>
      </c>
    </row>
    <row r="754" spans="1:3" x14ac:dyDescent="0.3">
      <c r="A754">
        <v>751</v>
      </c>
      <c r="B754">
        <f t="shared" si="17"/>
        <v>2500</v>
      </c>
      <c r="C754">
        <v>6.24677242026105</v>
      </c>
    </row>
    <row r="755" spans="1:3" x14ac:dyDescent="0.3">
      <c r="A755">
        <v>752</v>
      </c>
      <c r="B755">
        <f t="shared" si="17"/>
        <v>2600</v>
      </c>
      <c r="C755">
        <v>6.0435194201344302</v>
      </c>
    </row>
    <row r="756" spans="1:3" x14ac:dyDescent="0.3">
      <c r="A756">
        <v>753</v>
      </c>
      <c r="B756">
        <f t="shared" si="17"/>
        <v>2700</v>
      </c>
      <c r="C756">
        <v>6.1913802473230604</v>
      </c>
    </row>
    <row r="757" spans="1:3" x14ac:dyDescent="0.3">
      <c r="A757">
        <v>754</v>
      </c>
      <c r="B757">
        <f t="shared" si="17"/>
        <v>2800</v>
      </c>
      <c r="C757">
        <v>6.2468222116466396</v>
      </c>
    </row>
    <row r="758" spans="1:3" x14ac:dyDescent="0.3">
      <c r="A758">
        <v>755</v>
      </c>
      <c r="B758">
        <f t="shared" si="17"/>
        <v>2900</v>
      </c>
      <c r="C758">
        <v>6.2119569799527303</v>
      </c>
    </row>
    <row r="759" spans="1:3" x14ac:dyDescent="0.3">
      <c r="A759">
        <v>756</v>
      </c>
      <c r="B759">
        <f t="shared" si="17"/>
        <v>3000</v>
      </c>
      <c r="C759">
        <v>6.1133430411385996</v>
      </c>
    </row>
    <row r="760" spans="1:3" x14ac:dyDescent="0.3">
      <c r="A760">
        <v>757</v>
      </c>
      <c r="B760">
        <f t="shared" si="17"/>
        <v>3100</v>
      </c>
      <c r="C760">
        <v>6.0774858593757903</v>
      </c>
    </row>
    <row r="761" spans="1:3" x14ac:dyDescent="0.3">
      <c r="A761">
        <v>758</v>
      </c>
      <c r="B761">
        <f t="shared" si="17"/>
        <v>3200</v>
      </c>
      <c r="C761">
        <v>6.0490669283222704</v>
      </c>
    </row>
    <row r="762" spans="1:3" x14ac:dyDescent="0.3">
      <c r="A762">
        <v>759</v>
      </c>
      <c r="B762">
        <f t="shared" si="17"/>
        <v>3300</v>
      </c>
      <c r="C762">
        <v>6.2941522230376998</v>
      </c>
    </row>
    <row r="763" spans="1:3" x14ac:dyDescent="0.3">
      <c r="A763">
        <v>760</v>
      </c>
      <c r="B763">
        <f t="shared" si="17"/>
        <v>3400</v>
      </c>
      <c r="C763">
        <v>6.22465109563091</v>
      </c>
    </row>
    <row r="764" spans="1:3" x14ac:dyDescent="0.3">
      <c r="A764">
        <v>761</v>
      </c>
      <c r="B764">
        <f t="shared" si="17"/>
        <v>3500</v>
      </c>
      <c r="C764">
        <v>6.1876196743130896</v>
      </c>
    </row>
    <row r="765" spans="1:3" x14ac:dyDescent="0.3">
      <c r="A765">
        <v>762</v>
      </c>
      <c r="B765">
        <f t="shared" si="17"/>
        <v>3600</v>
      </c>
      <c r="C765">
        <v>6.0733765258351404</v>
      </c>
    </row>
    <row r="766" spans="1:3" x14ac:dyDescent="0.3">
      <c r="A766">
        <v>763</v>
      </c>
      <c r="B766">
        <f t="shared" si="17"/>
        <v>3700</v>
      </c>
      <c r="C766">
        <v>6.09546849103761</v>
      </c>
    </row>
    <row r="767" spans="1:3" x14ac:dyDescent="0.3">
      <c r="A767">
        <v>764</v>
      </c>
      <c r="B767">
        <f t="shared" si="17"/>
        <v>3800</v>
      </c>
      <c r="C767">
        <v>6.0030749406613904</v>
      </c>
    </row>
    <row r="768" spans="1:3" x14ac:dyDescent="0.3">
      <c r="A768">
        <v>765</v>
      </c>
      <c r="B768">
        <f t="shared" si="17"/>
        <v>3900</v>
      </c>
      <c r="C768">
        <v>5.8812483780060196</v>
      </c>
    </row>
    <row r="769" spans="1:3" x14ac:dyDescent="0.3">
      <c r="A769">
        <v>766</v>
      </c>
      <c r="B769">
        <f t="shared" si="17"/>
        <v>4000</v>
      </c>
      <c r="C769">
        <v>6.07350858740429</v>
      </c>
    </row>
    <row r="770" spans="1:3" x14ac:dyDescent="0.3">
      <c r="A770">
        <v>767</v>
      </c>
      <c r="B770">
        <f t="shared" si="17"/>
        <v>4100</v>
      </c>
      <c r="C770">
        <v>6.1196232837095197</v>
      </c>
    </row>
    <row r="771" spans="1:3" x14ac:dyDescent="0.3">
      <c r="A771">
        <v>768</v>
      </c>
      <c r="B771">
        <f t="shared" si="17"/>
        <v>4200</v>
      </c>
      <c r="C771">
        <v>6.0855470427222897</v>
      </c>
    </row>
    <row r="772" spans="1:3" x14ac:dyDescent="0.3">
      <c r="A772">
        <v>769</v>
      </c>
      <c r="B772">
        <f t="shared" si="17"/>
        <v>4300</v>
      </c>
      <c r="C772">
        <v>6.2208364917171002</v>
      </c>
    </row>
    <row r="773" spans="1:3" x14ac:dyDescent="0.3">
      <c r="A773">
        <v>770</v>
      </c>
      <c r="B773">
        <f t="shared" ref="B773:B836" si="18">MOD(A773,121)*100</f>
        <v>4400</v>
      </c>
      <c r="C773">
        <v>6.2455828705298604</v>
      </c>
    </row>
    <row r="774" spans="1:3" x14ac:dyDescent="0.3">
      <c r="A774">
        <v>771</v>
      </c>
      <c r="B774">
        <f t="shared" si="18"/>
        <v>4500</v>
      </c>
      <c r="C774">
        <v>6.2390659245228504</v>
      </c>
    </row>
    <row r="775" spans="1:3" x14ac:dyDescent="0.3">
      <c r="A775">
        <v>772</v>
      </c>
      <c r="B775">
        <f t="shared" si="18"/>
        <v>4600</v>
      </c>
      <c r="C775">
        <v>6.1538503661713104</v>
      </c>
    </row>
    <row r="776" spans="1:3" x14ac:dyDescent="0.3">
      <c r="A776">
        <v>773</v>
      </c>
      <c r="B776">
        <f t="shared" si="18"/>
        <v>4700</v>
      </c>
      <c r="C776">
        <v>6.3475775928530602</v>
      </c>
    </row>
    <row r="777" spans="1:3" x14ac:dyDescent="0.3">
      <c r="A777">
        <v>774</v>
      </c>
      <c r="B777">
        <f t="shared" si="18"/>
        <v>4800</v>
      </c>
      <c r="C777">
        <v>6.4044836379911798</v>
      </c>
    </row>
    <row r="778" spans="1:3" x14ac:dyDescent="0.3">
      <c r="A778">
        <v>775</v>
      </c>
      <c r="B778">
        <f t="shared" si="18"/>
        <v>4900</v>
      </c>
      <c r="C778">
        <v>6.2314291697283801</v>
      </c>
    </row>
    <row r="779" spans="1:3" x14ac:dyDescent="0.3">
      <c r="A779">
        <v>776</v>
      </c>
      <c r="B779">
        <f t="shared" si="18"/>
        <v>5000</v>
      </c>
      <c r="C779">
        <v>6.1572426177609101</v>
      </c>
    </row>
    <row r="780" spans="1:3" x14ac:dyDescent="0.3">
      <c r="A780">
        <v>777</v>
      </c>
      <c r="B780">
        <f t="shared" si="18"/>
        <v>5100</v>
      </c>
      <c r="C780">
        <v>5.9463602597813603</v>
      </c>
    </row>
    <row r="781" spans="1:3" x14ac:dyDescent="0.3">
      <c r="A781">
        <v>778</v>
      </c>
      <c r="B781">
        <f t="shared" si="18"/>
        <v>5200</v>
      </c>
      <c r="C781">
        <v>5.99650807287194</v>
      </c>
    </row>
    <row r="782" spans="1:3" x14ac:dyDescent="0.3">
      <c r="A782">
        <v>779</v>
      </c>
      <c r="B782">
        <f t="shared" si="18"/>
        <v>5300</v>
      </c>
      <c r="C782">
        <v>6.1000579635266199</v>
      </c>
    </row>
    <row r="783" spans="1:3" x14ac:dyDescent="0.3">
      <c r="A783">
        <v>780</v>
      </c>
      <c r="B783">
        <f t="shared" si="18"/>
        <v>5400</v>
      </c>
      <c r="C783">
        <v>6.1182804940143098</v>
      </c>
    </row>
    <row r="784" spans="1:3" x14ac:dyDescent="0.3">
      <c r="A784">
        <v>781</v>
      </c>
      <c r="B784">
        <f t="shared" si="18"/>
        <v>5500</v>
      </c>
      <c r="C784">
        <v>6.1644318353120902</v>
      </c>
    </row>
    <row r="785" spans="1:3" x14ac:dyDescent="0.3">
      <c r="A785">
        <v>782</v>
      </c>
      <c r="B785">
        <f t="shared" si="18"/>
        <v>5600</v>
      </c>
      <c r="C785">
        <v>5.8501955999874502</v>
      </c>
    </row>
    <row r="786" spans="1:3" x14ac:dyDescent="0.3">
      <c r="A786">
        <v>783</v>
      </c>
      <c r="B786">
        <f t="shared" si="18"/>
        <v>5700</v>
      </c>
      <c r="C786">
        <v>5.8508355098902198</v>
      </c>
    </row>
    <row r="787" spans="1:3" x14ac:dyDescent="0.3">
      <c r="A787">
        <v>784</v>
      </c>
      <c r="B787">
        <f t="shared" si="18"/>
        <v>5800</v>
      </c>
      <c r="C787">
        <v>5.9609055970034701</v>
      </c>
    </row>
    <row r="788" spans="1:3" x14ac:dyDescent="0.3">
      <c r="A788">
        <v>785</v>
      </c>
      <c r="B788">
        <f t="shared" si="18"/>
        <v>5900</v>
      </c>
      <c r="C788">
        <v>6.0022021128501404</v>
      </c>
    </row>
    <row r="789" spans="1:3" x14ac:dyDescent="0.3">
      <c r="A789">
        <v>786</v>
      </c>
      <c r="B789">
        <f t="shared" si="18"/>
        <v>6000</v>
      </c>
      <c r="C789">
        <v>6.00954013654699</v>
      </c>
    </row>
    <row r="790" spans="1:3" x14ac:dyDescent="0.3">
      <c r="A790">
        <v>787</v>
      </c>
      <c r="B790">
        <f t="shared" si="18"/>
        <v>6100</v>
      </c>
      <c r="C790">
        <v>6.0051283997537501</v>
      </c>
    </row>
    <row r="791" spans="1:3" x14ac:dyDescent="0.3">
      <c r="A791">
        <v>788</v>
      </c>
      <c r="B791">
        <f t="shared" si="18"/>
        <v>6200</v>
      </c>
      <c r="C791">
        <v>6.0307284623671098</v>
      </c>
    </row>
    <row r="792" spans="1:3" x14ac:dyDescent="0.3">
      <c r="A792">
        <v>789</v>
      </c>
      <c r="B792">
        <f t="shared" si="18"/>
        <v>6300</v>
      </c>
      <c r="C792">
        <v>6.0664330658624603</v>
      </c>
    </row>
    <row r="793" spans="1:3" x14ac:dyDescent="0.3">
      <c r="A793">
        <v>790</v>
      </c>
      <c r="B793">
        <f t="shared" si="18"/>
        <v>6400</v>
      </c>
      <c r="C793">
        <v>6.0912232666139197</v>
      </c>
    </row>
    <row r="794" spans="1:3" x14ac:dyDescent="0.3">
      <c r="A794">
        <v>791</v>
      </c>
      <c r="B794">
        <f t="shared" si="18"/>
        <v>6500</v>
      </c>
      <c r="C794">
        <v>6.1285737669965004</v>
      </c>
    </row>
    <row r="795" spans="1:3" x14ac:dyDescent="0.3">
      <c r="A795">
        <v>792</v>
      </c>
      <c r="B795">
        <f t="shared" si="18"/>
        <v>6600</v>
      </c>
      <c r="C795">
        <v>6.1542818305911897</v>
      </c>
    </row>
    <row r="796" spans="1:3" x14ac:dyDescent="0.3">
      <c r="A796">
        <v>793</v>
      </c>
      <c r="B796">
        <f t="shared" si="18"/>
        <v>6700</v>
      </c>
      <c r="C796">
        <v>6.1332462666974497</v>
      </c>
    </row>
    <row r="797" spans="1:3" x14ac:dyDescent="0.3">
      <c r="A797">
        <v>794</v>
      </c>
      <c r="B797">
        <f t="shared" si="18"/>
        <v>6800</v>
      </c>
      <c r="C797">
        <v>6.1214822497143704</v>
      </c>
    </row>
    <row r="798" spans="1:3" x14ac:dyDescent="0.3">
      <c r="A798">
        <v>795</v>
      </c>
      <c r="B798">
        <f t="shared" si="18"/>
        <v>6900</v>
      </c>
      <c r="C798">
        <v>6.11727059036048</v>
      </c>
    </row>
    <row r="799" spans="1:3" x14ac:dyDescent="0.3">
      <c r="A799">
        <v>796</v>
      </c>
      <c r="B799">
        <f t="shared" si="18"/>
        <v>7000</v>
      </c>
      <c r="C799">
        <v>6.1941678909012099</v>
      </c>
    </row>
    <row r="800" spans="1:3" x14ac:dyDescent="0.3">
      <c r="A800">
        <v>797</v>
      </c>
      <c r="B800">
        <f t="shared" si="18"/>
        <v>7100</v>
      </c>
      <c r="C800">
        <v>6.3672538644365702</v>
      </c>
    </row>
    <row r="801" spans="1:3" x14ac:dyDescent="0.3">
      <c r="A801">
        <v>798</v>
      </c>
      <c r="B801">
        <f t="shared" si="18"/>
        <v>7200</v>
      </c>
      <c r="C801">
        <v>6.4022351841544998</v>
      </c>
    </row>
    <row r="802" spans="1:3" x14ac:dyDescent="0.3">
      <c r="A802">
        <v>799</v>
      </c>
      <c r="B802">
        <f t="shared" si="18"/>
        <v>7300</v>
      </c>
      <c r="C802">
        <v>6.2514342303623804</v>
      </c>
    </row>
    <row r="803" spans="1:3" x14ac:dyDescent="0.3">
      <c r="A803">
        <v>800</v>
      </c>
      <c r="B803">
        <f t="shared" si="18"/>
        <v>7400</v>
      </c>
      <c r="C803">
        <v>6.35260683688018</v>
      </c>
    </row>
    <row r="804" spans="1:3" x14ac:dyDescent="0.3">
      <c r="A804">
        <v>801</v>
      </c>
      <c r="B804">
        <f t="shared" si="18"/>
        <v>7500</v>
      </c>
      <c r="C804">
        <v>6.4646519323065803</v>
      </c>
    </row>
    <row r="805" spans="1:3" x14ac:dyDescent="0.3">
      <c r="A805">
        <v>802</v>
      </c>
      <c r="B805">
        <f t="shared" si="18"/>
        <v>7600</v>
      </c>
      <c r="C805">
        <v>6.4648284957247304</v>
      </c>
    </row>
    <row r="806" spans="1:3" x14ac:dyDescent="0.3">
      <c r="A806">
        <v>803</v>
      </c>
      <c r="B806">
        <f t="shared" si="18"/>
        <v>7700</v>
      </c>
      <c r="C806">
        <v>6.3761099165668798</v>
      </c>
    </row>
    <row r="807" spans="1:3" x14ac:dyDescent="0.3">
      <c r="A807">
        <v>804</v>
      </c>
      <c r="B807">
        <f t="shared" si="18"/>
        <v>7800</v>
      </c>
      <c r="C807">
        <v>6.3452914005016998</v>
      </c>
    </row>
    <row r="808" spans="1:3" x14ac:dyDescent="0.3">
      <c r="A808">
        <v>805</v>
      </c>
      <c r="B808">
        <f t="shared" si="18"/>
        <v>7900</v>
      </c>
      <c r="C808">
        <v>6.40717028250406</v>
      </c>
    </row>
    <row r="809" spans="1:3" x14ac:dyDescent="0.3">
      <c r="A809">
        <v>806</v>
      </c>
      <c r="B809">
        <f t="shared" si="18"/>
        <v>8000</v>
      </c>
      <c r="C809">
        <v>6.9861549585963196</v>
      </c>
    </row>
    <row r="810" spans="1:3" x14ac:dyDescent="0.3">
      <c r="A810">
        <v>807</v>
      </c>
      <c r="B810">
        <f t="shared" si="18"/>
        <v>8100</v>
      </c>
      <c r="C810">
        <v>7.0276537647016397</v>
      </c>
    </row>
    <row r="811" spans="1:3" x14ac:dyDescent="0.3">
      <c r="A811">
        <v>808</v>
      </c>
      <c r="B811">
        <f t="shared" si="18"/>
        <v>8200</v>
      </c>
      <c r="C811">
        <v>7.0154167707892903</v>
      </c>
    </row>
    <row r="812" spans="1:3" x14ac:dyDescent="0.3">
      <c r="A812">
        <v>809</v>
      </c>
      <c r="B812">
        <f t="shared" si="18"/>
        <v>8300</v>
      </c>
      <c r="C812">
        <v>6.9619861318018401</v>
      </c>
    </row>
    <row r="813" spans="1:3" x14ac:dyDescent="0.3">
      <c r="A813">
        <v>810</v>
      </c>
      <c r="B813">
        <f t="shared" si="18"/>
        <v>8400</v>
      </c>
      <c r="C813">
        <v>6.9698664644081703</v>
      </c>
    </row>
    <row r="814" spans="1:3" x14ac:dyDescent="0.3">
      <c r="A814">
        <v>811</v>
      </c>
      <c r="B814">
        <f t="shared" si="18"/>
        <v>8500</v>
      </c>
      <c r="C814">
        <v>6.9066373952287403</v>
      </c>
    </row>
    <row r="815" spans="1:3" x14ac:dyDescent="0.3">
      <c r="A815">
        <v>812</v>
      </c>
      <c r="B815">
        <f t="shared" si="18"/>
        <v>8600</v>
      </c>
      <c r="C815">
        <v>6.9611555733457999</v>
      </c>
    </row>
    <row r="816" spans="1:3" x14ac:dyDescent="0.3">
      <c r="A816">
        <v>813</v>
      </c>
      <c r="B816">
        <f t="shared" si="18"/>
        <v>8700</v>
      </c>
      <c r="C816">
        <v>6.9688915876102797</v>
      </c>
    </row>
    <row r="817" spans="1:3" x14ac:dyDescent="0.3">
      <c r="A817">
        <v>814</v>
      </c>
      <c r="B817">
        <f t="shared" si="18"/>
        <v>8800</v>
      </c>
      <c r="C817">
        <v>7.07122265007356</v>
      </c>
    </row>
    <row r="818" spans="1:3" x14ac:dyDescent="0.3">
      <c r="A818">
        <v>815</v>
      </c>
      <c r="B818">
        <f t="shared" si="18"/>
        <v>8900</v>
      </c>
      <c r="C818">
        <v>7.0347292121949003</v>
      </c>
    </row>
    <row r="819" spans="1:3" x14ac:dyDescent="0.3">
      <c r="A819">
        <v>816</v>
      </c>
      <c r="B819">
        <f t="shared" si="18"/>
        <v>9000</v>
      </c>
      <c r="C819">
        <v>6.9499565904698901</v>
      </c>
    </row>
    <row r="820" spans="1:3" x14ac:dyDescent="0.3">
      <c r="A820">
        <v>817</v>
      </c>
      <c r="B820">
        <f t="shared" si="18"/>
        <v>9100</v>
      </c>
      <c r="C820">
        <v>7.02537903522623</v>
      </c>
    </row>
    <row r="821" spans="1:3" x14ac:dyDescent="0.3">
      <c r="A821">
        <v>818</v>
      </c>
      <c r="B821">
        <f t="shared" si="18"/>
        <v>9200</v>
      </c>
      <c r="C821">
        <v>7.1104320909648404</v>
      </c>
    </row>
    <row r="822" spans="1:3" x14ac:dyDescent="0.3">
      <c r="A822">
        <v>819</v>
      </c>
      <c r="B822">
        <f t="shared" si="18"/>
        <v>9300</v>
      </c>
      <c r="C822">
        <v>7.0668076318900903</v>
      </c>
    </row>
    <row r="823" spans="1:3" x14ac:dyDescent="0.3">
      <c r="A823">
        <v>820</v>
      </c>
      <c r="B823">
        <f t="shared" si="18"/>
        <v>9400</v>
      </c>
      <c r="C823">
        <v>7.2075343066083501</v>
      </c>
    </row>
    <row r="824" spans="1:3" x14ac:dyDescent="0.3">
      <c r="A824">
        <v>821</v>
      </c>
      <c r="B824">
        <f t="shared" si="18"/>
        <v>9500</v>
      </c>
      <c r="C824">
        <v>7.2632612361855102</v>
      </c>
    </row>
    <row r="825" spans="1:3" x14ac:dyDescent="0.3">
      <c r="A825">
        <v>822</v>
      </c>
      <c r="B825">
        <f t="shared" si="18"/>
        <v>9600</v>
      </c>
      <c r="C825">
        <v>7.11927881973926</v>
      </c>
    </row>
    <row r="826" spans="1:3" x14ac:dyDescent="0.3">
      <c r="A826">
        <v>823</v>
      </c>
      <c r="B826">
        <f t="shared" si="18"/>
        <v>9700</v>
      </c>
      <c r="C826">
        <v>7.13703511210168</v>
      </c>
    </row>
    <row r="827" spans="1:3" x14ac:dyDescent="0.3">
      <c r="A827">
        <v>824</v>
      </c>
      <c r="B827">
        <f t="shared" si="18"/>
        <v>9800</v>
      </c>
      <c r="C827">
        <v>7.1046700618602401</v>
      </c>
    </row>
    <row r="828" spans="1:3" x14ac:dyDescent="0.3">
      <c r="A828">
        <v>825</v>
      </c>
      <c r="B828">
        <f t="shared" si="18"/>
        <v>9900</v>
      </c>
      <c r="C828">
        <v>7.1359888461948104</v>
      </c>
    </row>
    <row r="829" spans="1:3" x14ac:dyDescent="0.3">
      <c r="A829">
        <v>826</v>
      </c>
      <c r="B829">
        <f t="shared" si="18"/>
        <v>10000</v>
      </c>
      <c r="C829">
        <v>7.1032008775815703</v>
      </c>
    </row>
    <row r="830" spans="1:3" x14ac:dyDescent="0.3">
      <c r="A830">
        <v>827</v>
      </c>
      <c r="B830">
        <f t="shared" si="18"/>
        <v>10100</v>
      </c>
      <c r="C830">
        <v>7.1575123544267898</v>
      </c>
    </row>
    <row r="831" spans="1:3" x14ac:dyDescent="0.3">
      <c r="A831">
        <v>828</v>
      </c>
      <c r="B831">
        <f t="shared" si="18"/>
        <v>10200</v>
      </c>
      <c r="C831">
        <v>7.2117047198976101</v>
      </c>
    </row>
    <row r="832" spans="1:3" x14ac:dyDescent="0.3">
      <c r="A832">
        <v>829</v>
      </c>
      <c r="B832">
        <f t="shared" si="18"/>
        <v>10300</v>
      </c>
      <c r="C832">
        <v>7.3689624203152198</v>
      </c>
    </row>
    <row r="833" spans="1:3" x14ac:dyDescent="0.3">
      <c r="A833">
        <v>830</v>
      </c>
      <c r="B833">
        <f t="shared" si="18"/>
        <v>10400</v>
      </c>
      <c r="C833">
        <v>7.30957726971823</v>
      </c>
    </row>
    <row r="834" spans="1:3" x14ac:dyDescent="0.3">
      <c r="A834">
        <v>831</v>
      </c>
      <c r="B834">
        <f t="shared" si="18"/>
        <v>10500</v>
      </c>
      <c r="C834">
        <v>7.3544495298265504</v>
      </c>
    </row>
    <row r="835" spans="1:3" x14ac:dyDescent="0.3">
      <c r="A835">
        <v>832</v>
      </c>
      <c r="B835">
        <f t="shared" si="18"/>
        <v>10600</v>
      </c>
      <c r="C835">
        <v>7.3763921031056698</v>
      </c>
    </row>
    <row r="836" spans="1:3" x14ac:dyDescent="0.3">
      <c r="A836">
        <v>833</v>
      </c>
      <c r="B836">
        <f t="shared" si="18"/>
        <v>10700</v>
      </c>
      <c r="C836">
        <v>7.3156216847885798</v>
      </c>
    </row>
    <row r="837" spans="1:3" x14ac:dyDescent="0.3">
      <c r="A837">
        <v>834</v>
      </c>
      <c r="B837">
        <f t="shared" ref="B837:B900" si="19">MOD(A837,121)*100</f>
        <v>10800</v>
      </c>
      <c r="C837">
        <v>7.4151607415427003</v>
      </c>
    </row>
    <row r="838" spans="1:3" x14ac:dyDescent="0.3">
      <c r="A838">
        <v>835</v>
      </c>
      <c r="B838">
        <f t="shared" si="19"/>
        <v>10900</v>
      </c>
      <c r="C838">
        <v>7.4553857619267498</v>
      </c>
    </row>
    <row r="839" spans="1:3" x14ac:dyDescent="0.3">
      <c r="A839">
        <v>836</v>
      </c>
      <c r="B839">
        <f t="shared" si="19"/>
        <v>11000</v>
      </c>
      <c r="C839">
        <v>7.3913031333611396</v>
      </c>
    </row>
    <row r="840" spans="1:3" x14ac:dyDescent="0.3">
      <c r="A840">
        <v>837</v>
      </c>
      <c r="B840">
        <f t="shared" si="19"/>
        <v>11100</v>
      </c>
      <c r="C840">
        <v>7.3561167337533302</v>
      </c>
    </row>
    <row r="841" spans="1:3" x14ac:dyDescent="0.3">
      <c r="A841">
        <v>838</v>
      </c>
      <c r="B841">
        <f t="shared" si="19"/>
        <v>11200</v>
      </c>
      <c r="C841">
        <v>7.3469954973726104</v>
      </c>
    </row>
    <row r="842" spans="1:3" x14ac:dyDescent="0.3">
      <c r="A842">
        <v>839</v>
      </c>
      <c r="B842">
        <f t="shared" si="19"/>
        <v>11300</v>
      </c>
      <c r="C842">
        <v>7.2366865743130404</v>
      </c>
    </row>
    <row r="843" spans="1:3" x14ac:dyDescent="0.3">
      <c r="A843">
        <v>840</v>
      </c>
      <c r="B843">
        <f t="shared" si="19"/>
        <v>11400</v>
      </c>
      <c r="C843">
        <v>7.3744950074928299</v>
      </c>
    </row>
    <row r="844" spans="1:3" x14ac:dyDescent="0.3">
      <c r="A844">
        <v>841</v>
      </c>
      <c r="B844">
        <f t="shared" si="19"/>
        <v>11500</v>
      </c>
      <c r="C844">
        <v>7.4674433809487297</v>
      </c>
    </row>
    <row r="845" spans="1:3" x14ac:dyDescent="0.3">
      <c r="A845">
        <v>842</v>
      </c>
      <c r="B845">
        <f t="shared" si="19"/>
        <v>11600</v>
      </c>
      <c r="C845">
        <v>7.4848253847626403</v>
      </c>
    </row>
    <row r="846" spans="1:3" x14ac:dyDescent="0.3">
      <c r="A846">
        <v>843</v>
      </c>
      <c r="B846">
        <f t="shared" si="19"/>
        <v>11700</v>
      </c>
      <c r="C846">
        <v>7.4504520850659803</v>
      </c>
    </row>
    <row r="847" spans="1:3" x14ac:dyDescent="0.3">
      <c r="A847">
        <v>844</v>
      </c>
      <c r="B847">
        <f t="shared" si="19"/>
        <v>11800</v>
      </c>
      <c r="C847">
        <v>7.4431657510624003</v>
      </c>
    </row>
    <row r="848" spans="1:3" x14ac:dyDescent="0.3">
      <c r="A848">
        <v>845</v>
      </c>
      <c r="B848">
        <f t="shared" si="19"/>
        <v>11900</v>
      </c>
      <c r="C848">
        <v>7.4275048591405</v>
      </c>
    </row>
    <row r="849" spans="1:3" x14ac:dyDescent="0.3">
      <c r="A849">
        <v>846</v>
      </c>
      <c r="B849">
        <f t="shared" si="19"/>
        <v>12000</v>
      </c>
      <c r="C849">
        <v>7.3938329260518296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7.0706388675929803</v>
      </c>
    </row>
    <row r="852" spans="1:3" x14ac:dyDescent="0.3">
      <c r="A852">
        <v>849</v>
      </c>
      <c r="B852">
        <f t="shared" si="19"/>
        <v>200</v>
      </c>
      <c r="C852">
        <v>6.7410529584842998</v>
      </c>
    </row>
    <row r="853" spans="1:3" x14ac:dyDescent="0.3">
      <c r="A853">
        <v>850</v>
      </c>
      <c r="B853">
        <f t="shared" si="19"/>
        <v>300</v>
      </c>
      <c r="C853">
        <v>6.3298412390176004</v>
      </c>
    </row>
    <row r="854" spans="1:3" x14ac:dyDescent="0.3">
      <c r="A854">
        <v>851</v>
      </c>
      <c r="B854">
        <f t="shared" si="19"/>
        <v>400</v>
      </c>
      <c r="C854">
        <v>6.8679303523850503</v>
      </c>
    </row>
    <row r="855" spans="1:3" x14ac:dyDescent="0.3">
      <c r="A855">
        <v>852</v>
      </c>
      <c r="B855">
        <f t="shared" si="19"/>
        <v>500</v>
      </c>
      <c r="C855">
        <v>6.6330580760997702</v>
      </c>
    </row>
    <row r="856" spans="1:3" x14ac:dyDescent="0.3">
      <c r="A856">
        <v>853</v>
      </c>
      <c r="B856">
        <f t="shared" si="19"/>
        <v>600</v>
      </c>
      <c r="C856">
        <v>5.95453134465631</v>
      </c>
    </row>
    <row r="857" spans="1:3" x14ac:dyDescent="0.3">
      <c r="A857">
        <v>854</v>
      </c>
      <c r="B857">
        <f t="shared" si="19"/>
        <v>700</v>
      </c>
      <c r="C857">
        <v>5.7734543892461296</v>
      </c>
    </row>
    <row r="858" spans="1:3" x14ac:dyDescent="0.3">
      <c r="A858">
        <v>855</v>
      </c>
      <c r="B858">
        <f t="shared" si="19"/>
        <v>800</v>
      </c>
      <c r="C858">
        <v>5.5613764285867102</v>
      </c>
    </row>
    <row r="859" spans="1:3" x14ac:dyDescent="0.3">
      <c r="A859">
        <v>856</v>
      </c>
      <c r="B859">
        <f t="shared" si="19"/>
        <v>900</v>
      </c>
      <c r="C859">
        <v>5.7075877884876203</v>
      </c>
    </row>
    <row r="860" spans="1:3" x14ac:dyDescent="0.3">
      <c r="A860">
        <v>857</v>
      </c>
      <c r="B860">
        <f t="shared" si="19"/>
        <v>1000</v>
      </c>
      <c r="C860">
        <v>5.6196858857422303</v>
      </c>
    </row>
    <row r="861" spans="1:3" x14ac:dyDescent="0.3">
      <c r="A861">
        <v>858</v>
      </c>
      <c r="B861">
        <f t="shared" si="19"/>
        <v>1100</v>
      </c>
      <c r="C861">
        <v>5.5099300064265497</v>
      </c>
    </row>
    <row r="862" spans="1:3" x14ac:dyDescent="0.3">
      <c r="A862">
        <v>859</v>
      </c>
      <c r="B862">
        <f t="shared" si="19"/>
        <v>1200</v>
      </c>
      <c r="C862">
        <v>5.5489629863748204</v>
      </c>
    </row>
    <row r="863" spans="1:3" x14ac:dyDescent="0.3">
      <c r="A863">
        <v>860</v>
      </c>
      <c r="B863">
        <f t="shared" si="19"/>
        <v>1300</v>
      </c>
      <c r="C863">
        <v>5.595205350164</v>
      </c>
    </row>
    <row r="864" spans="1:3" x14ac:dyDescent="0.3">
      <c r="A864">
        <v>861</v>
      </c>
      <c r="B864">
        <f t="shared" si="19"/>
        <v>1400</v>
      </c>
      <c r="C864">
        <v>5.5279178972200098</v>
      </c>
    </row>
    <row r="865" spans="1:3" x14ac:dyDescent="0.3">
      <c r="A865">
        <v>862</v>
      </c>
      <c r="B865">
        <f t="shared" si="19"/>
        <v>1500</v>
      </c>
      <c r="C865">
        <v>5.5740678049100296</v>
      </c>
    </row>
    <row r="866" spans="1:3" x14ac:dyDescent="0.3">
      <c r="A866">
        <v>863</v>
      </c>
      <c r="B866">
        <f t="shared" si="19"/>
        <v>1600</v>
      </c>
      <c r="C866">
        <v>5.7045923834536998</v>
      </c>
    </row>
    <row r="867" spans="1:3" x14ac:dyDescent="0.3">
      <c r="A867">
        <v>864</v>
      </c>
      <c r="B867">
        <f t="shared" si="19"/>
        <v>1700</v>
      </c>
      <c r="C867">
        <v>5.6175205324785598</v>
      </c>
    </row>
    <row r="868" spans="1:3" x14ac:dyDescent="0.3">
      <c r="A868">
        <v>865</v>
      </c>
      <c r="B868">
        <f t="shared" si="19"/>
        <v>1800</v>
      </c>
      <c r="C868">
        <v>5.72090851491064</v>
      </c>
    </row>
    <row r="869" spans="1:3" x14ac:dyDescent="0.3">
      <c r="A869">
        <v>866</v>
      </c>
      <c r="B869">
        <f t="shared" si="19"/>
        <v>1900</v>
      </c>
      <c r="C869">
        <v>6.1444375840750496</v>
      </c>
    </row>
    <row r="870" spans="1:3" x14ac:dyDescent="0.3">
      <c r="A870">
        <v>867</v>
      </c>
      <c r="B870">
        <f t="shared" si="19"/>
        <v>2000</v>
      </c>
      <c r="C870">
        <v>6.1766563221622803</v>
      </c>
    </row>
    <row r="871" spans="1:3" x14ac:dyDescent="0.3">
      <c r="A871">
        <v>868</v>
      </c>
      <c r="B871">
        <f t="shared" si="19"/>
        <v>2100</v>
      </c>
      <c r="C871">
        <v>6.1875334535303601</v>
      </c>
    </row>
    <row r="872" spans="1:3" x14ac:dyDescent="0.3">
      <c r="A872">
        <v>869</v>
      </c>
      <c r="B872">
        <f t="shared" si="19"/>
        <v>2200</v>
      </c>
      <c r="C872">
        <v>6.3266152965151301</v>
      </c>
    </row>
    <row r="873" spans="1:3" x14ac:dyDescent="0.3">
      <c r="A873">
        <v>870</v>
      </c>
      <c r="B873">
        <f t="shared" si="19"/>
        <v>2300</v>
      </c>
      <c r="C873">
        <v>6.4389349487468301</v>
      </c>
    </row>
    <row r="874" spans="1:3" x14ac:dyDescent="0.3">
      <c r="A874">
        <v>871</v>
      </c>
      <c r="B874">
        <f t="shared" si="19"/>
        <v>2400</v>
      </c>
      <c r="C874">
        <v>6.3723353308631596</v>
      </c>
    </row>
    <row r="875" spans="1:3" x14ac:dyDescent="0.3">
      <c r="A875">
        <v>872</v>
      </c>
      <c r="B875">
        <f t="shared" si="19"/>
        <v>2500</v>
      </c>
      <c r="C875">
        <v>6.3346730563919902</v>
      </c>
    </row>
    <row r="876" spans="1:3" x14ac:dyDescent="0.3">
      <c r="A876">
        <v>873</v>
      </c>
      <c r="B876">
        <f t="shared" si="19"/>
        <v>2600</v>
      </c>
      <c r="C876">
        <v>6.3447128470856899</v>
      </c>
    </row>
    <row r="877" spans="1:3" x14ac:dyDescent="0.3">
      <c r="A877">
        <v>874</v>
      </c>
      <c r="B877">
        <f t="shared" si="19"/>
        <v>2700</v>
      </c>
      <c r="C877">
        <v>6.3545061548737198</v>
      </c>
    </row>
    <row r="878" spans="1:3" x14ac:dyDescent="0.3">
      <c r="A878">
        <v>875</v>
      </c>
      <c r="B878">
        <f t="shared" si="19"/>
        <v>2800</v>
      </c>
      <c r="C878">
        <v>6.4226256649056497</v>
      </c>
    </row>
    <row r="879" spans="1:3" x14ac:dyDescent="0.3">
      <c r="A879">
        <v>876</v>
      </c>
      <c r="B879">
        <f t="shared" si="19"/>
        <v>2900</v>
      </c>
      <c r="C879">
        <v>6.5094286834606097</v>
      </c>
    </row>
    <row r="880" spans="1:3" x14ac:dyDescent="0.3">
      <c r="A880">
        <v>877</v>
      </c>
      <c r="B880">
        <f t="shared" si="19"/>
        <v>3000</v>
      </c>
      <c r="C880">
        <v>6.3584085329506204</v>
      </c>
    </row>
    <row r="881" spans="1:3" x14ac:dyDescent="0.3">
      <c r="A881">
        <v>878</v>
      </c>
      <c r="B881">
        <f t="shared" si="19"/>
        <v>3100</v>
      </c>
      <c r="C881">
        <v>6.30680556440762</v>
      </c>
    </row>
    <row r="882" spans="1:3" x14ac:dyDescent="0.3">
      <c r="A882">
        <v>879</v>
      </c>
      <c r="B882">
        <f t="shared" si="19"/>
        <v>3200</v>
      </c>
      <c r="C882">
        <v>6.3286854931188197</v>
      </c>
    </row>
    <row r="883" spans="1:3" x14ac:dyDescent="0.3">
      <c r="A883">
        <v>880</v>
      </c>
      <c r="B883">
        <f t="shared" si="19"/>
        <v>3300</v>
      </c>
      <c r="C883">
        <v>6.3500823887836102</v>
      </c>
    </row>
    <row r="884" spans="1:3" x14ac:dyDescent="0.3">
      <c r="A884">
        <v>881</v>
      </c>
      <c r="B884">
        <f t="shared" si="19"/>
        <v>3400</v>
      </c>
      <c r="C884">
        <v>6.3904590659890497</v>
      </c>
    </row>
    <row r="885" spans="1:3" x14ac:dyDescent="0.3">
      <c r="A885">
        <v>882</v>
      </c>
      <c r="B885">
        <f t="shared" si="19"/>
        <v>3500</v>
      </c>
      <c r="C885">
        <v>5.9906061297747701</v>
      </c>
    </row>
    <row r="886" spans="1:3" x14ac:dyDescent="0.3">
      <c r="A886">
        <v>883</v>
      </c>
      <c r="B886">
        <f t="shared" si="19"/>
        <v>3600</v>
      </c>
      <c r="C886">
        <v>5.6123975312830297</v>
      </c>
    </row>
    <row r="887" spans="1:3" x14ac:dyDescent="0.3">
      <c r="A887">
        <v>884</v>
      </c>
      <c r="B887">
        <f t="shared" si="19"/>
        <v>3700</v>
      </c>
      <c r="C887">
        <v>5.3341943542132197</v>
      </c>
    </row>
    <row r="888" spans="1:3" x14ac:dyDescent="0.3">
      <c r="A888">
        <v>885</v>
      </c>
      <c r="B888">
        <f t="shared" si="19"/>
        <v>3800</v>
      </c>
      <c r="C888">
        <v>5.3025577189059003</v>
      </c>
    </row>
    <row r="889" spans="1:3" x14ac:dyDescent="0.3">
      <c r="A889">
        <v>886</v>
      </c>
      <c r="B889">
        <f t="shared" si="19"/>
        <v>3900</v>
      </c>
      <c r="C889">
        <v>5.2203184403652703</v>
      </c>
    </row>
    <row r="890" spans="1:3" x14ac:dyDescent="0.3">
      <c r="A890">
        <v>887</v>
      </c>
      <c r="B890">
        <f t="shared" si="19"/>
        <v>4000</v>
      </c>
      <c r="C890">
        <v>5.3092478245536396</v>
      </c>
    </row>
    <row r="891" spans="1:3" x14ac:dyDescent="0.3">
      <c r="A891">
        <v>888</v>
      </c>
      <c r="B891">
        <f t="shared" si="19"/>
        <v>4100</v>
      </c>
      <c r="C891">
        <v>5.9848603842759998</v>
      </c>
    </row>
    <row r="892" spans="1:3" x14ac:dyDescent="0.3">
      <c r="A892">
        <v>889</v>
      </c>
      <c r="B892">
        <f t="shared" si="19"/>
        <v>4200</v>
      </c>
      <c r="C892">
        <v>5.8528776705231804</v>
      </c>
    </row>
    <row r="893" spans="1:3" x14ac:dyDescent="0.3">
      <c r="A893">
        <v>890</v>
      </c>
      <c r="B893">
        <f t="shared" si="19"/>
        <v>4300</v>
      </c>
      <c r="C893">
        <v>5.7500011354976399</v>
      </c>
    </row>
    <row r="894" spans="1:3" x14ac:dyDescent="0.3">
      <c r="A894">
        <v>891</v>
      </c>
      <c r="B894">
        <f t="shared" si="19"/>
        <v>4400</v>
      </c>
      <c r="C894">
        <v>5.6504832858972502</v>
      </c>
    </row>
    <row r="895" spans="1:3" x14ac:dyDescent="0.3">
      <c r="A895">
        <v>892</v>
      </c>
      <c r="B895">
        <f t="shared" si="19"/>
        <v>4500</v>
      </c>
      <c r="C895">
        <v>5.6031898599007004</v>
      </c>
    </row>
    <row r="896" spans="1:3" x14ac:dyDescent="0.3">
      <c r="A896">
        <v>893</v>
      </c>
      <c r="B896">
        <f t="shared" si="19"/>
        <v>4600</v>
      </c>
      <c r="C896">
        <v>5.3603184595851001</v>
      </c>
    </row>
    <row r="897" spans="1:3" x14ac:dyDescent="0.3">
      <c r="A897">
        <v>894</v>
      </c>
      <c r="B897">
        <f t="shared" si="19"/>
        <v>4700</v>
      </c>
      <c r="C897">
        <v>5.3480762349168698</v>
      </c>
    </row>
    <row r="898" spans="1:3" x14ac:dyDescent="0.3">
      <c r="A898">
        <v>895</v>
      </c>
      <c r="B898">
        <f t="shared" si="19"/>
        <v>4800</v>
      </c>
      <c r="C898">
        <v>5.5885264815607698</v>
      </c>
    </row>
    <row r="899" spans="1:3" x14ac:dyDescent="0.3">
      <c r="A899">
        <v>896</v>
      </c>
      <c r="B899">
        <f t="shared" si="19"/>
        <v>4900</v>
      </c>
      <c r="C899">
        <v>6.1619231882451002</v>
      </c>
    </row>
    <row r="900" spans="1:3" x14ac:dyDescent="0.3">
      <c r="A900">
        <v>897</v>
      </c>
      <c r="B900">
        <f t="shared" si="19"/>
        <v>5000</v>
      </c>
      <c r="C900">
        <v>6.6996201690393997</v>
      </c>
    </row>
    <row r="901" spans="1:3" x14ac:dyDescent="0.3">
      <c r="A901">
        <v>898</v>
      </c>
      <c r="B901">
        <f t="shared" ref="B901:B964" si="20">MOD(A901,121)*100</f>
        <v>5100</v>
      </c>
      <c r="C901">
        <v>6.6232759263726004</v>
      </c>
    </row>
    <row r="902" spans="1:3" x14ac:dyDescent="0.3">
      <c r="A902">
        <v>899</v>
      </c>
      <c r="B902">
        <f t="shared" si="20"/>
        <v>5200</v>
      </c>
      <c r="C902">
        <v>6.6342549923289003</v>
      </c>
    </row>
    <row r="903" spans="1:3" x14ac:dyDescent="0.3">
      <c r="A903">
        <v>900</v>
      </c>
      <c r="B903">
        <f t="shared" si="20"/>
        <v>5300</v>
      </c>
      <c r="C903">
        <v>6.7007239060628603</v>
      </c>
    </row>
    <row r="904" spans="1:3" x14ac:dyDescent="0.3">
      <c r="A904">
        <v>901</v>
      </c>
      <c r="B904">
        <f t="shared" si="20"/>
        <v>5400</v>
      </c>
      <c r="C904">
        <v>6.7009314682576804</v>
      </c>
    </row>
    <row r="905" spans="1:3" x14ac:dyDescent="0.3">
      <c r="A905">
        <v>902</v>
      </c>
      <c r="B905">
        <f t="shared" si="20"/>
        <v>5500</v>
      </c>
      <c r="C905">
        <v>6.6980363453565603</v>
      </c>
    </row>
    <row r="906" spans="1:3" x14ac:dyDescent="0.3">
      <c r="A906">
        <v>903</v>
      </c>
      <c r="B906">
        <f t="shared" si="20"/>
        <v>5600</v>
      </c>
      <c r="C906">
        <v>6.7209453205606602</v>
      </c>
    </row>
    <row r="907" spans="1:3" x14ac:dyDescent="0.3">
      <c r="A907">
        <v>904</v>
      </c>
      <c r="B907">
        <f t="shared" si="20"/>
        <v>5700</v>
      </c>
      <c r="C907">
        <v>6.7206584001962097</v>
      </c>
    </row>
    <row r="908" spans="1:3" x14ac:dyDescent="0.3">
      <c r="A908">
        <v>905</v>
      </c>
      <c r="B908">
        <f t="shared" si="20"/>
        <v>5800</v>
      </c>
      <c r="C908">
        <v>6.73317294886282</v>
      </c>
    </row>
    <row r="909" spans="1:3" x14ac:dyDescent="0.3">
      <c r="A909">
        <v>906</v>
      </c>
      <c r="B909">
        <f t="shared" si="20"/>
        <v>5900</v>
      </c>
      <c r="C909">
        <v>6.7368750207306896</v>
      </c>
    </row>
    <row r="910" spans="1:3" x14ac:dyDescent="0.3">
      <c r="A910">
        <v>907</v>
      </c>
      <c r="B910">
        <f t="shared" si="20"/>
        <v>6000</v>
      </c>
      <c r="C910">
        <v>6.7670611810462198</v>
      </c>
    </row>
    <row r="911" spans="1:3" x14ac:dyDescent="0.3">
      <c r="A911">
        <v>908</v>
      </c>
      <c r="B911">
        <f t="shared" si="20"/>
        <v>6100</v>
      </c>
      <c r="C911">
        <v>6.7811680036805599</v>
      </c>
    </row>
    <row r="912" spans="1:3" x14ac:dyDescent="0.3">
      <c r="A912">
        <v>909</v>
      </c>
      <c r="B912">
        <f t="shared" si="20"/>
        <v>6200</v>
      </c>
      <c r="C912">
        <v>6.8604979004026498</v>
      </c>
    </row>
    <row r="913" spans="1:3" x14ac:dyDescent="0.3">
      <c r="A913">
        <v>910</v>
      </c>
      <c r="B913">
        <f t="shared" si="20"/>
        <v>6300</v>
      </c>
      <c r="C913">
        <v>6.9079948978147696</v>
      </c>
    </row>
    <row r="914" spans="1:3" x14ac:dyDescent="0.3">
      <c r="A914">
        <v>911</v>
      </c>
      <c r="B914">
        <f t="shared" si="20"/>
        <v>6400</v>
      </c>
      <c r="C914">
        <v>6.8539778351058001</v>
      </c>
    </row>
    <row r="915" spans="1:3" x14ac:dyDescent="0.3">
      <c r="A915">
        <v>912</v>
      </c>
      <c r="B915">
        <f t="shared" si="20"/>
        <v>6500</v>
      </c>
      <c r="C915">
        <v>6.80946318955995</v>
      </c>
    </row>
    <row r="916" spans="1:3" x14ac:dyDescent="0.3">
      <c r="A916">
        <v>913</v>
      </c>
      <c r="B916">
        <f t="shared" si="20"/>
        <v>6600</v>
      </c>
      <c r="C916">
        <v>6.9318092394429902</v>
      </c>
    </row>
    <row r="917" spans="1:3" x14ac:dyDescent="0.3">
      <c r="A917">
        <v>914</v>
      </c>
      <c r="B917">
        <f t="shared" si="20"/>
        <v>6700</v>
      </c>
      <c r="C917">
        <v>6.9508461585230501</v>
      </c>
    </row>
    <row r="918" spans="1:3" x14ac:dyDescent="0.3">
      <c r="A918">
        <v>915</v>
      </c>
      <c r="B918">
        <f t="shared" si="20"/>
        <v>6800</v>
      </c>
      <c r="C918">
        <v>6.9332368971871396</v>
      </c>
    </row>
    <row r="919" spans="1:3" x14ac:dyDescent="0.3">
      <c r="A919">
        <v>916</v>
      </c>
      <c r="B919">
        <f t="shared" si="20"/>
        <v>6900</v>
      </c>
      <c r="C919">
        <v>6.8937860201324197</v>
      </c>
    </row>
    <row r="920" spans="1:3" x14ac:dyDescent="0.3">
      <c r="A920">
        <v>917</v>
      </c>
      <c r="B920">
        <f t="shared" si="20"/>
        <v>7000</v>
      </c>
      <c r="C920">
        <v>6.9228100795062204</v>
      </c>
    </row>
    <row r="921" spans="1:3" x14ac:dyDescent="0.3">
      <c r="A921">
        <v>918</v>
      </c>
      <c r="B921">
        <f t="shared" si="20"/>
        <v>7100</v>
      </c>
      <c r="C921">
        <v>6.8965222169557201</v>
      </c>
    </row>
    <row r="922" spans="1:3" x14ac:dyDescent="0.3">
      <c r="A922">
        <v>919</v>
      </c>
      <c r="B922">
        <f t="shared" si="20"/>
        <v>7200</v>
      </c>
      <c r="C922">
        <v>6.9580007367170396</v>
      </c>
    </row>
    <row r="923" spans="1:3" x14ac:dyDescent="0.3">
      <c r="A923">
        <v>920</v>
      </c>
      <c r="B923">
        <f t="shared" si="20"/>
        <v>7300</v>
      </c>
      <c r="C923">
        <v>6.9521882893116098</v>
      </c>
    </row>
    <row r="924" spans="1:3" x14ac:dyDescent="0.3">
      <c r="A924">
        <v>921</v>
      </c>
      <c r="B924">
        <f t="shared" si="20"/>
        <v>7400</v>
      </c>
      <c r="C924">
        <v>7.0015318086308396</v>
      </c>
    </row>
    <row r="925" spans="1:3" x14ac:dyDescent="0.3">
      <c r="A925">
        <v>922</v>
      </c>
      <c r="B925">
        <f t="shared" si="20"/>
        <v>7500</v>
      </c>
      <c r="C925">
        <v>7.0185862310813496</v>
      </c>
    </row>
    <row r="926" spans="1:3" x14ac:dyDescent="0.3">
      <c r="A926">
        <v>923</v>
      </c>
      <c r="B926">
        <f t="shared" si="20"/>
        <v>7600</v>
      </c>
      <c r="C926">
        <v>6.9973303196144796</v>
      </c>
    </row>
    <row r="927" spans="1:3" x14ac:dyDescent="0.3">
      <c r="A927">
        <v>924</v>
      </c>
      <c r="B927">
        <f t="shared" si="20"/>
        <v>7700</v>
      </c>
      <c r="C927">
        <v>7.0109410095556397</v>
      </c>
    </row>
    <row r="928" spans="1:3" x14ac:dyDescent="0.3">
      <c r="A928">
        <v>925</v>
      </c>
      <c r="B928">
        <f t="shared" si="20"/>
        <v>7800</v>
      </c>
      <c r="C928">
        <v>6.9409003893344501</v>
      </c>
    </row>
    <row r="929" spans="1:3" x14ac:dyDescent="0.3">
      <c r="A929">
        <v>926</v>
      </c>
      <c r="B929">
        <f t="shared" si="20"/>
        <v>7900</v>
      </c>
      <c r="C929">
        <v>6.8736328968349003</v>
      </c>
    </row>
    <row r="930" spans="1:3" x14ac:dyDescent="0.3">
      <c r="A930">
        <v>927</v>
      </c>
      <c r="B930">
        <f t="shared" si="20"/>
        <v>8000</v>
      </c>
      <c r="C930">
        <v>6.9528179808097699</v>
      </c>
    </row>
    <row r="931" spans="1:3" x14ac:dyDescent="0.3">
      <c r="A931">
        <v>928</v>
      </c>
      <c r="B931">
        <f t="shared" si="20"/>
        <v>8100</v>
      </c>
      <c r="C931">
        <v>7.1256164306248699</v>
      </c>
    </row>
    <row r="932" spans="1:3" x14ac:dyDescent="0.3">
      <c r="A932">
        <v>929</v>
      </c>
      <c r="B932">
        <f t="shared" si="20"/>
        <v>8200</v>
      </c>
      <c r="C932">
        <v>7.31391996589036</v>
      </c>
    </row>
    <row r="933" spans="1:3" x14ac:dyDescent="0.3">
      <c r="A933">
        <v>930</v>
      </c>
      <c r="B933">
        <f t="shared" si="20"/>
        <v>8300</v>
      </c>
      <c r="C933">
        <v>7.3628287216637602</v>
      </c>
    </row>
    <row r="934" spans="1:3" x14ac:dyDescent="0.3">
      <c r="A934">
        <v>931</v>
      </c>
      <c r="B934">
        <f t="shared" si="20"/>
        <v>8400</v>
      </c>
      <c r="C934">
        <v>7.3827526400138996</v>
      </c>
    </row>
    <row r="935" spans="1:3" x14ac:dyDescent="0.3">
      <c r="A935">
        <v>932</v>
      </c>
      <c r="B935">
        <f t="shared" si="20"/>
        <v>8500</v>
      </c>
      <c r="C935">
        <v>7.3239563182555898</v>
      </c>
    </row>
    <row r="936" spans="1:3" x14ac:dyDescent="0.3">
      <c r="A936">
        <v>933</v>
      </c>
      <c r="B936">
        <f t="shared" si="20"/>
        <v>8600</v>
      </c>
      <c r="C936">
        <v>7.2352335347439096</v>
      </c>
    </row>
    <row r="937" spans="1:3" x14ac:dyDescent="0.3">
      <c r="A937">
        <v>934</v>
      </c>
      <c r="B937">
        <f t="shared" si="20"/>
        <v>8700</v>
      </c>
      <c r="C937">
        <v>7.2352963777330697</v>
      </c>
    </row>
    <row r="938" spans="1:3" x14ac:dyDescent="0.3">
      <c r="A938">
        <v>935</v>
      </c>
      <c r="B938">
        <f t="shared" si="20"/>
        <v>8800</v>
      </c>
      <c r="C938">
        <v>7.24211569308547</v>
      </c>
    </row>
    <row r="939" spans="1:3" x14ac:dyDescent="0.3">
      <c r="A939">
        <v>936</v>
      </c>
      <c r="B939">
        <f t="shared" si="20"/>
        <v>8900</v>
      </c>
      <c r="C939">
        <v>7.5161468806135296</v>
      </c>
    </row>
    <row r="940" spans="1:3" x14ac:dyDescent="0.3">
      <c r="A940">
        <v>937</v>
      </c>
      <c r="B940">
        <f t="shared" si="20"/>
        <v>9000</v>
      </c>
      <c r="C940">
        <v>7.4124113802329701</v>
      </c>
    </row>
    <row r="941" spans="1:3" x14ac:dyDescent="0.3">
      <c r="A941">
        <v>938</v>
      </c>
      <c r="B941">
        <f t="shared" si="20"/>
        <v>9100</v>
      </c>
      <c r="C941">
        <v>7.3603378030706201</v>
      </c>
    </row>
    <row r="942" spans="1:3" x14ac:dyDescent="0.3">
      <c r="A942">
        <v>939</v>
      </c>
      <c r="B942">
        <f t="shared" si="20"/>
        <v>9200</v>
      </c>
      <c r="C942">
        <v>7.5405677989736999</v>
      </c>
    </row>
    <row r="943" spans="1:3" x14ac:dyDescent="0.3">
      <c r="A943">
        <v>940</v>
      </c>
      <c r="B943">
        <f t="shared" si="20"/>
        <v>9300</v>
      </c>
      <c r="C943">
        <v>7.3580077756697397</v>
      </c>
    </row>
    <row r="944" spans="1:3" x14ac:dyDescent="0.3">
      <c r="A944">
        <v>941</v>
      </c>
      <c r="B944">
        <f t="shared" si="20"/>
        <v>9400</v>
      </c>
      <c r="C944">
        <v>7.3639726351382997</v>
      </c>
    </row>
    <row r="945" spans="1:3" x14ac:dyDescent="0.3">
      <c r="A945">
        <v>942</v>
      </c>
      <c r="B945">
        <f t="shared" si="20"/>
        <v>9500</v>
      </c>
      <c r="C945">
        <v>7.4092478091739302</v>
      </c>
    </row>
    <row r="946" spans="1:3" x14ac:dyDescent="0.3">
      <c r="A946">
        <v>943</v>
      </c>
      <c r="B946">
        <f t="shared" si="20"/>
        <v>9600</v>
      </c>
      <c r="C946">
        <v>7.4942086582152303</v>
      </c>
    </row>
    <row r="947" spans="1:3" x14ac:dyDescent="0.3">
      <c r="A947">
        <v>944</v>
      </c>
      <c r="B947">
        <f t="shared" si="20"/>
        <v>9700</v>
      </c>
      <c r="C947">
        <v>7.4805390314507498</v>
      </c>
    </row>
    <row r="948" spans="1:3" x14ac:dyDescent="0.3">
      <c r="A948">
        <v>945</v>
      </c>
      <c r="B948">
        <f t="shared" si="20"/>
        <v>9800</v>
      </c>
      <c r="C948">
        <v>7.5351844786826296</v>
      </c>
    </row>
    <row r="949" spans="1:3" x14ac:dyDescent="0.3">
      <c r="A949">
        <v>946</v>
      </c>
      <c r="B949">
        <f t="shared" si="20"/>
        <v>9900</v>
      </c>
      <c r="C949">
        <v>7.5719572358951996</v>
      </c>
    </row>
    <row r="950" spans="1:3" x14ac:dyDescent="0.3">
      <c r="A950">
        <v>947</v>
      </c>
      <c r="B950">
        <f t="shared" si="20"/>
        <v>10000</v>
      </c>
      <c r="C950">
        <v>7.4549447093068704</v>
      </c>
    </row>
    <row r="951" spans="1:3" x14ac:dyDescent="0.3">
      <c r="A951">
        <v>948</v>
      </c>
      <c r="B951">
        <f t="shared" si="20"/>
        <v>10100</v>
      </c>
      <c r="C951">
        <v>7.5373532721400798</v>
      </c>
    </row>
    <row r="952" spans="1:3" x14ac:dyDescent="0.3">
      <c r="A952">
        <v>949</v>
      </c>
      <c r="B952">
        <f t="shared" si="20"/>
        <v>10200</v>
      </c>
      <c r="C952">
        <v>7.3950909018120399</v>
      </c>
    </row>
    <row r="953" spans="1:3" x14ac:dyDescent="0.3">
      <c r="A953">
        <v>950</v>
      </c>
      <c r="B953">
        <f t="shared" si="20"/>
        <v>10300</v>
      </c>
      <c r="C953">
        <v>7.4089945546538996</v>
      </c>
    </row>
    <row r="954" spans="1:3" x14ac:dyDescent="0.3">
      <c r="A954">
        <v>951</v>
      </c>
      <c r="B954">
        <f t="shared" si="20"/>
        <v>10400</v>
      </c>
      <c r="C954">
        <v>7.4547075363371098</v>
      </c>
    </row>
    <row r="955" spans="1:3" x14ac:dyDescent="0.3">
      <c r="A955">
        <v>952</v>
      </c>
      <c r="B955">
        <f t="shared" si="20"/>
        <v>10500</v>
      </c>
      <c r="C955">
        <v>7.5526344427928498</v>
      </c>
    </row>
    <row r="956" spans="1:3" x14ac:dyDescent="0.3">
      <c r="A956">
        <v>953</v>
      </c>
      <c r="B956">
        <f t="shared" si="20"/>
        <v>10600</v>
      </c>
      <c r="C956">
        <v>7.5456134152044099</v>
      </c>
    </row>
    <row r="957" spans="1:3" x14ac:dyDescent="0.3">
      <c r="A957">
        <v>954</v>
      </c>
      <c r="B957">
        <f t="shared" si="20"/>
        <v>10700</v>
      </c>
      <c r="C957">
        <v>7.563568581558</v>
      </c>
    </row>
    <row r="958" spans="1:3" x14ac:dyDescent="0.3">
      <c r="A958">
        <v>955</v>
      </c>
      <c r="B958">
        <f t="shared" si="20"/>
        <v>10800</v>
      </c>
      <c r="C958">
        <v>7.5329732532754701</v>
      </c>
    </row>
    <row r="959" spans="1:3" x14ac:dyDescent="0.3">
      <c r="A959">
        <v>956</v>
      </c>
      <c r="B959">
        <f t="shared" si="20"/>
        <v>10900</v>
      </c>
      <c r="C959">
        <v>7.5548400129376097</v>
      </c>
    </row>
    <row r="960" spans="1:3" x14ac:dyDescent="0.3">
      <c r="A960">
        <v>957</v>
      </c>
      <c r="B960">
        <f t="shared" si="20"/>
        <v>11000</v>
      </c>
      <c r="C960">
        <v>7.5720307753859801</v>
      </c>
    </row>
    <row r="961" spans="1:3" x14ac:dyDescent="0.3">
      <c r="A961">
        <v>958</v>
      </c>
      <c r="B961">
        <f t="shared" si="20"/>
        <v>11100</v>
      </c>
      <c r="C961">
        <v>7.55335236029795</v>
      </c>
    </row>
    <row r="962" spans="1:3" x14ac:dyDescent="0.3">
      <c r="A962">
        <v>959</v>
      </c>
      <c r="B962">
        <f t="shared" si="20"/>
        <v>11200</v>
      </c>
      <c r="C962">
        <v>7.5372208351649101</v>
      </c>
    </row>
    <row r="963" spans="1:3" x14ac:dyDescent="0.3">
      <c r="A963">
        <v>960</v>
      </c>
      <c r="B963">
        <f t="shared" si="20"/>
        <v>11300</v>
      </c>
      <c r="C963">
        <v>7.5554344344044697</v>
      </c>
    </row>
    <row r="964" spans="1:3" x14ac:dyDescent="0.3">
      <c r="A964">
        <v>961</v>
      </c>
      <c r="B964">
        <f t="shared" si="20"/>
        <v>11400</v>
      </c>
      <c r="C964">
        <v>7.5351453219799502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7.5199811784755299</v>
      </c>
    </row>
    <row r="966" spans="1:3" x14ac:dyDescent="0.3">
      <c r="A966">
        <v>963</v>
      </c>
      <c r="B966">
        <f t="shared" si="21"/>
        <v>11600</v>
      </c>
      <c r="C966">
        <v>7.4609666478594603</v>
      </c>
    </row>
    <row r="967" spans="1:3" x14ac:dyDescent="0.3">
      <c r="A967">
        <v>964</v>
      </c>
      <c r="B967">
        <f t="shared" si="21"/>
        <v>11700</v>
      </c>
      <c r="C967">
        <v>7.51891887312674</v>
      </c>
    </row>
    <row r="968" spans="1:3" x14ac:dyDescent="0.3">
      <c r="A968">
        <v>965</v>
      </c>
      <c r="B968">
        <f t="shared" si="21"/>
        <v>11800</v>
      </c>
      <c r="C968">
        <v>7.4816361542477896</v>
      </c>
    </row>
    <row r="969" spans="1:3" x14ac:dyDescent="0.3">
      <c r="A969">
        <v>966</v>
      </c>
      <c r="B969">
        <f t="shared" si="21"/>
        <v>11900</v>
      </c>
      <c r="C969">
        <v>7.4745893574580196</v>
      </c>
    </row>
    <row r="970" spans="1:3" x14ac:dyDescent="0.3">
      <c r="A970">
        <v>967</v>
      </c>
      <c r="B970">
        <f t="shared" si="21"/>
        <v>12000</v>
      </c>
      <c r="C970">
        <v>7.4869051239128197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7.0959941689706998</v>
      </c>
    </row>
    <row r="973" spans="1:3" x14ac:dyDescent="0.3">
      <c r="A973">
        <v>970</v>
      </c>
      <c r="B973">
        <f t="shared" si="21"/>
        <v>200</v>
      </c>
      <c r="C973">
        <v>6.3374864801750501</v>
      </c>
    </row>
    <row r="974" spans="1:3" x14ac:dyDescent="0.3">
      <c r="A974">
        <v>971</v>
      </c>
      <c r="B974">
        <f t="shared" si="21"/>
        <v>300</v>
      </c>
      <c r="C974">
        <v>6.0968667502525999</v>
      </c>
    </row>
    <row r="975" spans="1:3" x14ac:dyDescent="0.3">
      <c r="A975">
        <v>972</v>
      </c>
      <c r="B975">
        <f t="shared" si="21"/>
        <v>400</v>
      </c>
      <c r="C975">
        <v>6.4237277180187</v>
      </c>
    </row>
    <row r="976" spans="1:3" x14ac:dyDescent="0.3">
      <c r="A976">
        <v>973</v>
      </c>
      <c r="B976">
        <f t="shared" si="21"/>
        <v>500</v>
      </c>
      <c r="C976">
        <v>5.9400003555064496</v>
      </c>
    </row>
    <row r="977" spans="1:3" x14ac:dyDescent="0.3">
      <c r="A977">
        <v>974</v>
      </c>
      <c r="B977">
        <f t="shared" si="21"/>
        <v>600</v>
      </c>
      <c r="C977">
        <v>5.7328713140640399</v>
      </c>
    </row>
    <row r="978" spans="1:3" x14ac:dyDescent="0.3">
      <c r="A978">
        <v>975</v>
      </c>
      <c r="B978">
        <f t="shared" si="21"/>
        <v>700</v>
      </c>
      <c r="C978">
        <v>5.5549229439585304</v>
      </c>
    </row>
    <row r="979" spans="1:3" x14ac:dyDescent="0.3">
      <c r="A979">
        <v>976</v>
      </c>
      <c r="B979">
        <f t="shared" si="21"/>
        <v>800</v>
      </c>
      <c r="C979">
        <v>5.4637692986002104</v>
      </c>
    </row>
    <row r="980" spans="1:3" x14ac:dyDescent="0.3">
      <c r="A980">
        <v>977</v>
      </c>
      <c r="B980">
        <f t="shared" si="21"/>
        <v>900</v>
      </c>
      <c r="C980">
        <v>5.5280677033416401</v>
      </c>
    </row>
    <row r="981" spans="1:3" x14ac:dyDescent="0.3">
      <c r="A981">
        <v>978</v>
      </c>
      <c r="B981">
        <f t="shared" si="21"/>
        <v>1000</v>
      </c>
      <c r="C981">
        <v>5.6339613208463302</v>
      </c>
    </row>
    <row r="982" spans="1:3" x14ac:dyDescent="0.3">
      <c r="A982">
        <v>979</v>
      </c>
      <c r="B982">
        <f t="shared" si="21"/>
        <v>1100</v>
      </c>
      <c r="C982">
        <v>5.5629343726107798</v>
      </c>
    </row>
    <row r="983" spans="1:3" x14ac:dyDescent="0.3">
      <c r="A983">
        <v>980</v>
      </c>
      <c r="B983">
        <f t="shared" si="21"/>
        <v>1200</v>
      </c>
      <c r="C983">
        <v>5.4905020487882101</v>
      </c>
    </row>
    <row r="984" spans="1:3" x14ac:dyDescent="0.3">
      <c r="A984">
        <v>981</v>
      </c>
      <c r="B984">
        <f t="shared" si="21"/>
        <v>1300</v>
      </c>
      <c r="C984">
        <v>5.5217044451219097</v>
      </c>
    </row>
    <row r="985" spans="1:3" x14ac:dyDescent="0.3">
      <c r="A985">
        <v>982</v>
      </c>
      <c r="B985">
        <f t="shared" si="21"/>
        <v>1400</v>
      </c>
      <c r="C985">
        <v>5.6027595417644198</v>
      </c>
    </row>
    <row r="986" spans="1:3" x14ac:dyDescent="0.3">
      <c r="A986">
        <v>983</v>
      </c>
      <c r="B986">
        <f t="shared" si="21"/>
        <v>1500</v>
      </c>
      <c r="C986">
        <v>5.60239312299095</v>
      </c>
    </row>
    <row r="987" spans="1:3" x14ac:dyDescent="0.3">
      <c r="A987">
        <v>984</v>
      </c>
      <c r="B987">
        <f t="shared" si="21"/>
        <v>1600</v>
      </c>
      <c r="C987">
        <v>5.4474102157933899</v>
      </c>
    </row>
    <row r="988" spans="1:3" x14ac:dyDescent="0.3">
      <c r="A988">
        <v>985</v>
      </c>
      <c r="B988">
        <f t="shared" si="21"/>
        <v>1700</v>
      </c>
      <c r="C988">
        <v>5.4499054315164503</v>
      </c>
    </row>
    <row r="989" spans="1:3" x14ac:dyDescent="0.3">
      <c r="A989">
        <v>986</v>
      </c>
      <c r="B989">
        <f t="shared" si="21"/>
        <v>1800</v>
      </c>
      <c r="C989">
        <v>5.5240086617326796</v>
      </c>
    </row>
    <row r="990" spans="1:3" x14ac:dyDescent="0.3">
      <c r="A990">
        <v>987</v>
      </c>
      <c r="B990">
        <f t="shared" si="21"/>
        <v>1900</v>
      </c>
      <c r="C990">
        <v>5.5268033590076904</v>
      </c>
    </row>
    <row r="991" spans="1:3" x14ac:dyDescent="0.3">
      <c r="A991">
        <v>988</v>
      </c>
      <c r="B991">
        <f t="shared" si="21"/>
        <v>2000</v>
      </c>
      <c r="C991">
        <v>5.6325981586887499</v>
      </c>
    </row>
    <row r="992" spans="1:3" x14ac:dyDescent="0.3">
      <c r="A992">
        <v>989</v>
      </c>
      <c r="B992">
        <f t="shared" si="21"/>
        <v>2100</v>
      </c>
      <c r="C992">
        <v>5.7122646551231799</v>
      </c>
    </row>
    <row r="993" spans="1:3" x14ac:dyDescent="0.3">
      <c r="A993">
        <v>990</v>
      </c>
      <c r="B993">
        <f t="shared" si="21"/>
        <v>2200</v>
      </c>
      <c r="C993">
        <v>5.8635639379934998</v>
      </c>
    </row>
    <row r="994" spans="1:3" x14ac:dyDescent="0.3">
      <c r="A994">
        <v>991</v>
      </c>
      <c r="B994">
        <f t="shared" si="21"/>
        <v>2300</v>
      </c>
      <c r="C994">
        <v>5.7752919115354802</v>
      </c>
    </row>
    <row r="995" spans="1:3" x14ac:dyDescent="0.3">
      <c r="A995">
        <v>992</v>
      </c>
      <c r="B995">
        <f t="shared" si="21"/>
        <v>2400</v>
      </c>
      <c r="C995">
        <v>5.7378696279106602</v>
      </c>
    </row>
    <row r="996" spans="1:3" x14ac:dyDescent="0.3">
      <c r="A996">
        <v>993</v>
      </c>
      <c r="B996">
        <f t="shared" si="21"/>
        <v>2500</v>
      </c>
      <c r="C996">
        <v>5.6825373162399897</v>
      </c>
    </row>
    <row r="997" spans="1:3" x14ac:dyDescent="0.3">
      <c r="A997">
        <v>994</v>
      </c>
      <c r="B997">
        <f t="shared" si="21"/>
        <v>2600</v>
      </c>
      <c r="C997">
        <v>5.7192462480633299</v>
      </c>
    </row>
    <row r="998" spans="1:3" x14ac:dyDescent="0.3">
      <c r="A998">
        <v>995</v>
      </c>
      <c r="B998">
        <f t="shared" si="21"/>
        <v>2700</v>
      </c>
      <c r="C998">
        <v>5.8291970172246002</v>
      </c>
    </row>
    <row r="999" spans="1:3" x14ac:dyDescent="0.3">
      <c r="A999">
        <v>996</v>
      </c>
      <c r="B999">
        <f t="shared" si="21"/>
        <v>2800</v>
      </c>
      <c r="C999">
        <v>6.2483398769019596</v>
      </c>
    </row>
    <row r="1000" spans="1:3" x14ac:dyDescent="0.3">
      <c r="A1000">
        <v>997</v>
      </c>
      <c r="B1000">
        <f t="shared" si="21"/>
        <v>2900</v>
      </c>
      <c r="C1000">
        <v>6.34418326526459</v>
      </c>
    </row>
    <row r="1001" spans="1:3" x14ac:dyDescent="0.3">
      <c r="A1001">
        <v>998</v>
      </c>
      <c r="B1001">
        <f t="shared" si="21"/>
        <v>3000</v>
      </c>
      <c r="C1001">
        <v>6.7750293350568898</v>
      </c>
    </row>
    <row r="1002" spans="1:3" x14ac:dyDescent="0.3">
      <c r="A1002">
        <v>999</v>
      </c>
      <c r="B1002">
        <f t="shared" si="21"/>
        <v>3100</v>
      </c>
      <c r="C1002">
        <v>7.0302178692313202</v>
      </c>
    </row>
    <row r="1003" spans="1:3" x14ac:dyDescent="0.3">
      <c r="A1003">
        <v>1000</v>
      </c>
      <c r="B1003">
        <f t="shared" si="21"/>
        <v>3200</v>
      </c>
      <c r="C1003">
        <v>7.3996439819321598</v>
      </c>
    </row>
    <row r="1004" spans="1:3" x14ac:dyDescent="0.3">
      <c r="A1004">
        <v>1001</v>
      </c>
      <c r="B1004">
        <f t="shared" si="21"/>
        <v>3300</v>
      </c>
      <c r="C1004">
        <v>7.2517030551686101</v>
      </c>
    </row>
    <row r="1005" spans="1:3" x14ac:dyDescent="0.3">
      <c r="A1005">
        <v>1002</v>
      </c>
      <c r="B1005">
        <f t="shared" si="21"/>
        <v>3400</v>
      </c>
      <c r="C1005">
        <v>7.12763543415012</v>
      </c>
    </row>
    <row r="1006" spans="1:3" x14ac:dyDescent="0.3">
      <c r="A1006">
        <v>1003</v>
      </c>
      <c r="B1006">
        <f t="shared" si="21"/>
        <v>3500</v>
      </c>
      <c r="C1006">
        <v>7.0132515865301803</v>
      </c>
    </row>
    <row r="1007" spans="1:3" x14ac:dyDescent="0.3">
      <c r="A1007">
        <v>1004</v>
      </c>
      <c r="B1007">
        <f t="shared" si="21"/>
        <v>3600</v>
      </c>
      <c r="C1007">
        <v>7.0315743562863204</v>
      </c>
    </row>
    <row r="1008" spans="1:3" x14ac:dyDescent="0.3">
      <c r="A1008">
        <v>1005</v>
      </c>
      <c r="B1008">
        <f t="shared" si="21"/>
        <v>3700</v>
      </c>
      <c r="C1008">
        <v>6.9484055025933502</v>
      </c>
    </row>
    <row r="1009" spans="1:3" x14ac:dyDescent="0.3">
      <c r="A1009">
        <v>1006</v>
      </c>
      <c r="B1009">
        <f t="shared" si="21"/>
        <v>3800</v>
      </c>
      <c r="C1009">
        <v>6.8382674833274804</v>
      </c>
    </row>
    <row r="1010" spans="1:3" x14ac:dyDescent="0.3">
      <c r="A1010">
        <v>1007</v>
      </c>
      <c r="B1010">
        <f t="shared" si="21"/>
        <v>3900</v>
      </c>
      <c r="C1010">
        <v>6.4846152523509497</v>
      </c>
    </row>
    <row r="1011" spans="1:3" x14ac:dyDescent="0.3">
      <c r="A1011">
        <v>1008</v>
      </c>
      <c r="B1011">
        <f t="shared" si="21"/>
        <v>4000</v>
      </c>
      <c r="C1011">
        <v>6.4980976080364403</v>
      </c>
    </row>
    <row r="1012" spans="1:3" x14ac:dyDescent="0.3">
      <c r="A1012">
        <v>1009</v>
      </c>
      <c r="B1012">
        <f t="shared" si="21"/>
        <v>4100</v>
      </c>
      <c r="C1012">
        <v>6.4795160165205896</v>
      </c>
    </row>
    <row r="1013" spans="1:3" x14ac:dyDescent="0.3">
      <c r="A1013">
        <v>1010</v>
      </c>
      <c r="B1013">
        <f t="shared" si="21"/>
        <v>4200</v>
      </c>
      <c r="C1013">
        <v>6.37118485690584</v>
      </c>
    </row>
    <row r="1014" spans="1:3" x14ac:dyDescent="0.3">
      <c r="A1014">
        <v>1011</v>
      </c>
      <c r="B1014">
        <f t="shared" si="21"/>
        <v>4300</v>
      </c>
      <c r="C1014">
        <v>6.2633929500140404</v>
      </c>
    </row>
    <row r="1015" spans="1:3" x14ac:dyDescent="0.3">
      <c r="A1015">
        <v>1012</v>
      </c>
      <c r="B1015">
        <f t="shared" si="21"/>
        <v>4400</v>
      </c>
      <c r="C1015">
        <v>5.8840482888757801</v>
      </c>
    </row>
    <row r="1016" spans="1:3" x14ac:dyDescent="0.3">
      <c r="A1016">
        <v>1013</v>
      </c>
      <c r="B1016">
        <f t="shared" si="21"/>
        <v>4500</v>
      </c>
      <c r="C1016">
        <v>5.7069972430613696</v>
      </c>
    </row>
    <row r="1017" spans="1:3" x14ac:dyDescent="0.3">
      <c r="A1017">
        <v>1014</v>
      </c>
      <c r="B1017">
        <f t="shared" si="21"/>
        <v>4600</v>
      </c>
      <c r="C1017">
        <v>5.7111731177546403</v>
      </c>
    </row>
    <row r="1018" spans="1:3" x14ac:dyDescent="0.3">
      <c r="A1018">
        <v>1015</v>
      </c>
      <c r="B1018">
        <f t="shared" si="21"/>
        <v>4700</v>
      </c>
      <c r="C1018">
        <v>5.8288999704868996</v>
      </c>
    </row>
    <row r="1019" spans="1:3" x14ac:dyDescent="0.3">
      <c r="A1019">
        <v>1016</v>
      </c>
      <c r="B1019">
        <f t="shared" si="21"/>
        <v>4800</v>
      </c>
      <c r="C1019">
        <v>6.2128724753998297</v>
      </c>
    </row>
    <row r="1020" spans="1:3" x14ac:dyDescent="0.3">
      <c r="A1020">
        <v>1017</v>
      </c>
      <c r="B1020">
        <f t="shared" si="21"/>
        <v>4900</v>
      </c>
      <c r="C1020">
        <v>6.3484457313299298</v>
      </c>
    </row>
    <row r="1021" spans="1:3" x14ac:dyDescent="0.3">
      <c r="A1021">
        <v>1018</v>
      </c>
      <c r="B1021">
        <f t="shared" si="21"/>
        <v>5000</v>
      </c>
      <c r="C1021">
        <v>6.5396747392555801</v>
      </c>
    </row>
    <row r="1022" spans="1:3" x14ac:dyDescent="0.3">
      <c r="A1022">
        <v>1019</v>
      </c>
      <c r="B1022">
        <f t="shared" si="21"/>
        <v>5100</v>
      </c>
      <c r="C1022">
        <v>6.60894978976253</v>
      </c>
    </row>
    <row r="1023" spans="1:3" x14ac:dyDescent="0.3">
      <c r="A1023">
        <v>1020</v>
      </c>
      <c r="B1023">
        <f t="shared" si="21"/>
        <v>5200</v>
      </c>
      <c r="C1023">
        <v>6.6858678783472199</v>
      </c>
    </row>
    <row r="1024" spans="1:3" x14ac:dyDescent="0.3">
      <c r="A1024">
        <v>1021</v>
      </c>
      <c r="B1024">
        <f t="shared" si="21"/>
        <v>5300</v>
      </c>
      <c r="C1024">
        <v>6.6575691078638499</v>
      </c>
    </row>
    <row r="1025" spans="1:3" x14ac:dyDescent="0.3">
      <c r="A1025">
        <v>1022</v>
      </c>
      <c r="B1025">
        <f t="shared" si="21"/>
        <v>5400</v>
      </c>
      <c r="C1025">
        <v>6.6531790706698803</v>
      </c>
    </row>
    <row r="1026" spans="1:3" x14ac:dyDescent="0.3">
      <c r="A1026">
        <v>1023</v>
      </c>
      <c r="B1026">
        <f t="shared" si="21"/>
        <v>5500</v>
      </c>
      <c r="C1026">
        <v>6.7034535237227102</v>
      </c>
    </row>
    <row r="1027" spans="1:3" x14ac:dyDescent="0.3">
      <c r="A1027">
        <v>1024</v>
      </c>
      <c r="B1027">
        <f t="shared" si="21"/>
        <v>5600</v>
      </c>
      <c r="C1027">
        <v>6.69483826789169</v>
      </c>
    </row>
    <row r="1028" spans="1:3" x14ac:dyDescent="0.3">
      <c r="A1028">
        <v>1025</v>
      </c>
      <c r="B1028">
        <f t="shared" si="21"/>
        <v>5700</v>
      </c>
      <c r="C1028">
        <v>6.6605594079804602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6.6978054096299697</v>
      </c>
    </row>
    <row r="1030" spans="1:3" x14ac:dyDescent="0.3">
      <c r="A1030">
        <v>1027</v>
      </c>
      <c r="B1030">
        <f t="shared" si="22"/>
        <v>5900</v>
      </c>
      <c r="C1030">
        <v>6.6721826473283503</v>
      </c>
    </row>
    <row r="1031" spans="1:3" x14ac:dyDescent="0.3">
      <c r="A1031">
        <v>1028</v>
      </c>
      <c r="B1031">
        <f t="shared" si="22"/>
        <v>6000</v>
      </c>
      <c r="C1031">
        <v>6.6072668621126196</v>
      </c>
    </row>
    <row r="1032" spans="1:3" x14ac:dyDescent="0.3">
      <c r="A1032">
        <v>1029</v>
      </c>
      <c r="B1032">
        <f t="shared" si="22"/>
        <v>6100</v>
      </c>
      <c r="C1032">
        <v>6.6511707353857501</v>
      </c>
    </row>
    <row r="1033" spans="1:3" x14ac:dyDescent="0.3">
      <c r="A1033">
        <v>1030</v>
      </c>
      <c r="B1033">
        <f t="shared" si="22"/>
        <v>6200</v>
      </c>
      <c r="C1033">
        <v>6.6577703382927496</v>
      </c>
    </row>
    <row r="1034" spans="1:3" x14ac:dyDescent="0.3">
      <c r="A1034">
        <v>1031</v>
      </c>
      <c r="B1034">
        <f t="shared" si="22"/>
        <v>6300</v>
      </c>
      <c r="C1034">
        <v>6.6508668736583498</v>
      </c>
    </row>
    <row r="1035" spans="1:3" x14ac:dyDescent="0.3">
      <c r="A1035">
        <v>1032</v>
      </c>
      <c r="B1035">
        <f t="shared" si="22"/>
        <v>6400</v>
      </c>
      <c r="C1035">
        <v>6.5678569138284404</v>
      </c>
    </row>
    <row r="1036" spans="1:3" x14ac:dyDescent="0.3">
      <c r="A1036">
        <v>1033</v>
      </c>
      <c r="B1036">
        <f t="shared" si="22"/>
        <v>6500</v>
      </c>
      <c r="C1036">
        <v>6.5965579031273798</v>
      </c>
    </row>
    <row r="1037" spans="1:3" x14ac:dyDescent="0.3">
      <c r="A1037">
        <v>1034</v>
      </c>
      <c r="B1037">
        <f t="shared" si="22"/>
        <v>6600</v>
      </c>
      <c r="C1037">
        <v>6.5544143479544204</v>
      </c>
    </row>
    <row r="1038" spans="1:3" x14ac:dyDescent="0.3">
      <c r="A1038">
        <v>1035</v>
      </c>
      <c r="B1038">
        <f t="shared" si="22"/>
        <v>6700</v>
      </c>
      <c r="C1038">
        <v>6.5580133039960504</v>
      </c>
    </row>
    <row r="1039" spans="1:3" x14ac:dyDescent="0.3">
      <c r="A1039">
        <v>1036</v>
      </c>
      <c r="B1039">
        <f t="shared" si="22"/>
        <v>6800</v>
      </c>
      <c r="C1039">
        <v>6.6400113063149799</v>
      </c>
    </row>
    <row r="1040" spans="1:3" x14ac:dyDescent="0.3">
      <c r="A1040">
        <v>1037</v>
      </c>
      <c r="B1040">
        <f t="shared" si="22"/>
        <v>6900</v>
      </c>
      <c r="C1040">
        <v>6.7308373790043303</v>
      </c>
    </row>
    <row r="1041" spans="1:3" x14ac:dyDescent="0.3">
      <c r="A1041">
        <v>1038</v>
      </c>
      <c r="B1041">
        <f t="shared" si="22"/>
        <v>7000</v>
      </c>
      <c r="C1041">
        <v>6.73364088480941</v>
      </c>
    </row>
    <row r="1042" spans="1:3" x14ac:dyDescent="0.3">
      <c r="A1042">
        <v>1039</v>
      </c>
      <c r="B1042">
        <f t="shared" si="22"/>
        <v>7100</v>
      </c>
      <c r="C1042">
        <v>6.59737362234657</v>
      </c>
    </row>
    <row r="1043" spans="1:3" x14ac:dyDescent="0.3">
      <c r="A1043">
        <v>1040</v>
      </c>
      <c r="B1043">
        <f t="shared" si="22"/>
        <v>7200</v>
      </c>
      <c r="C1043">
        <v>6.6364705517649902</v>
      </c>
    </row>
    <row r="1044" spans="1:3" x14ac:dyDescent="0.3">
      <c r="A1044">
        <v>1041</v>
      </c>
      <c r="B1044">
        <f t="shared" si="22"/>
        <v>7300</v>
      </c>
      <c r="C1044">
        <v>6.7139005276315098</v>
      </c>
    </row>
    <row r="1045" spans="1:3" x14ac:dyDescent="0.3">
      <c r="A1045">
        <v>1042</v>
      </c>
      <c r="B1045">
        <f t="shared" si="22"/>
        <v>7400</v>
      </c>
      <c r="C1045">
        <v>6.7774676552381603</v>
      </c>
    </row>
    <row r="1046" spans="1:3" x14ac:dyDescent="0.3">
      <c r="A1046">
        <v>1043</v>
      </c>
      <c r="B1046">
        <f t="shared" si="22"/>
        <v>7500</v>
      </c>
      <c r="C1046">
        <v>6.7406674364694403</v>
      </c>
    </row>
    <row r="1047" spans="1:3" x14ac:dyDescent="0.3">
      <c r="A1047">
        <v>1044</v>
      </c>
      <c r="B1047">
        <f t="shared" si="22"/>
        <v>7600</v>
      </c>
      <c r="C1047">
        <v>6.7506281996143001</v>
      </c>
    </row>
    <row r="1048" spans="1:3" x14ac:dyDescent="0.3">
      <c r="A1048">
        <v>1045</v>
      </c>
      <c r="B1048">
        <f t="shared" si="22"/>
        <v>7700</v>
      </c>
      <c r="C1048">
        <v>6.8176747251525303</v>
      </c>
    </row>
    <row r="1049" spans="1:3" x14ac:dyDescent="0.3">
      <c r="A1049">
        <v>1046</v>
      </c>
      <c r="B1049">
        <f t="shared" si="22"/>
        <v>7800</v>
      </c>
      <c r="C1049">
        <v>6.8099587737502301</v>
      </c>
    </row>
    <row r="1050" spans="1:3" x14ac:dyDescent="0.3">
      <c r="A1050">
        <v>1047</v>
      </c>
      <c r="B1050">
        <f t="shared" si="22"/>
        <v>7900</v>
      </c>
      <c r="C1050">
        <v>6.8932267369874403</v>
      </c>
    </row>
    <row r="1051" spans="1:3" x14ac:dyDescent="0.3">
      <c r="A1051">
        <v>1048</v>
      </c>
      <c r="B1051">
        <f t="shared" si="22"/>
        <v>8000</v>
      </c>
      <c r="C1051">
        <v>6.8640506862716402</v>
      </c>
    </row>
    <row r="1052" spans="1:3" x14ac:dyDescent="0.3">
      <c r="A1052">
        <v>1049</v>
      </c>
      <c r="B1052">
        <f t="shared" si="22"/>
        <v>8100</v>
      </c>
      <c r="C1052">
        <v>6.9028337310517696</v>
      </c>
    </row>
    <row r="1053" spans="1:3" x14ac:dyDescent="0.3">
      <c r="A1053">
        <v>1050</v>
      </c>
      <c r="B1053">
        <f t="shared" si="22"/>
        <v>8200</v>
      </c>
      <c r="C1053">
        <v>6.7966175951672296</v>
      </c>
    </row>
    <row r="1054" spans="1:3" x14ac:dyDescent="0.3">
      <c r="A1054">
        <v>1051</v>
      </c>
      <c r="B1054">
        <f t="shared" si="22"/>
        <v>8300</v>
      </c>
      <c r="C1054">
        <v>7.0607768464498797</v>
      </c>
    </row>
    <row r="1055" spans="1:3" x14ac:dyDescent="0.3">
      <c r="A1055">
        <v>1052</v>
      </c>
      <c r="B1055">
        <f t="shared" si="22"/>
        <v>8400</v>
      </c>
      <c r="C1055">
        <v>7.3157955935876604</v>
      </c>
    </row>
    <row r="1056" spans="1:3" x14ac:dyDescent="0.3">
      <c r="A1056">
        <v>1053</v>
      </c>
      <c r="B1056">
        <f t="shared" si="22"/>
        <v>8500</v>
      </c>
      <c r="C1056">
        <v>7.3475108436914702</v>
      </c>
    </row>
    <row r="1057" spans="1:3" x14ac:dyDescent="0.3">
      <c r="A1057">
        <v>1054</v>
      </c>
      <c r="B1057">
        <f t="shared" si="22"/>
        <v>8600</v>
      </c>
      <c r="C1057">
        <v>7.3520075861677796</v>
      </c>
    </row>
    <row r="1058" spans="1:3" x14ac:dyDescent="0.3">
      <c r="A1058">
        <v>1055</v>
      </c>
      <c r="B1058">
        <f t="shared" si="22"/>
        <v>8700</v>
      </c>
      <c r="C1058">
        <v>7.3460119922895499</v>
      </c>
    </row>
    <row r="1059" spans="1:3" x14ac:dyDescent="0.3">
      <c r="A1059">
        <v>1056</v>
      </c>
      <c r="B1059">
        <f t="shared" si="22"/>
        <v>8800</v>
      </c>
      <c r="C1059">
        <v>7.3682675395601596</v>
      </c>
    </row>
    <row r="1060" spans="1:3" x14ac:dyDescent="0.3">
      <c r="A1060">
        <v>1057</v>
      </c>
      <c r="B1060">
        <f t="shared" si="22"/>
        <v>8900</v>
      </c>
      <c r="C1060">
        <v>7.3488778754046598</v>
      </c>
    </row>
    <row r="1061" spans="1:3" x14ac:dyDescent="0.3">
      <c r="A1061">
        <v>1058</v>
      </c>
      <c r="B1061">
        <f t="shared" si="22"/>
        <v>9000</v>
      </c>
      <c r="C1061">
        <v>7.3976578738499503</v>
      </c>
    </row>
    <row r="1062" spans="1:3" x14ac:dyDescent="0.3">
      <c r="A1062">
        <v>1059</v>
      </c>
      <c r="B1062">
        <f t="shared" si="22"/>
        <v>9100</v>
      </c>
      <c r="C1062">
        <v>7.3888958906513302</v>
      </c>
    </row>
    <row r="1063" spans="1:3" x14ac:dyDescent="0.3">
      <c r="A1063">
        <v>1060</v>
      </c>
      <c r="B1063">
        <f t="shared" si="22"/>
        <v>9200</v>
      </c>
      <c r="C1063">
        <v>7.38990454963829</v>
      </c>
    </row>
    <row r="1064" spans="1:3" x14ac:dyDescent="0.3">
      <c r="A1064">
        <v>1061</v>
      </c>
      <c r="B1064">
        <f t="shared" si="22"/>
        <v>9300</v>
      </c>
      <c r="C1064">
        <v>7.2737281810927401</v>
      </c>
    </row>
    <row r="1065" spans="1:3" x14ac:dyDescent="0.3">
      <c r="A1065">
        <v>1062</v>
      </c>
      <c r="B1065">
        <f t="shared" si="22"/>
        <v>9400</v>
      </c>
      <c r="C1065">
        <v>7.4087351686504901</v>
      </c>
    </row>
    <row r="1066" spans="1:3" x14ac:dyDescent="0.3">
      <c r="A1066">
        <v>1063</v>
      </c>
      <c r="B1066">
        <f t="shared" si="22"/>
        <v>9500</v>
      </c>
      <c r="C1066">
        <v>7.4707084435084798</v>
      </c>
    </row>
    <row r="1067" spans="1:3" x14ac:dyDescent="0.3">
      <c r="A1067">
        <v>1064</v>
      </c>
      <c r="B1067">
        <f t="shared" si="22"/>
        <v>9600</v>
      </c>
      <c r="C1067">
        <v>7.5151445845113702</v>
      </c>
    </row>
    <row r="1068" spans="1:3" x14ac:dyDescent="0.3">
      <c r="A1068">
        <v>1065</v>
      </c>
      <c r="B1068">
        <f t="shared" si="22"/>
        <v>9700</v>
      </c>
      <c r="C1068">
        <v>7.5058940934555496</v>
      </c>
    </row>
    <row r="1069" spans="1:3" x14ac:dyDescent="0.3">
      <c r="A1069">
        <v>1066</v>
      </c>
      <c r="B1069">
        <f t="shared" si="22"/>
        <v>9800</v>
      </c>
      <c r="C1069">
        <v>7.4473016381678603</v>
      </c>
    </row>
    <row r="1070" spans="1:3" x14ac:dyDescent="0.3">
      <c r="A1070">
        <v>1067</v>
      </c>
      <c r="B1070">
        <f t="shared" si="22"/>
        <v>9900</v>
      </c>
      <c r="C1070">
        <v>7.4325796665794304</v>
      </c>
    </row>
    <row r="1071" spans="1:3" x14ac:dyDescent="0.3">
      <c r="A1071">
        <v>1068</v>
      </c>
      <c r="B1071">
        <f t="shared" si="22"/>
        <v>10000</v>
      </c>
      <c r="C1071">
        <v>7.3537369256781302</v>
      </c>
    </row>
    <row r="1072" spans="1:3" x14ac:dyDescent="0.3">
      <c r="A1072">
        <v>1069</v>
      </c>
      <c r="B1072">
        <f t="shared" si="22"/>
        <v>10100</v>
      </c>
      <c r="C1072">
        <v>7.3694270726798203</v>
      </c>
    </row>
    <row r="1073" spans="1:3" x14ac:dyDescent="0.3">
      <c r="A1073">
        <v>1070</v>
      </c>
      <c r="B1073">
        <f t="shared" si="22"/>
        <v>10200</v>
      </c>
      <c r="C1073">
        <v>7.4483796521258796</v>
      </c>
    </row>
    <row r="1074" spans="1:3" x14ac:dyDescent="0.3">
      <c r="A1074">
        <v>1071</v>
      </c>
      <c r="B1074">
        <f t="shared" si="22"/>
        <v>10300</v>
      </c>
      <c r="C1074">
        <v>7.4806755262315097</v>
      </c>
    </row>
    <row r="1075" spans="1:3" x14ac:dyDescent="0.3">
      <c r="A1075">
        <v>1072</v>
      </c>
      <c r="B1075">
        <f t="shared" si="22"/>
        <v>10400</v>
      </c>
      <c r="C1075">
        <v>7.43100369881786</v>
      </c>
    </row>
    <row r="1076" spans="1:3" x14ac:dyDescent="0.3">
      <c r="A1076">
        <v>1073</v>
      </c>
      <c r="B1076">
        <f t="shared" si="22"/>
        <v>10500</v>
      </c>
      <c r="C1076">
        <v>7.4717028840384199</v>
      </c>
    </row>
    <row r="1077" spans="1:3" x14ac:dyDescent="0.3">
      <c r="A1077">
        <v>1074</v>
      </c>
      <c r="B1077">
        <f t="shared" si="22"/>
        <v>10600</v>
      </c>
      <c r="C1077">
        <v>7.3841053150294496</v>
      </c>
    </row>
    <row r="1078" spans="1:3" x14ac:dyDescent="0.3">
      <c r="A1078">
        <v>1075</v>
      </c>
      <c r="B1078">
        <f t="shared" si="22"/>
        <v>10700</v>
      </c>
      <c r="C1078">
        <v>7.3654256283254496</v>
      </c>
    </row>
    <row r="1079" spans="1:3" x14ac:dyDescent="0.3">
      <c r="A1079">
        <v>1076</v>
      </c>
      <c r="B1079">
        <f t="shared" si="22"/>
        <v>10800</v>
      </c>
      <c r="C1079">
        <v>7.3828378300277704</v>
      </c>
    </row>
    <row r="1080" spans="1:3" x14ac:dyDescent="0.3">
      <c r="A1080">
        <v>1077</v>
      </c>
      <c r="B1080">
        <f t="shared" si="22"/>
        <v>10900</v>
      </c>
      <c r="C1080">
        <v>7.3749147702737297</v>
      </c>
    </row>
    <row r="1081" spans="1:3" x14ac:dyDescent="0.3">
      <c r="A1081">
        <v>1078</v>
      </c>
      <c r="B1081">
        <f t="shared" si="22"/>
        <v>11000</v>
      </c>
      <c r="C1081">
        <v>7.4588640891600999</v>
      </c>
    </row>
    <row r="1082" spans="1:3" x14ac:dyDescent="0.3">
      <c r="A1082">
        <v>1079</v>
      </c>
      <c r="B1082">
        <f t="shared" si="22"/>
        <v>11100</v>
      </c>
      <c r="C1082">
        <v>7.4257288745402201</v>
      </c>
    </row>
    <row r="1083" spans="1:3" x14ac:dyDescent="0.3">
      <c r="A1083">
        <v>1080</v>
      </c>
      <c r="B1083">
        <f t="shared" si="22"/>
        <v>11200</v>
      </c>
      <c r="C1083">
        <v>7.4858532591964604</v>
      </c>
    </row>
    <row r="1084" spans="1:3" x14ac:dyDescent="0.3">
      <c r="A1084">
        <v>1081</v>
      </c>
      <c r="B1084">
        <f t="shared" si="22"/>
        <v>11300</v>
      </c>
      <c r="C1084">
        <v>7.4709939696832199</v>
      </c>
    </row>
    <row r="1085" spans="1:3" x14ac:dyDescent="0.3">
      <c r="A1085">
        <v>1082</v>
      </c>
      <c r="B1085">
        <f t="shared" si="22"/>
        <v>11400</v>
      </c>
      <c r="C1085">
        <v>7.4761701422812896</v>
      </c>
    </row>
    <row r="1086" spans="1:3" x14ac:dyDescent="0.3">
      <c r="A1086">
        <v>1083</v>
      </c>
      <c r="B1086">
        <f t="shared" si="22"/>
        <v>11500</v>
      </c>
      <c r="C1086">
        <v>7.5112480313458603</v>
      </c>
    </row>
    <row r="1087" spans="1:3" x14ac:dyDescent="0.3">
      <c r="A1087">
        <v>1084</v>
      </c>
      <c r="B1087">
        <f t="shared" si="22"/>
        <v>11600</v>
      </c>
      <c r="C1087">
        <v>7.4553321017170404</v>
      </c>
    </row>
    <row r="1088" spans="1:3" x14ac:dyDescent="0.3">
      <c r="A1088">
        <v>1085</v>
      </c>
      <c r="B1088">
        <f t="shared" si="22"/>
        <v>11700</v>
      </c>
      <c r="C1088">
        <v>7.4566316245567199</v>
      </c>
    </row>
    <row r="1089" spans="1:3" x14ac:dyDescent="0.3">
      <c r="A1089">
        <v>1086</v>
      </c>
      <c r="B1089">
        <f t="shared" si="22"/>
        <v>11800</v>
      </c>
      <c r="C1089">
        <v>7.4657476220029499</v>
      </c>
    </row>
    <row r="1090" spans="1:3" x14ac:dyDescent="0.3">
      <c r="A1090">
        <v>1087</v>
      </c>
      <c r="B1090">
        <f t="shared" si="22"/>
        <v>11900</v>
      </c>
      <c r="C1090">
        <v>7.3858847698851999</v>
      </c>
    </row>
    <row r="1091" spans="1:3" x14ac:dyDescent="0.3">
      <c r="A1091">
        <v>1088</v>
      </c>
      <c r="B1091">
        <f t="shared" si="22"/>
        <v>12000</v>
      </c>
      <c r="C1091">
        <v>7.4197674299882204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6.4510733212321396</v>
      </c>
    </row>
    <row r="1094" spans="1:3" x14ac:dyDescent="0.3">
      <c r="A1094">
        <v>1091</v>
      </c>
      <c r="B1094">
        <f t="shared" si="23"/>
        <v>200</v>
      </c>
      <c r="C1094">
        <v>6.1373931060908804</v>
      </c>
    </row>
    <row r="1095" spans="1:3" x14ac:dyDescent="0.3">
      <c r="A1095">
        <v>1092</v>
      </c>
      <c r="B1095">
        <f t="shared" si="23"/>
        <v>300</v>
      </c>
      <c r="C1095">
        <v>6.6616188981921303</v>
      </c>
    </row>
    <row r="1096" spans="1:3" x14ac:dyDescent="0.3">
      <c r="A1096">
        <v>1093</v>
      </c>
      <c r="B1096">
        <f t="shared" si="23"/>
        <v>400</v>
      </c>
      <c r="C1096">
        <v>5.80134761334243</v>
      </c>
    </row>
    <row r="1097" spans="1:3" x14ac:dyDescent="0.3">
      <c r="A1097">
        <v>1094</v>
      </c>
      <c r="B1097">
        <f t="shared" si="23"/>
        <v>500</v>
      </c>
      <c r="C1097">
        <v>4.3236841041007601</v>
      </c>
    </row>
    <row r="1098" spans="1:3" x14ac:dyDescent="0.3">
      <c r="A1098">
        <v>1095</v>
      </c>
      <c r="B1098">
        <f t="shared" si="23"/>
        <v>600</v>
      </c>
      <c r="C1098">
        <v>2.9174825440001402</v>
      </c>
    </row>
    <row r="1099" spans="1:3" x14ac:dyDescent="0.3">
      <c r="A1099">
        <v>1096</v>
      </c>
      <c r="B1099">
        <f t="shared" si="23"/>
        <v>700</v>
      </c>
      <c r="C1099">
        <v>2.6025366783682098</v>
      </c>
    </row>
    <row r="1100" spans="1:3" x14ac:dyDescent="0.3">
      <c r="A1100">
        <v>1097</v>
      </c>
      <c r="B1100">
        <f t="shared" si="23"/>
        <v>800</v>
      </c>
      <c r="C1100">
        <v>2.90347612011267</v>
      </c>
    </row>
    <row r="1101" spans="1:3" x14ac:dyDescent="0.3">
      <c r="A1101">
        <v>1098</v>
      </c>
      <c r="B1101">
        <f t="shared" si="23"/>
        <v>900</v>
      </c>
      <c r="C1101">
        <v>3.1177925185164401</v>
      </c>
    </row>
    <row r="1102" spans="1:3" x14ac:dyDescent="0.3">
      <c r="A1102">
        <v>1099</v>
      </c>
      <c r="B1102">
        <f t="shared" si="23"/>
        <v>1000</v>
      </c>
      <c r="C1102">
        <v>3.2433282859442301</v>
      </c>
    </row>
    <row r="1103" spans="1:3" x14ac:dyDescent="0.3">
      <c r="A1103">
        <v>1100</v>
      </c>
      <c r="B1103">
        <f t="shared" si="23"/>
        <v>1100</v>
      </c>
      <c r="C1103">
        <v>3.4773256613204699</v>
      </c>
    </row>
    <row r="1104" spans="1:3" x14ac:dyDescent="0.3">
      <c r="A1104">
        <v>1101</v>
      </c>
      <c r="B1104">
        <f t="shared" si="23"/>
        <v>1200</v>
      </c>
      <c r="C1104">
        <v>3.1667190891509902</v>
      </c>
    </row>
    <row r="1105" spans="1:3" x14ac:dyDescent="0.3">
      <c r="A1105">
        <v>1102</v>
      </c>
      <c r="B1105">
        <f t="shared" si="23"/>
        <v>1300</v>
      </c>
      <c r="C1105">
        <v>2.9111175620003502</v>
      </c>
    </row>
    <row r="1106" spans="1:3" x14ac:dyDescent="0.3">
      <c r="A1106">
        <v>1103</v>
      </c>
      <c r="B1106">
        <f t="shared" si="23"/>
        <v>1400</v>
      </c>
      <c r="C1106">
        <v>3.0344311700576201</v>
      </c>
    </row>
    <row r="1107" spans="1:3" x14ac:dyDescent="0.3">
      <c r="A1107">
        <v>1104</v>
      </c>
      <c r="B1107">
        <f t="shared" si="23"/>
        <v>1500</v>
      </c>
      <c r="C1107">
        <v>3.5856838517840401</v>
      </c>
    </row>
    <row r="1108" spans="1:3" x14ac:dyDescent="0.3">
      <c r="A1108">
        <v>1105</v>
      </c>
      <c r="B1108">
        <f t="shared" si="23"/>
        <v>1600</v>
      </c>
      <c r="C1108">
        <v>3.7777390717929298</v>
      </c>
    </row>
    <row r="1109" spans="1:3" x14ac:dyDescent="0.3">
      <c r="A1109">
        <v>1106</v>
      </c>
      <c r="B1109">
        <f t="shared" si="23"/>
        <v>1700</v>
      </c>
      <c r="C1109">
        <v>4.1958230326095798</v>
      </c>
    </row>
    <row r="1110" spans="1:3" x14ac:dyDescent="0.3">
      <c r="A1110">
        <v>1107</v>
      </c>
      <c r="B1110">
        <f t="shared" si="23"/>
        <v>1800</v>
      </c>
      <c r="C1110">
        <v>4.1570006326648796</v>
      </c>
    </row>
    <row r="1111" spans="1:3" x14ac:dyDescent="0.3">
      <c r="A1111">
        <v>1108</v>
      </c>
      <c r="B1111">
        <f t="shared" si="23"/>
        <v>1900</v>
      </c>
      <c r="C1111">
        <v>4.1578374063456502</v>
      </c>
    </row>
    <row r="1112" spans="1:3" x14ac:dyDescent="0.3">
      <c r="A1112">
        <v>1109</v>
      </c>
      <c r="B1112">
        <f t="shared" si="23"/>
        <v>2000</v>
      </c>
      <c r="C1112">
        <v>4.2748688290582999</v>
      </c>
    </row>
    <row r="1113" spans="1:3" x14ac:dyDescent="0.3">
      <c r="A1113">
        <v>1110</v>
      </c>
      <c r="B1113">
        <f t="shared" si="23"/>
        <v>2100</v>
      </c>
      <c r="C1113">
        <v>4.15559038168107</v>
      </c>
    </row>
    <row r="1114" spans="1:3" x14ac:dyDescent="0.3">
      <c r="A1114">
        <v>1111</v>
      </c>
      <c r="B1114">
        <f t="shared" si="23"/>
        <v>2200</v>
      </c>
      <c r="C1114">
        <v>4.21294009582419</v>
      </c>
    </row>
    <row r="1115" spans="1:3" x14ac:dyDescent="0.3">
      <c r="A1115">
        <v>1112</v>
      </c>
      <c r="B1115">
        <f t="shared" si="23"/>
        <v>2300</v>
      </c>
      <c r="C1115">
        <v>4.08316542920182</v>
      </c>
    </row>
    <row r="1116" spans="1:3" x14ac:dyDescent="0.3">
      <c r="A1116">
        <v>1113</v>
      </c>
      <c r="B1116">
        <f t="shared" si="23"/>
        <v>2400</v>
      </c>
      <c r="C1116">
        <v>4.0783099718734297</v>
      </c>
    </row>
    <row r="1117" spans="1:3" x14ac:dyDescent="0.3">
      <c r="A1117">
        <v>1114</v>
      </c>
      <c r="B1117">
        <f t="shared" si="23"/>
        <v>2500</v>
      </c>
      <c r="C1117">
        <v>4.4588676016664701</v>
      </c>
    </row>
    <row r="1118" spans="1:3" x14ac:dyDescent="0.3">
      <c r="A1118">
        <v>1115</v>
      </c>
      <c r="B1118">
        <f t="shared" si="23"/>
        <v>2600</v>
      </c>
      <c r="C1118">
        <v>5.4349669365498903</v>
      </c>
    </row>
    <row r="1119" spans="1:3" x14ac:dyDescent="0.3">
      <c r="A1119">
        <v>1116</v>
      </c>
      <c r="B1119">
        <f t="shared" si="23"/>
        <v>2700</v>
      </c>
      <c r="C1119">
        <v>5.7928921141038803</v>
      </c>
    </row>
    <row r="1120" spans="1:3" x14ac:dyDescent="0.3">
      <c r="A1120">
        <v>1117</v>
      </c>
      <c r="B1120">
        <f t="shared" si="23"/>
        <v>2800</v>
      </c>
      <c r="C1120">
        <v>5.87887473195262</v>
      </c>
    </row>
    <row r="1121" spans="1:3" x14ac:dyDescent="0.3">
      <c r="A1121">
        <v>1118</v>
      </c>
      <c r="B1121">
        <f t="shared" si="23"/>
        <v>2900</v>
      </c>
      <c r="C1121">
        <v>5.7996992471551598</v>
      </c>
    </row>
    <row r="1122" spans="1:3" x14ac:dyDescent="0.3">
      <c r="A1122">
        <v>1119</v>
      </c>
      <c r="B1122">
        <f t="shared" si="23"/>
        <v>3000</v>
      </c>
      <c r="C1122">
        <v>5.6564165714630104</v>
      </c>
    </row>
    <row r="1123" spans="1:3" x14ac:dyDescent="0.3">
      <c r="A1123">
        <v>1120</v>
      </c>
      <c r="B1123">
        <f t="shared" si="23"/>
        <v>3100</v>
      </c>
      <c r="C1123">
        <v>5.5908129549503096</v>
      </c>
    </row>
    <row r="1124" spans="1:3" x14ac:dyDescent="0.3">
      <c r="A1124">
        <v>1121</v>
      </c>
      <c r="B1124">
        <f t="shared" si="23"/>
        <v>3200</v>
      </c>
      <c r="C1124">
        <v>5.3863334506822804</v>
      </c>
    </row>
    <row r="1125" spans="1:3" x14ac:dyDescent="0.3">
      <c r="A1125">
        <v>1122</v>
      </c>
      <c r="B1125">
        <f t="shared" si="23"/>
        <v>3300</v>
      </c>
      <c r="C1125">
        <v>5.3012143575115704</v>
      </c>
    </row>
    <row r="1126" spans="1:3" x14ac:dyDescent="0.3">
      <c r="A1126">
        <v>1123</v>
      </c>
      <c r="B1126">
        <f t="shared" si="23"/>
        <v>3400</v>
      </c>
      <c r="C1126">
        <v>5.3155346424480996</v>
      </c>
    </row>
    <row r="1127" spans="1:3" x14ac:dyDescent="0.3">
      <c r="A1127">
        <v>1124</v>
      </c>
      <c r="B1127">
        <f t="shared" si="23"/>
        <v>3500</v>
      </c>
      <c r="C1127">
        <v>5.5291491122916501</v>
      </c>
    </row>
    <row r="1128" spans="1:3" x14ac:dyDescent="0.3">
      <c r="A1128">
        <v>1125</v>
      </c>
      <c r="B1128">
        <f t="shared" si="23"/>
        <v>3600</v>
      </c>
      <c r="C1128">
        <v>5.5511243108696302</v>
      </c>
    </row>
    <row r="1129" spans="1:3" x14ac:dyDescent="0.3">
      <c r="A1129">
        <v>1126</v>
      </c>
      <c r="B1129">
        <f t="shared" si="23"/>
        <v>3700</v>
      </c>
      <c r="C1129">
        <v>5.4956195774223504</v>
      </c>
    </row>
    <row r="1130" spans="1:3" x14ac:dyDescent="0.3">
      <c r="A1130">
        <v>1127</v>
      </c>
      <c r="B1130">
        <f t="shared" si="23"/>
        <v>3800</v>
      </c>
      <c r="C1130">
        <v>5.8325245912574299</v>
      </c>
    </row>
    <row r="1131" spans="1:3" x14ac:dyDescent="0.3">
      <c r="A1131">
        <v>1128</v>
      </c>
      <c r="B1131">
        <f t="shared" si="23"/>
        <v>3900</v>
      </c>
      <c r="C1131">
        <v>6.2403179881628903</v>
      </c>
    </row>
    <row r="1132" spans="1:3" x14ac:dyDescent="0.3">
      <c r="A1132">
        <v>1129</v>
      </c>
      <c r="B1132">
        <f t="shared" si="23"/>
        <v>4000</v>
      </c>
      <c r="C1132">
        <v>6.1564418560230303</v>
      </c>
    </row>
    <row r="1133" spans="1:3" x14ac:dyDescent="0.3">
      <c r="A1133">
        <v>1130</v>
      </c>
      <c r="B1133">
        <f t="shared" si="23"/>
        <v>4100</v>
      </c>
      <c r="C1133">
        <v>6.0578590450743102</v>
      </c>
    </row>
    <row r="1134" spans="1:3" x14ac:dyDescent="0.3">
      <c r="A1134">
        <v>1131</v>
      </c>
      <c r="B1134">
        <f t="shared" si="23"/>
        <v>4200</v>
      </c>
      <c r="C1134">
        <v>6.0054030390854596</v>
      </c>
    </row>
    <row r="1135" spans="1:3" x14ac:dyDescent="0.3">
      <c r="A1135">
        <v>1132</v>
      </c>
      <c r="B1135">
        <f t="shared" si="23"/>
        <v>4300</v>
      </c>
      <c r="C1135">
        <v>6.0613084320686799</v>
      </c>
    </row>
    <row r="1136" spans="1:3" x14ac:dyDescent="0.3">
      <c r="A1136">
        <v>1133</v>
      </c>
      <c r="B1136">
        <f t="shared" si="23"/>
        <v>4400</v>
      </c>
      <c r="C1136">
        <v>6.2417623778992004</v>
      </c>
    </row>
    <row r="1137" spans="1:3" x14ac:dyDescent="0.3">
      <c r="A1137">
        <v>1134</v>
      </c>
      <c r="B1137">
        <f t="shared" si="23"/>
        <v>4500</v>
      </c>
      <c r="C1137">
        <v>6.1217419957667598</v>
      </c>
    </row>
    <row r="1138" spans="1:3" x14ac:dyDescent="0.3">
      <c r="A1138">
        <v>1135</v>
      </c>
      <c r="B1138">
        <f t="shared" si="23"/>
        <v>4600</v>
      </c>
      <c r="C1138">
        <v>5.7524212228720204</v>
      </c>
    </row>
    <row r="1139" spans="1:3" x14ac:dyDescent="0.3">
      <c r="A1139">
        <v>1136</v>
      </c>
      <c r="B1139">
        <f t="shared" si="23"/>
        <v>4700</v>
      </c>
      <c r="C1139">
        <v>5.4534174620098197</v>
      </c>
    </row>
    <row r="1140" spans="1:3" x14ac:dyDescent="0.3">
      <c r="A1140">
        <v>1137</v>
      </c>
      <c r="B1140">
        <f t="shared" si="23"/>
        <v>4800</v>
      </c>
      <c r="C1140">
        <v>5.5191568968453</v>
      </c>
    </row>
    <row r="1141" spans="1:3" x14ac:dyDescent="0.3">
      <c r="A1141">
        <v>1138</v>
      </c>
      <c r="B1141">
        <f t="shared" si="23"/>
        <v>4900</v>
      </c>
      <c r="C1141">
        <v>5.5276699521644304</v>
      </c>
    </row>
    <row r="1142" spans="1:3" x14ac:dyDescent="0.3">
      <c r="A1142">
        <v>1139</v>
      </c>
      <c r="B1142">
        <f t="shared" si="23"/>
        <v>5000</v>
      </c>
      <c r="C1142">
        <v>5.3061132311905004</v>
      </c>
    </row>
    <row r="1143" spans="1:3" x14ac:dyDescent="0.3">
      <c r="A1143">
        <v>1140</v>
      </c>
      <c r="B1143">
        <f t="shared" si="23"/>
        <v>5100</v>
      </c>
      <c r="C1143">
        <v>5.3362302112074804</v>
      </c>
    </row>
    <row r="1144" spans="1:3" x14ac:dyDescent="0.3">
      <c r="A1144">
        <v>1141</v>
      </c>
      <c r="B1144">
        <f t="shared" si="23"/>
        <v>5200</v>
      </c>
      <c r="C1144">
        <v>5.5884694169923197</v>
      </c>
    </row>
    <row r="1145" spans="1:3" x14ac:dyDescent="0.3">
      <c r="A1145">
        <v>1142</v>
      </c>
      <c r="B1145">
        <f t="shared" si="23"/>
        <v>5300</v>
      </c>
      <c r="C1145">
        <v>5.4737017731061401</v>
      </c>
    </row>
    <row r="1146" spans="1:3" x14ac:dyDescent="0.3">
      <c r="A1146">
        <v>1143</v>
      </c>
      <c r="B1146">
        <f t="shared" si="23"/>
        <v>5400</v>
      </c>
      <c r="C1146">
        <v>5.4528163657801896</v>
      </c>
    </row>
    <row r="1147" spans="1:3" x14ac:dyDescent="0.3">
      <c r="A1147">
        <v>1144</v>
      </c>
      <c r="B1147">
        <f t="shared" si="23"/>
        <v>5500</v>
      </c>
      <c r="C1147">
        <v>5.3717333927587498</v>
      </c>
    </row>
    <row r="1148" spans="1:3" x14ac:dyDescent="0.3">
      <c r="A1148">
        <v>1145</v>
      </c>
      <c r="B1148">
        <f t="shared" si="23"/>
        <v>5600</v>
      </c>
      <c r="C1148">
        <v>5.32566009349366</v>
      </c>
    </row>
    <row r="1149" spans="1:3" x14ac:dyDescent="0.3">
      <c r="A1149">
        <v>1146</v>
      </c>
      <c r="B1149">
        <f t="shared" si="23"/>
        <v>5700</v>
      </c>
      <c r="C1149">
        <v>5.39862527463821</v>
      </c>
    </row>
    <row r="1150" spans="1:3" x14ac:dyDescent="0.3">
      <c r="A1150">
        <v>1147</v>
      </c>
      <c r="B1150">
        <f t="shared" si="23"/>
        <v>5800</v>
      </c>
      <c r="C1150">
        <v>5.5142271739423903</v>
      </c>
    </row>
    <row r="1151" spans="1:3" x14ac:dyDescent="0.3">
      <c r="A1151">
        <v>1148</v>
      </c>
      <c r="B1151">
        <f t="shared" si="23"/>
        <v>5900</v>
      </c>
      <c r="C1151">
        <v>5.6236109970322001</v>
      </c>
    </row>
    <row r="1152" spans="1:3" x14ac:dyDescent="0.3">
      <c r="A1152">
        <v>1149</v>
      </c>
      <c r="B1152">
        <f t="shared" si="23"/>
        <v>6000</v>
      </c>
      <c r="C1152">
        <v>5.9646540885216597</v>
      </c>
    </row>
    <row r="1153" spans="1:3" x14ac:dyDescent="0.3">
      <c r="A1153">
        <v>1150</v>
      </c>
      <c r="B1153">
        <f t="shared" si="23"/>
        <v>6100</v>
      </c>
      <c r="C1153">
        <v>5.9479011281618996</v>
      </c>
    </row>
    <row r="1154" spans="1:3" x14ac:dyDescent="0.3">
      <c r="A1154">
        <v>1151</v>
      </c>
      <c r="B1154">
        <f t="shared" si="23"/>
        <v>6200</v>
      </c>
      <c r="C1154">
        <v>6.0076878342769904</v>
      </c>
    </row>
    <row r="1155" spans="1:3" x14ac:dyDescent="0.3">
      <c r="A1155">
        <v>1152</v>
      </c>
      <c r="B1155">
        <f t="shared" si="23"/>
        <v>6300</v>
      </c>
      <c r="C1155">
        <v>6.03233116873683</v>
      </c>
    </row>
    <row r="1156" spans="1:3" x14ac:dyDescent="0.3">
      <c r="A1156">
        <v>1153</v>
      </c>
      <c r="B1156">
        <f t="shared" si="23"/>
        <v>6400</v>
      </c>
      <c r="C1156">
        <v>6.0580312761702304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6.0350388724995998</v>
      </c>
    </row>
    <row r="1158" spans="1:3" x14ac:dyDescent="0.3">
      <c r="A1158">
        <v>1155</v>
      </c>
      <c r="B1158">
        <f t="shared" si="24"/>
        <v>6600</v>
      </c>
      <c r="C1158">
        <v>6.0013119366439298</v>
      </c>
    </row>
    <row r="1159" spans="1:3" x14ac:dyDescent="0.3">
      <c r="A1159">
        <v>1156</v>
      </c>
      <c r="B1159">
        <f t="shared" si="24"/>
        <v>6700</v>
      </c>
      <c r="C1159">
        <v>5.9575621141268202</v>
      </c>
    </row>
    <row r="1160" spans="1:3" x14ac:dyDescent="0.3">
      <c r="A1160">
        <v>1157</v>
      </c>
      <c r="B1160">
        <f t="shared" si="24"/>
        <v>6800</v>
      </c>
      <c r="C1160">
        <v>5.9880007112450997</v>
      </c>
    </row>
    <row r="1161" spans="1:3" x14ac:dyDescent="0.3">
      <c r="A1161">
        <v>1158</v>
      </c>
      <c r="B1161">
        <f t="shared" si="24"/>
        <v>6900</v>
      </c>
      <c r="C1161">
        <v>6.7376304067712498</v>
      </c>
    </row>
    <row r="1162" spans="1:3" x14ac:dyDescent="0.3">
      <c r="A1162">
        <v>1159</v>
      </c>
      <c r="B1162">
        <f t="shared" si="24"/>
        <v>7000</v>
      </c>
      <c r="C1162">
        <v>6.9214297299422798</v>
      </c>
    </row>
    <row r="1163" spans="1:3" x14ac:dyDescent="0.3">
      <c r="A1163">
        <v>1160</v>
      </c>
      <c r="B1163">
        <f t="shared" si="24"/>
        <v>7100</v>
      </c>
      <c r="C1163">
        <v>6.9261244558621504</v>
      </c>
    </row>
    <row r="1164" spans="1:3" x14ac:dyDescent="0.3">
      <c r="A1164">
        <v>1161</v>
      </c>
      <c r="B1164">
        <f t="shared" si="24"/>
        <v>7200</v>
      </c>
      <c r="C1164">
        <v>6.8969425401408504</v>
      </c>
    </row>
    <row r="1165" spans="1:3" x14ac:dyDescent="0.3">
      <c r="A1165">
        <v>1162</v>
      </c>
      <c r="B1165">
        <f t="shared" si="24"/>
        <v>7300</v>
      </c>
      <c r="C1165">
        <v>6.8761329136563596</v>
      </c>
    </row>
    <row r="1166" spans="1:3" x14ac:dyDescent="0.3">
      <c r="A1166">
        <v>1163</v>
      </c>
      <c r="B1166">
        <f t="shared" si="24"/>
        <v>7400</v>
      </c>
      <c r="C1166">
        <v>6.9838590422351103</v>
      </c>
    </row>
    <row r="1167" spans="1:3" x14ac:dyDescent="0.3">
      <c r="A1167">
        <v>1164</v>
      </c>
      <c r="B1167">
        <f t="shared" si="24"/>
        <v>7500</v>
      </c>
      <c r="C1167">
        <v>6.87674668029356</v>
      </c>
    </row>
    <row r="1168" spans="1:3" x14ac:dyDescent="0.3">
      <c r="A1168">
        <v>1165</v>
      </c>
      <c r="B1168">
        <f t="shared" si="24"/>
        <v>7600</v>
      </c>
      <c r="C1168">
        <v>6.8202200616626998</v>
      </c>
    </row>
    <row r="1169" spans="1:3" x14ac:dyDescent="0.3">
      <c r="A1169">
        <v>1166</v>
      </c>
      <c r="B1169">
        <f t="shared" si="24"/>
        <v>7700</v>
      </c>
      <c r="C1169">
        <v>6.8876821111316104</v>
      </c>
    </row>
    <row r="1170" spans="1:3" x14ac:dyDescent="0.3">
      <c r="A1170">
        <v>1167</v>
      </c>
      <c r="B1170">
        <f t="shared" si="24"/>
        <v>7800</v>
      </c>
      <c r="C1170">
        <v>6.87431021974988</v>
      </c>
    </row>
    <row r="1171" spans="1:3" x14ac:dyDescent="0.3">
      <c r="A1171">
        <v>1168</v>
      </c>
      <c r="B1171">
        <f t="shared" si="24"/>
        <v>7900</v>
      </c>
      <c r="C1171">
        <v>6.8890941820487797</v>
      </c>
    </row>
    <row r="1172" spans="1:3" x14ac:dyDescent="0.3">
      <c r="A1172">
        <v>1169</v>
      </c>
      <c r="B1172">
        <f t="shared" si="24"/>
        <v>8000</v>
      </c>
      <c r="C1172">
        <v>6.8650238501425296</v>
      </c>
    </row>
    <row r="1173" spans="1:3" x14ac:dyDescent="0.3">
      <c r="A1173">
        <v>1170</v>
      </c>
      <c r="B1173">
        <f t="shared" si="24"/>
        <v>8100</v>
      </c>
      <c r="C1173">
        <v>6.86637530122968</v>
      </c>
    </row>
    <row r="1174" spans="1:3" x14ac:dyDescent="0.3">
      <c r="A1174">
        <v>1171</v>
      </c>
      <c r="B1174">
        <f t="shared" si="24"/>
        <v>8200</v>
      </c>
      <c r="C1174">
        <v>6.9317618629254696</v>
      </c>
    </row>
    <row r="1175" spans="1:3" x14ac:dyDescent="0.3">
      <c r="A1175">
        <v>1172</v>
      </c>
      <c r="B1175">
        <f t="shared" si="24"/>
        <v>8300</v>
      </c>
      <c r="C1175">
        <v>6.9215937366071696</v>
      </c>
    </row>
    <row r="1176" spans="1:3" x14ac:dyDescent="0.3">
      <c r="A1176">
        <v>1173</v>
      </c>
      <c r="B1176">
        <f t="shared" si="24"/>
        <v>8400</v>
      </c>
      <c r="C1176">
        <v>6.9075628708414296</v>
      </c>
    </row>
    <row r="1177" spans="1:3" x14ac:dyDescent="0.3">
      <c r="A1177">
        <v>1174</v>
      </c>
      <c r="B1177">
        <f t="shared" si="24"/>
        <v>8500</v>
      </c>
      <c r="C1177">
        <v>6.77300245389082</v>
      </c>
    </row>
    <row r="1178" spans="1:3" x14ac:dyDescent="0.3">
      <c r="A1178">
        <v>1175</v>
      </c>
      <c r="B1178">
        <f t="shared" si="24"/>
        <v>8600</v>
      </c>
      <c r="C1178">
        <v>6.8458765615725996</v>
      </c>
    </row>
    <row r="1179" spans="1:3" x14ac:dyDescent="0.3">
      <c r="A1179">
        <v>1176</v>
      </c>
      <c r="B1179">
        <f t="shared" si="24"/>
        <v>8700</v>
      </c>
      <c r="C1179">
        <v>6.8067128560255004</v>
      </c>
    </row>
    <row r="1180" spans="1:3" x14ac:dyDescent="0.3">
      <c r="A1180">
        <v>1177</v>
      </c>
      <c r="B1180">
        <f t="shared" si="24"/>
        <v>8800</v>
      </c>
      <c r="C1180">
        <v>6.7625196846565396</v>
      </c>
    </row>
    <row r="1181" spans="1:3" x14ac:dyDescent="0.3">
      <c r="A1181">
        <v>1178</v>
      </c>
      <c r="B1181">
        <f t="shared" si="24"/>
        <v>8900</v>
      </c>
      <c r="C1181">
        <v>6.74086019984889</v>
      </c>
    </row>
    <row r="1182" spans="1:3" x14ac:dyDescent="0.3">
      <c r="A1182">
        <v>1179</v>
      </c>
      <c r="B1182">
        <f t="shared" si="24"/>
        <v>9000</v>
      </c>
      <c r="C1182">
        <v>6.7271231017881901</v>
      </c>
    </row>
    <row r="1183" spans="1:3" x14ac:dyDescent="0.3">
      <c r="A1183">
        <v>1180</v>
      </c>
      <c r="B1183">
        <f t="shared" si="24"/>
        <v>9100</v>
      </c>
      <c r="C1183">
        <v>6.9949304035408097</v>
      </c>
    </row>
    <row r="1184" spans="1:3" x14ac:dyDescent="0.3">
      <c r="A1184">
        <v>1181</v>
      </c>
      <c r="B1184">
        <f t="shared" si="24"/>
        <v>9200</v>
      </c>
      <c r="C1184">
        <v>7.0386525930410597</v>
      </c>
    </row>
    <row r="1185" spans="1:3" x14ac:dyDescent="0.3">
      <c r="A1185">
        <v>1182</v>
      </c>
      <c r="B1185">
        <f t="shared" si="24"/>
        <v>9300</v>
      </c>
      <c r="C1185">
        <v>6.93976792562255</v>
      </c>
    </row>
    <row r="1186" spans="1:3" x14ac:dyDescent="0.3">
      <c r="A1186">
        <v>1183</v>
      </c>
      <c r="B1186">
        <f t="shared" si="24"/>
        <v>9400</v>
      </c>
      <c r="C1186">
        <v>7.0394675172032599</v>
      </c>
    </row>
    <row r="1187" spans="1:3" x14ac:dyDescent="0.3">
      <c r="A1187">
        <v>1184</v>
      </c>
      <c r="B1187">
        <f t="shared" si="24"/>
        <v>9500</v>
      </c>
      <c r="C1187">
        <v>7.0517466826813404</v>
      </c>
    </row>
    <row r="1188" spans="1:3" x14ac:dyDescent="0.3">
      <c r="A1188">
        <v>1185</v>
      </c>
      <c r="B1188">
        <f t="shared" si="24"/>
        <v>9600</v>
      </c>
      <c r="C1188">
        <v>7.2244523497033999</v>
      </c>
    </row>
    <row r="1189" spans="1:3" x14ac:dyDescent="0.3">
      <c r="A1189">
        <v>1186</v>
      </c>
      <c r="B1189">
        <f t="shared" si="24"/>
        <v>9700</v>
      </c>
      <c r="C1189">
        <v>6.99214092750824</v>
      </c>
    </row>
    <row r="1190" spans="1:3" x14ac:dyDescent="0.3">
      <c r="A1190">
        <v>1187</v>
      </c>
      <c r="B1190">
        <f t="shared" si="24"/>
        <v>9800</v>
      </c>
      <c r="C1190">
        <v>6.93841793379144</v>
      </c>
    </row>
    <row r="1191" spans="1:3" x14ac:dyDescent="0.3">
      <c r="A1191">
        <v>1188</v>
      </c>
      <c r="B1191">
        <f t="shared" si="24"/>
        <v>9900</v>
      </c>
      <c r="C1191">
        <v>7.1358199108871299</v>
      </c>
    </row>
    <row r="1192" spans="1:3" x14ac:dyDescent="0.3">
      <c r="A1192">
        <v>1189</v>
      </c>
      <c r="B1192">
        <f t="shared" si="24"/>
        <v>10000</v>
      </c>
      <c r="C1192">
        <v>7.1586120719271902</v>
      </c>
    </row>
    <row r="1193" spans="1:3" x14ac:dyDescent="0.3">
      <c r="A1193">
        <v>1190</v>
      </c>
      <c r="B1193">
        <f t="shared" si="24"/>
        <v>10100</v>
      </c>
      <c r="C1193">
        <v>7.1568006972186904</v>
      </c>
    </row>
    <row r="1194" spans="1:3" x14ac:dyDescent="0.3">
      <c r="A1194">
        <v>1191</v>
      </c>
      <c r="B1194">
        <f t="shared" si="24"/>
        <v>10200</v>
      </c>
      <c r="C1194">
        <v>7.1431633828802896</v>
      </c>
    </row>
    <row r="1195" spans="1:3" x14ac:dyDescent="0.3">
      <c r="A1195">
        <v>1192</v>
      </c>
      <c r="B1195">
        <f t="shared" si="24"/>
        <v>10300</v>
      </c>
      <c r="C1195">
        <v>7.1184499216220098</v>
      </c>
    </row>
    <row r="1196" spans="1:3" x14ac:dyDescent="0.3">
      <c r="A1196">
        <v>1193</v>
      </c>
      <c r="B1196">
        <f t="shared" si="24"/>
        <v>10400</v>
      </c>
      <c r="C1196">
        <v>7.2742966342970199</v>
      </c>
    </row>
    <row r="1197" spans="1:3" x14ac:dyDescent="0.3">
      <c r="A1197">
        <v>1194</v>
      </c>
      <c r="B1197">
        <f t="shared" si="24"/>
        <v>10500</v>
      </c>
      <c r="C1197">
        <v>7.3841223024040996</v>
      </c>
    </row>
    <row r="1198" spans="1:3" x14ac:dyDescent="0.3">
      <c r="A1198">
        <v>1195</v>
      </c>
      <c r="B1198">
        <f t="shared" si="24"/>
        <v>10600</v>
      </c>
      <c r="C1198">
        <v>7.4394551940189704</v>
      </c>
    </row>
    <row r="1199" spans="1:3" x14ac:dyDescent="0.3">
      <c r="A1199">
        <v>1196</v>
      </c>
      <c r="B1199">
        <f t="shared" si="24"/>
        <v>10700</v>
      </c>
      <c r="C1199">
        <v>7.3964162056235701</v>
      </c>
    </row>
    <row r="1200" spans="1:3" x14ac:dyDescent="0.3">
      <c r="A1200">
        <v>1197</v>
      </c>
      <c r="B1200">
        <f t="shared" si="24"/>
        <v>10800</v>
      </c>
      <c r="C1200">
        <v>7.3917207690401199</v>
      </c>
    </row>
    <row r="1201" spans="1:3" x14ac:dyDescent="0.3">
      <c r="A1201">
        <v>1198</v>
      </c>
      <c r="B1201">
        <f t="shared" si="24"/>
        <v>10900</v>
      </c>
      <c r="C1201">
        <v>7.3579680189744101</v>
      </c>
    </row>
    <row r="1202" spans="1:3" x14ac:dyDescent="0.3">
      <c r="A1202">
        <v>1199</v>
      </c>
      <c r="B1202">
        <f t="shared" si="24"/>
        <v>11000</v>
      </c>
      <c r="C1202">
        <v>7.4248468573324597</v>
      </c>
    </row>
    <row r="1203" spans="1:3" x14ac:dyDescent="0.3">
      <c r="A1203">
        <v>1200</v>
      </c>
      <c r="B1203">
        <f t="shared" si="24"/>
        <v>11100</v>
      </c>
      <c r="C1203">
        <v>7.4472911751884796</v>
      </c>
    </row>
    <row r="1204" spans="1:3" x14ac:dyDescent="0.3">
      <c r="A1204">
        <v>1201</v>
      </c>
      <c r="B1204">
        <f t="shared" si="24"/>
        <v>11200</v>
      </c>
      <c r="C1204">
        <v>7.4126151890422802</v>
      </c>
    </row>
    <row r="1205" spans="1:3" x14ac:dyDescent="0.3">
      <c r="A1205">
        <v>1202</v>
      </c>
      <c r="B1205">
        <f t="shared" si="24"/>
        <v>11300</v>
      </c>
      <c r="C1205">
        <v>7.4650339653150501</v>
      </c>
    </row>
    <row r="1206" spans="1:3" x14ac:dyDescent="0.3">
      <c r="A1206">
        <v>1203</v>
      </c>
      <c r="B1206">
        <f t="shared" si="24"/>
        <v>11400</v>
      </c>
      <c r="C1206">
        <v>7.4184680127424301</v>
      </c>
    </row>
    <row r="1207" spans="1:3" x14ac:dyDescent="0.3">
      <c r="A1207">
        <v>1204</v>
      </c>
      <c r="B1207">
        <f t="shared" si="24"/>
        <v>11500</v>
      </c>
      <c r="C1207">
        <v>7.4763500972767503</v>
      </c>
    </row>
    <row r="1208" spans="1:3" x14ac:dyDescent="0.3">
      <c r="A1208">
        <v>1205</v>
      </c>
      <c r="B1208">
        <f t="shared" si="24"/>
        <v>11600</v>
      </c>
      <c r="C1208">
        <v>7.37683236229873</v>
      </c>
    </row>
    <row r="1209" spans="1:3" x14ac:dyDescent="0.3">
      <c r="A1209">
        <v>1206</v>
      </c>
      <c r="B1209">
        <f t="shared" si="24"/>
        <v>11700</v>
      </c>
      <c r="C1209">
        <v>7.43578959378425</v>
      </c>
    </row>
    <row r="1210" spans="1:3" x14ac:dyDescent="0.3">
      <c r="A1210">
        <v>1207</v>
      </c>
      <c r="B1210">
        <f t="shared" si="24"/>
        <v>11800</v>
      </c>
      <c r="C1210">
        <v>7.4794092188678798</v>
      </c>
    </row>
    <row r="1211" spans="1:3" x14ac:dyDescent="0.3">
      <c r="A1211">
        <v>1208</v>
      </c>
      <c r="B1211">
        <f t="shared" si="24"/>
        <v>11900</v>
      </c>
      <c r="C1211">
        <v>7.47962878747391</v>
      </c>
    </row>
    <row r="1212" spans="1:3" x14ac:dyDescent="0.3">
      <c r="A1212">
        <v>1209</v>
      </c>
      <c r="B1212">
        <f t="shared" si="24"/>
        <v>12000</v>
      </c>
      <c r="C1212">
        <v>7.5105776277900098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6.55503567563348</v>
      </c>
    </row>
    <row r="1215" spans="1:3" x14ac:dyDescent="0.3">
      <c r="A1215">
        <v>1212</v>
      </c>
      <c r="B1215">
        <f t="shared" si="24"/>
        <v>200</v>
      </c>
      <c r="C1215">
        <v>5.0123065035601</v>
      </c>
    </row>
    <row r="1216" spans="1:3" x14ac:dyDescent="0.3">
      <c r="A1216">
        <v>1213</v>
      </c>
      <c r="B1216">
        <f t="shared" si="24"/>
        <v>300</v>
      </c>
      <c r="C1216">
        <v>5.1106857836720296</v>
      </c>
    </row>
    <row r="1217" spans="1:3" x14ac:dyDescent="0.3">
      <c r="A1217">
        <v>1214</v>
      </c>
      <c r="B1217">
        <f t="shared" si="24"/>
        <v>400</v>
      </c>
      <c r="C1217">
        <v>4.9202091192089403</v>
      </c>
    </row>
    <row r="1218" spans="1:3" x14ac:dyDescent="0.3">
      <c r="A1218">
        <v>1215</v>
      </c>
      <c r="B1218">
        <f t="shared" si="24"/>
        <v>500</v>
      </c>
      <c r="C1218">
        <v>5.07923126185156</v>
      </c>
    </row>
    <row r="1219" spans="1:3" x14ac:dyDescent="0.3">
      <c r="A1219">
        <v>1216</v>
      </c>
      <c r="B1219">
        <f t="shared" si="24"/>
        <v>600</v>
      </c>
      <c r="C1219">
        <v>4.5352058335067804</v>
      </c>
    </row>
    <row r="1220" spans="1:3" x14ac:dyDescent="0.3">
      <c r="A1220">
        <v>1217</v>
      </c>
      <c r="B1220">
        <f t="shared" si="24"/>
        <v>700</v>
      </c>
      <c r="C1220">
        <v>4.2253913761946702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4.0686791955304402</v>
      </c>
    </row>
    <row r="1222" spans="1:3" x14ac:dyDescent="0.3">
      <c r="A1222">
        <v>1219</v>
      </c>
      <c r="B1222">
        <f t="shared" si="25"/>
        <v>900</v>
      </c>
      <c r="C1222">
        <v>4.0756973695268499</v>
      </c>
    </row>
    <row r="1223" spans="1:3" x14ac:dyDescent="0.3">
      <c r="A1223">
        <v>1220</v>
      </c>
      <c r="B1223">
        <f t="shared" si="25"/>
        <v>1000</v>
      </c>
      <c r="C1223">
        <v>3.2803473925886801</v>
      </c>
    </row>
    <row r="1224" spans="1:3" x14ac:dyDescent="0.3">
      <c r="A1224">
        <v>1221</v>
      </c>
      <c r="B1224">
        <f t="shared" si="25"/>
        <v>1100</v>
      </c>
      <c r="C1224">
        <v>3.4356217601999299</v>
      </c>
    </row>
    <row r="1225" spans="1:3" x14ac:dyDescent="0.3">
      <c r="A1225">
        <v>1222</v>
      </c>
      <c r="B1225">
        <f t="shared" si="25"/>
        <v>1200</v>
      </c>
      <c r="C1225">
        <v>3.3190382632219499</v>
      </c>
    </row>
    <row r="1226" spans="1:3" x14ac:dyDescent="0.3">
      <c r="A1226">
        <v>1223</v>
      </c>
      <c r="B1226">
        <f t="shared" si="25"/>
        <v>1300</v>
      </c>
      <c r="C1226">
        <v>3.3776054479927802</v>
      </c>
    </row>
    <row r="1227" spans="1:3" x14ac:dyDescent="0.3">
      <c r="A1227">
        <v>1224</v>
      </c>
      <c r="B1227">
        <f t="shared" si="25"/>
        <v>1400</v>
      </c>
      <c r="C1227">
        <v>3.3269944063154999</v>
      </c>
    </row>
    <row r="1228" spans="1:3" x14ac:dyDescent="0.3">
      <c r="A1228">
        <v>1225</v>
      </c>
      <c r="B1228">
        <f t="shared" si="25"/>
        <v>1500</v>
      </c>
      <c r="C1228">
        <v>3.4249083983811199</v>
      </c>
    </row>
    <row r="1229" spans="1:3" x14ac:dyDescent="0.3">
      <c r="A1229">
        <v>1226</v>
      </c>
      <c r="B1229">
        <f t="shared" si="25"/>
        <v>1600</v>
      </c>
      <c r="C1229">
        <v>4.1055534137536798</v>
      </c>
    </row>
    <row r="1230" spans="1:3" x14ac:dyDescent="0.3">
      <c r="A1230">
        <v>1227</v>
      </c>
      <c r="B1230">
        <f t="shared" si="25"/>
        <v>1700</v>
      </c>
      <c r="C1230">
        <v>4.8731458966175198</v>
      </c>
    </row>
    <row r="1231" spans="1:3" x14ac:dyDescent="0.3">
      <c r="A1231">
        <v>1228</v>
      </c>
      <c r="B1231">
        <f t="shared" si="25"/>
        <v>1800</v>
      </c>
      <c r="C1231">
        <v>4.9148181528017103</v>
      </c>
    </row>
    <row r="1232" spans="1:3" x14ac:dyDescent="0.3">
      <c r="A1232">
        <v>1229</v>
      </c>
      <c r="B1232">
        <f t="shared" si="25"/>
        <v>1900</v>
      </c>
      <c r="C1232">
        <v>4.92060927025544</v>
      </c>
    </row>
    <row r="1233" spans="1:3" x14ac:dyDescent="0.3">
      <c r="A1233">
        <v>1230</v>
      </c>
      <c r="B1233">
        <f t="shared" si="25"/>
        <v>2000</v>
      </c>
      <c r="C1233">
        <v>4.8729449467396799</v>
      </c>
    </row>
    <row r="1234" spans="1:3" x14ac:dyDescent="0.3">
      <c r="A1234">
        <v>1231</v>
      </c>
      <c r="B1234">
        <f t="shared" si="25"/>
        <v>2100</v>
      </c>
      <c r="C1234">
        <v>4.8198163856092</v>
      </c>
    </row>
    <row r="1235" spans="1:3" x14ac:dyDescent="0.3">
      <c r="A1235">
        <v>1232</v>
      </c>
      <c r="B1235">
        <f t="shared" si="25"/>
        <v>2200</v>
      </c>
      <c r="C1235">
        <v>4.9061477362589097</v>
      </c>
    </row>
    <row r="1236" spans="1:3" x14ac:dyDescent="0.3">
      <c r="A1236">
        <v>1233</v>
      </c>
      <c r="B1236">
        <f t="shared" si="25"/>
        <v>2300</v>
      </c>
      <c r="C1236">
        <v>4.7028423139640099</v>
      </c>
    </row>
    <row r="1237" spans="1:3" x14ac:dyDescent="0.3">
      <c r="A1237">
        <v>1234</v>
      </c>
      <c r="B1237">
        <f t="shared" si="25"/>
        <v>2400</v>
      </c>
      <c r="C1237">
        <v>4.3033143112081396</v>
      </c>
    </row>
    <row r="1238" spans="1:3" x14ac:dyDescent="0.3">
      <c r="A1238">
        <v>1235</v>
      </c>
      <c r="B1238">
        <f t="shared" si="25"/>
        <v>2500</v>
      </c>
      <c r="C1238">
        <v>4.03152592034112</v>
      </c>
    </row>
    <row r="1239" spans="1:3" x14ac:dyDescent="0.3">
      <c r="A1239">
        <v>1236</v>
      </c>
      <c r="B1239">
        <f t="shared" si="25"/>
        <v>2600</v>
      </c>
      <c r="C1239">
        <v>3.70806169189449</v>
      </c>
    </row>
    <row r="1240" spans="1:3" x14ac:dyDescent="0.3">
      <c r="A1240">
        <v>1237</v>
      </c>
      <c r="B1240">
        <f t="shared" si="25"/>
        <v>2700</v>
      </c>
      <c r="C1240">
        <v>3.7175001595944099</v>
      </c>
    </row>
    <row r="1241" spans="1:3" x14ac:dyDescent="0.3">
      <c r="A1241">
        <v>1238</v>
      </c>
      <c r="B1241">
        <f t="shared" si="25"/>
        <v>2800</v>
      </c>
      <c r="C1241">
        <v>3.96868459791536</v>
      </c>
    </row>
    <row r="1242" spans="1:3" x14ac:dyDescent="0.3">
      <c r="A1242">
        <v>1239</v>
      </c>
      <c r="B1242">
        <f t="shared" si="25"/>
        <v>2900</v>
      </c>
      <c r="C1242">
        <v>4.5904844362818702</v>
      </c>
    </row>
    <row r="1243" spans="1:3" x14ac:dyDescent="0.3">
      <c r="A1243">
        <v>1240</v>
      </c>
      <c r="B1243">
        <f t="shared" si="25"/>
        <v>3000</v>
      </c>
      <c r="C1243">
        <v>4.7842461468950903</v>
      </c>
    </row>
    <row r="1244" spans="1:3" x14ac:dyDescent="0.3">
      <c r="A1244">
        <v>1241</v>
      </c>
      <c r="B1244">
        <f t="shared" si="25"/>
        <v>3100</v>
      </c>
      <c r="C1244">
        <v>5.2082451348462397</v>
      </c>
    </row>
    <row r="1245" spans="1:3" x14ac:dyDescent="0.3">
      <c r="A1245">
        <v>1242</v>
      </c>
      <c r="B1245">
        <f t="shared" si="25"/>
        <v>3200</v>
      </c>
      <c r="C1245">
        <v>6.2650234444191604</v>
      </c>
    </row>
    <row r="1246" spans="1:3" x14ac:dyDescent="0.3">
      <c r="A1246">
        <v>1243</v>
      </c>
      <c r="B1246">
        <f t="shared" si="25"/>
        <v>3300</v>
      </c>
      <c r="C1246">
        <v>6.5812411750363404</v>
      </c>
    </row>
    <row r="1247" spans="1:3" x14ac:dyDescent="0.3">
      <c r="A1247">
        <v>1244</v>
      </c>
      <c r="B1247">
        <f t="shared" si="25"/>
        <v>3400</v>
      </c>
      <c r="C1247">
        <v>6.6630685782445598</v>
      </c>
    </row>
    <row r="1248" spans="1:3" x14ac:dyDescent="0.3">
      <c r="A1248">
        <v>1245</v>
      </c>
      <c r="B1248">
        <f t="shared" si="25"/>
        <v>3500</v>
      </c>
      <c r="C1248">
        <v>6.7854168270465598</v>
      </c>
    </row>
    <row r="1249" spans="1:3" x14ac:dyDescent="0.3">
      <c r="A1249">
        <v>1246</v>
      </c>
      <c r="B1249">
        <f t="shared" si="25"/>
        <v>3600</v>
      </c>
      <c r="C1249">
        <v>6.7271318796545696</v>
      </c>
    </row>
    <row r="1250" spans="1:3" x14ac:dyDescent="0.3">
      <c r="A1250">
        <v>1247</v>
      </c>
      <c r="B1250">
        <f t="shared" si="25"/>
        <v>3700</v>
      </c>
      <c r="C1250">
        <v>6.5422638267487203</v>
      </c>
    </row>
    <row r="1251" spans="1:3" x14ac:dyDescent="0.3">
      <c r="A1251">
        <v>1248</v>
      </c>
      <c r="B1251">
        <f t="shared" si="25"/>
        <v>3800</v>
      </c>
      <c r="C1251">
        <v>6.3496908708666</v>
      </c>
    </row>
    <row r="1252" spans="1:3" x14ac:dyDescent="0.3">
      <c r="A1252">
        <v>1249</v>
      </c>
      <c r="B1252">
        <f t="shared" si="25"/>
        <v>3900</v>
      </c>
      <c r="C1252">
        <v>6.2694803283552298</v>
      </c>
    </row>
    <row r="1253" spans="1:3" x14ac:dyDescent="0.3">
      <c r="A1253">
        <v>1250</v>
      </c>
      <c r="B1253">
        <f t="shared" si="25"/>
        <v>4000</v>
      </c>
      <c r="C1253">
        <v>6.1009603006233597</v>
      </c>
    </row>
    <row r="1254" spans="1:3" x14ac:dyDescent="0.3">
      <c r="A1254">
        <v>1251</v>
      </c>
      <c r="B1254">
        <f t="shared" si="25"/>
        <v>4100</v>
      </c>
      <c r="C1254">
        <v>6.0861658321078496</v>
      </c>
    </row>
    <row r="1255" spans="1:3" x14ac:dyDescent="0.3">
      <c r="A1255">
        <v>1252</v>
      </c>
      <c r="B1255">
        <f t="shared" si="25"/>
        <v>4200</v>
      </c>
      <c r="C1255">
        <v>6.0469589183135</v>
      </c>
    </row>
    <row r="1256" spans="1:3" x14ac:dyDescent="0.3">
      <c r="A1256">
        <v>1253</v>
      </c>
      <c r="B1256">
        <f t="shared" si="25"/>
        <v>4300</v>
      </c>
      <c r="C1256">
        <v>5.92954768941786</v>
      </c>
    </row>
    <row r="1257" spans="1:3" x14ac:dyDescent="0.3">
      <c r="A1257">
        <v>1254</v>
      </c>
      <c r="B1257">
        <f t="shared" si="25"/>
        <v>4400</v>
      </c>
      <c r="C1257">
        <v>6.0017316870386201</v>
      </c>
    </row>
    <row r="1258" spans="1:3" x14ac:dyDescent="0.3">
      <c r="A1258">
        <v>1255</v>
      </c>
      <c r="B1258">
        <f t="shared" si="25"/>
        <v>4500</v>
      </c>
      <c r="C1258">
        <v>6.0395319249941597</v>
      </c>
    </row>
    <row r="1259" spans="1:3" x14ac:dyDescent="0.3">
      <c r="A1259">
        <v>1256</v>
      </c>
      <c r="B1259">
        <f t="shared" si="25"/>
        <v>4600</v>
      </c>
      <c r="C1259">
        <v>6.13303046315042</v>
      </c>
    </row>
    <row r="1260" spans="1:3" x14ac:dyDescent="0.3">
      <c r="A1260">
        <v>1257</v>
      </c>
      <c r="B1260">
        <f t="shared" si="25"/>
        <v>4700</v>
      </c>
      <c r="C1260">
        <v>6.2963065621010896</v>
      </c>
    </row>
    <row r="1261" spans="1:3" x14ac:dyDescent="0.3">
      <c r="A1261">
        <v>1258</v>
      </c>
      <c r="B1261">
        <f t="shared" si="25"/>
        <v>4800</v>
      </c>
      <c r="C1261">
        <v>6.3250257909785601</v>
      </c>
    </row>
    <row r="1262" spans="1:3" x14ac:dyDescent="0.3">
      <c r="A1262">
        <v>1259</v>
      </c>
      <c r="B1262">
        <f t="shared" si="25"/>
        <v>4900</v>
      </c>
      <c r="C1262">
        <v>6.1378487203186296</v>
      </c>
    </row>
    <row r="1263" spans="1:3" x14ac:dyDescent="0.3">
      <c r="A1263">
        <v>1260</v>
      </c>
      <c r="B1263">
        <f t="shared" si="25"/>
        <v>5000</v>
      </c>
      <c r="C1263">
        <v>6.0957959583968702</v>
      </c>
    </row>
    <row r="1264" spans="1:3" x14ac:dyDescent="0.3">
      <c r="A1264">
        <v>1261</v>
      </c>
      <c r="B1264">
        <f t="shared" si="25"/>
        <v>5100</v>
      </c>
      <c r="C1264">
        <v>6.0998303566384404</v>
      </c>
    </row>
    <row r="1265" spans="1:3" x14ac:dyDescent="0.3">
      <c r="A1265">
        <v>1262</v>
      </c>
      <c r="B1265">
        <f t="shared" si="25"/>
        <v>5200</v>
      </c>
      <c r="C1265">
        <v>6.0055961391338002</v>
      </c>
    </row>
    <row r="1266" spans="1:3" x14ac:dyDescent="0.3">
      <c r="A1266">
        <v>1263</v>
      </c>
      <c r="B1266">
        <f t="shared" si="25"/>
        <v>5300</v>
      </c>
      <c r="C1266">
        <v>6.1368354795036897</v>
      </c>
    </row>
    <row r="1267" spans="1:3" x14ac:dyDescent="0.3">
      <c r="A1267">
        <v>1264</v>
      </c>
      <c r="B1267">
        <f t="shared" si="25"/>
        <v>5400</v>
      </c>
      <c r="C1267">
        <v>6.1699569759261799</v>
      </c>
    </row>
    <row r="1268" spans="1:3" x14ac:dyDescent="0.3">
      <c r="A1268">
        <v>1265</v>
      </c>
      <c r="B1268">
        <f t="shared" si="25"/>
        <v>5500</v>
      </c>
      <c r="C1268">
        <v>6.0255191634229401</v>
      </c>
    </row>
    <row r="1269" spans="1:3" x14ac:dyDescent="0.3">
      <c r="A1269">
        <v>1266</v>
      </c>
      <c r="B1269">
        <f t="shared" si="25"/>
        <v>5600</v>
      </c>
      <c r="C1269">
        <v>6.21511625088658</v>
      </c>
    </row>
    <row r="1270" spans="1:3" x14ac:dyDescent="0.3">
      <c r="A1270">
        <v>1267</v>
      </c>
      <c r="B1270">
        <f t="shared" si="25"/>
        <v>5700</v>
      </c>
      <c r="C1270">
        <v>6.2636946838333598</v>
      </c>
    </row>
    <row r="1271" spans="1:3" x14ac:dyDescent="0.3">
      <c r="A1271">
        <v>1268</v>
      </c>
      <c r="B1271">
        <f t="shared" si="25"/>
        <v>5800</v>
      </c>
      <c r="C1271">
        <v>6.3015090022953002</v>
      </c>
    </row>
    <row r="1272" spans="1:3" x14ac:dyDescent="0.3">
      <c r="A1272">
        <v>1269</v>
      </c>
      <c r="B1272">
        <f t="shared" si="25"/>
        <v>5900</v>
      </c>
      <c r="C1272">
        <v>6.3543644690117196</v>
      </c>
    </row>
    <row r="1273" spans="1:3" x14ac:dyDescent="0.3">
      <c r="A1273">
        <v>1270</v>
      </c>
      <c r="B1273">
        <f t="shared" si="25"/>
        <v>6000</v>
      </c>
      <c r="C1273">
        <v>6.4317278369861297</v>
      </c>
    </row>
    <row r="1274" spans="1:3" x14ac:dyDescent="0.3">
      <c r="A1274">
        <v>1271</v>
      </c>
      <c r="B1274">
        <f t="shared" si="25"/>
        <v>6100</v>
      </c>
      <c r="C1274">
        <v>6.4333082883306698</v>
      </c>
    </row>
    <row r="1275" spans="1:3" x14ac:dyDescent="0.3">
      <c r="A1275">
        <v>1272</v>
      </c>
      <c r="B1275">
        <f t="shared" si="25"/>
        <v>6200</v>
      </c>
      <c r="C1275">
        <v>6.6325597099590796</v>
      </c>
    </row>
    <row r="1276" spans="1:3" x14ac:dyDescent="0.3">
      <c r="A1276">
        <v>1273</v>
      </c>
      <c r="B1276">
        <f t="shared" si="25"/>
        <v>6300</v>
      </c>
      <c r="C1276">
        <v>6.7367847840305597</v>
      </c>
    </row>
    <row r="1277" spans="1:3" x14ac:dyDescent="0.3">
      <c r="A1277">
        <v>1274</v>
      </c>
      <c r="B1277">
        <f t="shared" si="25"/>
        <v>6400</v>
      </c>
      <c r="C1277">
        <v>6.8498103291138204</v>
      </c>
    </row>
    <row r="1278" spans="1:3" x14ac:dyDescent="0.3">
      <c r="A1278">
        <v>1275</v>
      </c>
      <c r="B1278">
        <f t="shared" si="25"/>
        <v>6500</v>
      </c>
      <c r="C1278">
        <v>6.7595420684870398</v>
      </c>
    </row>
    <row r="1279" spans="1:3" x14ac:dyDescent="0.3">
      <c r="A1279">
        <v>1276</v>
      </c>
      <c r="B1279">
        <f t="shared" si="25"/>
        <v>6600</v>
      </c>
      <c r="C1279">
        <v>6.7650045246908999</v>
      </c>
    </row>
    <row r="1280" spans="1:3" x14ac:dyDescent="0.3">
      <c r="A1280">
        <v>1277</v>
      </c>
      <c r="B1280">
        <f t="shared" si="25"/>
        <v>6700</v>
      </c>
      <c r="C1280">
        <v>6.5947534897743099</v>
      </c>
    </row>
    <row r="1281" spans="1:3" x14ac:dyDescent="0.3">
      <c r="A1281">
        <v>1278</v>
      </c>
      <c r="B1281">
        <f t="shared" si="25"/>
        <v>6800</v>
      </c>
      <c r="C1281">
        <v>6.6875703331034098</v>
      </c>
    </row>
    <row r="1282" spans="1:3" x14ac:dyDescent="0.3">
      <c r="A1282">
        <v>1279</v>
      </c>
      <c r="B1282">
        <f t="shared" si="25"/>
        <v>6900</v>
      </c>
      <c r="C1282">
        <v>6.7155538490755102</v>
      </c>
    </row>
    <row r="1283" spans="1:3" x14ac:dyDescent="0.3">
      <c r="A1283">
        <v>1280</v>
      </c>
      <c r="B1283">
        <f t="shared" si="25"/>
        <v>7000</v>
      </c>
      <c r="C1283">
        <v>6.5883647228499704</v>
      </c>
    </row>
    <row r="1284" spans="1:3" x14ac:dyDescent="0.3">
      <c r="A1284">
        <v>1281</v>
      </c>
      <c r="B1284">
        <f t="shared" si="25"/>
        <v>7100</v>
      </c>
      <c r="C1284">
        <v>6.5361259592789196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6.8445476264187599</v>
      </c>
    </row>
    <row r="1286" spans="1:3" x14ac:dyDescent="0.3">
      <c r="A1286">
        <v>1283</v>
      </c>
      <c r="B1286">
        <f t="shared" si="26"/>
        <v>7300</v>
      </c>
      <c r="C1286">
        <v>6.8090856527478003</v>
      </c>
    </row>
    <row r="1287" spans="1:3" x14ac:dyDescent="0.3">
      <c r="A1287">
        <v>1284</v>
      </c>
      <c r="B1287">
        <f t="shared" si="26"/>
        <v>7400</v>
      </c>
      <c r="C1287">
        <v>6.7738458568012296</v>
      </c>
    </row>
    <row r="1288" spans="1:3" x14ac:dyDescent="0.3">
      <c r="A1288">
        <v>1285</v>
      </c>
      <c r="B1288">
        <f t="shared" si="26"/>
        <v>7500</v>
      </c>
      <c r="C1288">
        <v>6.6890013601767997</v>
      </c>
    </row>
    <row r="1289" spans="1:3" x14ac:dyDescent="0.3">
      <c r="A1289">
        <v>1286</v>
      </c>
      <c r="B1289">
        <f t="shared" si="26"/>
        <v>7600</v>
      </c>
      <c r="C1289">
        <v>6.7611720105127402</v>
      </c>
    </row>
    <row r="1290" spans="1:3" x14ac:dyDescent="0.3">
      <c r="A1290">
        <v>1287</v>
      </c>
      <c r="B1290">
        <f t="shared" si="26"/>
        <v>7700</v>
      </c>
      <c r="C1290">
        <v>6.6855066047860996</v>
      </c>
    </row>
    <row r="1291" spans="1:3" x14ac:dyDescent="0.3">
      <c r="A1291">
        <v>1288</v>
      </c>
      <c r="B1291">
        <f t="shared" si="26"/>
        <v>7800</v>
      </c>
      <c r="C1291">
        <v>6.4477271329053201</v>
      </c>
    </row>
    <row r="1292" spans="1:3" x14ac:dyDescent="0.3">
      <c r="A1292">
        <v>1289</v>
      </c>
      <c r="B1292">
        <f t="shared" si="26"/>
        <v>7900</v>
      </c>
      <c r="C1292">
        <v>6.3594295942781098</v>
      </c>
    </row>
    <row r="1293" spans="1:3" x14ac:dyDescent="0.3">
      <c r="A1293">
        <v>1290</v>
      </c>
      <c r="B1293">
        <f t="shared" si="26"/>
        <v>8000</v>
      </c>
      <c r="C1293">
        <v>6.4948942906062204</v>
      </c>
    </row>
    <row r="1294" spans="1:3" x14ac:dyDescent="0.3">
      <c r="A1294">
        <v>1291</v>
      </c>
      <c r="B1294">
        <f t="shared" si="26"/>
        <v>8100</v>
      </c>
      <c r="C1294">
        <v>6.5602538625815896</v>
      </c>
    </row>
    <row r="1295" spans="1:3" x14ac:dyDescent="0.3">
      <c r="A1295">
        <v>1292</v>
      </c>
      <c r="B1295">
        <f t="shared" si="26"/>
        <v>8200</v>
      </c>
      <c r="C1295">
        <v>6.5712065038694902</v>
      </c>
    </row>
    <row r="1296" spans="1:3" x14ac:dyDescent="0.3">
      <c r="A1296">
        <v>1293</v>
      </c>
      <c r="B1296">
        <f t="shared" si="26"/>
        <v>8300</v>
      </c>
      <c r="C1296">
        <v>6.4313383531521104</v>
      </c>
    </row>
    <row r="1297" spans="1:3" x14ac:dyDescent="0.3">
      <c r="A1297">
        <v>1294</v>
      </c>
      <c r="B1297">
        <f t="shared" si="26"/>
        <v>8400</v>
      </c>
      <c r="C1297">
        <v>6.46745082100482</v>
      </c>
    </row>
    <row r="1298" spans="1:3" x14ac:dyDescent="0.3">
      <c r="A1298">
        <v>1295</v>
      </c>
      <c r="B1298">
        <f t="shared" si="26"/>
        <v>8500</v>
      </c>
      <c r="C1298">
        <v>6.4388954493109098</v>
      </c>
    </row>
    <row r="1299" spans="1:3" x14ac:dyDescent="0.3">
      <c r="A1299">
        <v>1296</v>
      </c>
      <c r="B1299">
        <f t="shared" si="26"/>
        <v>8600</v>
      </c>
      <c r="C1299">
        <v>6.5419151952978201</v>
      </c>
    </row>
    <row r="1300" spans="1:3" x14ac:dyDescent="0.3">
      <c r="A1300">
        <v>1297</v>
      </c>
      <c r="B1300">
        <f t="shared" si="26"/>
        <v>8700</v>
      </c>
      <c r="C1300">
        <v>6.5628011622986504</v>
      </c>
    </row>
    <row r="1301" spans="1:3" x14ac:dyDescent="0.3">
      <c r="A1301">
        <v>1298</v>
      </c>
      <c r="B1301">
        <f t="shared" si="26"/>
        <v>8800</v>
      </c>
      <c r="C1301">
        <v>6.6687348557904098</v>
      </c>
    </row>
    <row r="1302" spans="1:3" x14ac:dyDescent="0.3">
      <c r="A1302">
        <v>1299</v>
      </c>
      <c r="B1302">
        <f t="shared" si="26"/>
        <v>8900</v>
      </c>
      <c r="C1302">
        <v>6.6558289575066203</v>
      </c>
    </row>
    <row r="1303" spans="1:3" x14ac:dyDescent="0.3">
      <c r="A1303">
        <v>1300</v>
      </c>
      <c r="B1303">
        <f t="shared" si="26"/>
        <v>9000</v>
      </c>
      <c r="C1303">
        <v>6.3927485505063002</v>
      </c>
    </row>
    <row r="1304" spans="1:3" x14ac:dyDescent="0.3">
      <c r="A1304">
        <v>1301</v>
      </c>
      <c r="B1304">
        <f t="shared" si="26"/>
        <v>9100</v>
      </c>
      <c r="C1304">
        <v>6.3235522351575097</v>
      </c>
    </row>
    <row r="1305" spans="1:3" x14ac:dyDescent="0.3">
      <c r="A1305">
        <v>1302</v>
      </c>
      <c r="B1305">
        <f t="shared" si="26"/>
        <v>9200</v>
      </c>
      <c r="C1305">
        <v>6.2955695130450504</v>
      </c>
    </row>
    <row r="1306" spans="1:3" x14ac:dyDescent="0.3">
      <c r="A1306">
        <v>1303</v>
      </c>
      <c r="B1306">
        <f t="shared" si="26"/>
        <v>9300</v>
      </c>
      <c r="C1306">
        <v>6.4839967070341098</v>
      </c>
    </row>
    <row r="1307" spans="1:3" x14ac:dyDescent="0.3">
      <c r="A1307">
        <v>1304</v>
      </c>
      <c r="B1307">
        <f t="shared" si="26"/>
        <v>9400</v>
      </c>
      <c r="C1307">
        <v>6.4687200527884299</v>
      </c>
    </row>
    <row r="1308" spans="1:3" x14ac:dyDescent="0.3">
      <c r="A1308">
        <v>1305</v>
      </c>
      <c r="B1308">
        <f t="shared" si="26"/>
        <v>9500</v>
      </c>
      <c r="C1308">
        <v>6.6963547935575303</v>
      </c>
    </row>
    <row r="1309" spans="1:3" x14ac:dyDescent="0.3">
      <c r="A1309">
        <v>1306</v>
      </c>
      <c r="B1309">
        <f t="shared" si="26"/>
        <v>9600</v>
      </c>
      <c r="C1309">
        <v>6.7032657348410103</v>
      </c>
    </row>
    <row r="1310" spans="1:3" x14ac:dyDescent="0.3">
      <c r="A1310">
        <v>1307</v>
      </c>
      <c r="B1310">
        <f t="shared" si="26"/>
        <v>9700</v>
      </c>
      <c r="C1310">
        <v>6.8738442180165098</v>
      </c>
    </row>
    <row r="1311" spans="1:3" x14ac:dyDescent="0.3">
      <c r="A1311">
        <v>1308</v>
      </c>
      <c r="B1311">
        <f t="shared" si="26"/>
        <v>9800</v>
      </c>
      <c r="C1311">
        <v>6.7432262802795204</v>
      </c>
    </row>
    <row r="1312" spans="1:3" x14ac:dyDescent="0.3">
      <c r="A1312">
        <v>1309</v>
      </c>
      <c r="B1312">
        <f t="shared" si="26"/>
        <v>9900</v>
      </c>
      <c r="C1312">
        <v>6.7934305463884197</v>
      </c>
    </row>
    <row r="1313" spans="1:3" x14ac:dyDescent="0.3">
      <c r="A1313">
        <v>1310</v>
      </c>
      <c r="B1313">
        <f t="shared" si="26"/>
        <v>10000</v>
      </c>
      <c r="C1313">
        <v>6.8326799157444196</v>
      </c>
    </row>
    <row r="1314" spans="1:3" x14ac:dyDescent="0.3">
      <c r="A1314">
        <v>1311</v>
      </c>
      <c r="B1314">
        <f t="shared" si="26"/>
        <v>10100</v>
      </c>
      <c r="C1314">
        <v>6.9176754655275099</v>
      </c>
    </row>
    <row r="1315" spans="1:3" x14ac:dyDescent="0.3">
      <c r="A1315">
        <v>1312</v>
      </c>
      <c r="B1315">
        <f t="shared" si="26"/>
        <v>10200</v>
      </c>
      <c r="C1315">
        <v>6.8968799406072998</v>
      </c>
    </row>
    <row r="1316" spans="1:3" x14ac:dyDescent="0.3">
      <c r="A1316">
        <v>1313</v>
      </c>
      <c r="B1316">
        <f t="shared" si="26"/>
        <v>10300</v>
      </c>
      <c r="C1316">
        <v>6.8880691553955096</v>
      </c>
    </row>
    <row r="1317" spans="1:3" x14ac:dyDescent="0.3">
      <c r="A1317">
        <v>1314</v>
      </c>
      <c r="B1317">
        <f t="shared" si="26"/>
        <v>10400</v>
      </c>
      <c r="C1317">
        <v>7.0594964975291701</v>
      </c>
    </row>
    <row r="1318" spans="1:3" x14ac:dyDescent="0.3">
      <c r="A1318">
        <v>1315</v>
      </c>
      <c r="B1318">
        <f t="shared" si="26"/>
        <v>10500</v>
      </c>
      <c r="C1318">
        <v>7.0142058469122999</v>
      </c>
    </row>
    <row r="1319" spans="1:3" x14ac:dyDescent="0.3">
      <c r="A1319">
        <v>1316</v>
      </c>
      <c r="B1319">
        <f t="shared" si="26"/>
        <v>10600</v>
      </c>
      <c r="C1319">
        <v>6.9616210219729497</v>
      </c>
    </row>
    <row r="1320" spans="1:3" x14ac:dyDescent="0.3">
      <c r="A1320">
        <v>1317</v>
      </c>
      <c r="B1320">
        <f t="shared" si="26"/>
        <v>10700</v>
      </c>
      <c r="C1320">
        <v>7.01254783499878</v>
      </c>
    </row>
    <row r="1321" spans="1:3" x14ac:dyDescent="0.3">
      <c r="A1321">
        <v>1318</v>
      </c>
      <c r="B1321">
        <f t="shared" si="26"/>
        <v>10800</v>
      </c>
      <c r="C1321">
        <v>6.8723562758028303</v>
      </c>
    </row>
    <row r="1322" spans="1:3" x14ac:dyDescent="0.3">
      <c r="A1322">
        <v>1319</v>
      </c>
      <c r="B1322">
        <f t="shared" si="26"/>
        <v>10900</v>
      </c>
      <c r="C1322">
        <v>6.8591700566572698</v>
      </c>
    </row>
    <row r="1323" spans="1:3" x14ac:dyDescent="0.3">
      <c r="A1323">
        <v>1320</v>
      </c>
      <c r="B1323">
        <f t="shared" si="26"/>
        <v>11000</v>
      </c>
      <c r="C1323">
        <v>6.9003013940880198</v>
      </c>
    </row>
    <row r="1324" spans="1:3" x14ac:dyDescent="0.3">
      <c r="A1324">
        <v>1321</v>
      </c>
      <c r="B1324">
        <f t="shared" si="26"/>
        <v>11100</v>
      </c>
      <c r="C1324">
        <v>6.9835907300361102</v>
      </c>
    </row>
    <row r="1325" spans="1:3" x14ac:dyDescent="0.3">
      <c r="A1325">
        <v>1322</v>
      </c>
      <c r="B1325">
        <f t="shared" si="26"/>
        <v>11200</v>
      </c>
      <c r="C1325">
        <v>6.9851347856427299</v>
      </c>
    </row>
    <row r="1326" spans="1:3" x14ac:dyDescent="0.3">
      <c r="A1326">
        <v>1323</v>
      </c>
      <c r="B1326">
        <f t="shared" si="26"/>
        <v>11300</v>
      </c>
      <c r="C1326">
        <v>6.9731328241722599</v>
      </c>
    </row>
    <row r="1327" spans="1:3" x14ac:dyDescent="0.3">
      <c r="A1327">
        <v>1324</v>
      </c>
      <c r="B1327">
        <f t="shared" si="26"/>
        <v>11400</v>
      </c>
      <c r="C1327">
        <v>7.0756173992548703</v>
      </c>
    </row>
    <row r="1328" spans="1:3" x14ac:dyDescent="0.3">
      <c r="A1328">
        <v>1325</v>
      </c>
      <c r="B1328">
        <f t="shared" si="26"/>
        <v>11500</v>
      </c>
      <c r="C1328">
        <v>6.9320359599512802</v>
      </c>
    </row>
    <row r="1329" spans="1:3" x14ac:dyDescent="0.3">
      <c r="A1329">
        <v>1326</v>
      </c>
      <c r="B1329">
        <f t="shared" si="26"/>
        <v>11600</v>
      </c>
      <c r="C1329">
        <v>6.9044250043799398</v>
      </c>
    </row>
    <row r="1330" spans="1:3" x14ac:dyDescent="0.3">
      <c r="A1330">
        <v>1327</v>
      </c>
      <c r="B1330">
        <f t="shared" si="26"/>
        <v>11700</v>
      </c>
      <c r="C1330">
        <v>6.9670510783011199</v>
      </c>
    </row>
    <row r="1331" spans="1:3" x14ac:dyDescent="0.3">
      <c r="A1331">
        <v>1328</v>
      </c>
      <c r="B1331">
        <f t="shared" si="26"/>
        <v>11800</v>
      </c>
      <c r="C1331">
        <v>6.8648389517673003</v>
      </c>
    </row>
    <row r="1332" spans="1:3" x14ac:dyDescent="0.3">
      <c r="A1332">
        <v>1329</v>
      </c>
      <c r="B1332">
        <f t="shared" si="26"/>
        <v>11900</v>
      </c>
      <c r="C1332">
        <v>6.8923857063072003</v>
      </c>
    </row>
    <row r="1333" spans="1:3" x14ac:dyDescent="0.3">
      <c r="A1333">
        <v>1330</v>
      </c>
      <c r="B1333">
        <f t="shared" si="26"/>
        <v>12000</v>
      </c>
      <c r="C1333">
        <v>6.8668398566073403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6.2064636941200204</v>
      </c>
    </row>
    <row r="1336" spans="1:3" x14ac:dyDescent="0.3">
      <c r="A1336">
        <v>1333</v>
      </c>
      <c r="B1336">
        <f t="shared" si="26"/>
        <v>200</v>
      </c>
      <c r="C1336">
        <v>5.4163410521138404</v>
      </c>
    </row>
    <row r="1337" spans="1:3" x14ac:dyDescent="0.3">
      <c r="A1337">
        <v>1334</v>
      </c>
      <c r="B1337">
        <f t="shared" si="26"/>
        <v>300</v>
      </c>
      <c r="C1337">
        <v>4.9994727796613301</v>
      </c>
    </row>
    <row r="1338" spans="1:3" x14ac:dyDescent="0.3">
      <c r="A1338">
        <v>1335</v>
      </c>
      <c r="B1338">
        <f t="shared" si="26"/>
        <v>400</v>
      </c>
      <c r="C1338">
        <v>5.1060520481243197</v>
      </c>
    </row>
    <row r="1339" spans="1:3" x14ac:dyDescent="0.3">
      <c r="A1339">
        <v>1336</v>
      </c>
      <c r="B1339">
        <f t="shared" si="26"/>
        <v>500</v>
      </c>
      <c r="C1339">
        <v>4.76456721092873</v>
      </c>
    </row>
    <row r="1340" spans="1:3" x14ac:dyDescent="0.3">
      <c r="A1340">
        <v>1337</v>
      </c>
      <c r="B1340">
        <f t="shared" si="26"/>
        <v>600</v>
      </c>
      <c r="C1340">
        <v>4.7228617846252998</v>
      </c>
    </row>
    <row r="1341" spans="1:3" x14ac:dyDescent="0.3">
      <c r="A1341">
        <v>1338</v>
      </c>
      <c r="B1341">
        <f t="shared" si="26"/>
        <v>700</v>
      </c>
      <c r="C1341">
        <v>4.7570127332734398</v>
      </c>
    </row>
    <row r="1342" spans="1:3" x14ac:dyDescent="0.3">
      <c r="A1342">
        <v>1339</v>
      </c>
      <c r="B1342">
        <f t="shared" si="26"/>
        <v>800</v>
      </c>
      <c r="C1342">
        <v>4.1409186241800402</v>
      </c>
    </row>
    <row r="1343" spans="1:3" x14ac:dyDescent="0.3">
      <c r="A1343">
        <v>1340</v>
      </c>
      <c r="B1343">
        <f t="shared" si="26"/>
        <v>900</v>
      </c>
      <c r="C1343">
        <v>3.75506640362486</v>
      </c>
    </row>
    <row r="1344" spans="1:3" x14ac:dyDescent="0.3">
      <c r="A1344">
        <v>1341</v>
      </c>
      <c r="B1344">
        <f t="shared" si="26"/>
        <v>1000</v>
      </c>
      <c r="C1344">
        <v>3.6724755981656898</v>
      </c>
    </row>
    <row r="1345" spans="1:3" x14ac:dyDescent="0.3">
      <c r="A1345">
        <v>1342</v>
      </c>
      <c r="B1345">
        <f t="shared" si="26"/>
        <v>1100</v>
      </c>
      <c r="C1345">
        <v>3.6783141308282201</v>
      </c>
    </row>
    <row r="1346" spans="1:3" x14ac:dyDescent="0.3">
      <c r="A1346">
        <v>1343</v>
      </c>
      <c r="B1346">
        <f t="shared" si="26"/>
        <v>1200</v>
      </c>
      <c r="C1346">
        <v>3.79091719801621</v>
      </c>
    </row>
    <row r="1347" spans="1:3" x14ac:dyDescent="0.3">
      <c r="A1347">
        <v>1344</v>
      </c>
      <c r="B1347">
        <f t="shared" si="26"/>
        <v>1300</v>
      </c>
      <c r="C1347">
        <v>3.8325404495753799</v>
      </c>
    </row>
    <row r="1348" spans="1:3" x14ac:dyDescent="0.3">
      <c r="A1348">
        <v>1345</v>
      </c>
      <c r="B1348">
        <f t="shared" si="26"/>
        <v>1400</v>
      </c>
      <c r="C1348">
        <v>4.2732913289812204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4.4080433744343299</v>
      </c>
    </row>
    <row r="1350" spans="1:3" x14ac:dyDescent="0.3">
      <c r="A1350">
        <v>1347</v>
      </c>
      <c r="B1350">
        <f t="shared" si="27"/>
        <v>1600</v>
      </c>
      <c r="C1350">
        <v>4.1728670153286904</v>
      </c>
    </row>
    <row r="1351" spans="1:3" x14ac:dyDescent="0.3">
      <c r="A1351">
        <v>1348</v>
      </c>
      <c r="B1351">
        <f t="shared" si="27"/>
        <v>1700</v>
      </c>
      <c r="C1351">
        <v>4.2566179742137997</v>
      </c>
    </row>
    <row r="1352" spans="1:3" x14ac:dyDescent="0.3">
      <c r="A1352">
        <v>1349</v>
      </c>
      <c r="B1352">
        <f t="shared" si="27"/>
        <v>1800</v>
      </c>
      <c r="C1352">
        <v>4.95926465589306</v>
      </c>
    </row>
    <row r="1353" spans="1:3" x14ac:dyDescent="0.3">
      <c r="A1353">
        <v>1350</v>
      </c>
      <c r="B1353">
        <f t="shared" si="27"/>
        <v>1900</v>
      </c>
      <c r="C1353">
        <v>5.2646921384543797</v>
      </c>
    </row>
    <row r="1354" spans="1:3" x14ac:dyDescent="0.3">
      <c r="A1354">
        <v>1351</v>
      </c>
      <c r="B1354">
        <f t="shared" si="27"/>
        <v>2000</v>
      </c>
      <c r="C1354">
        <v>5.0385846598257196</v>
      </c>
    </row>
    <row r="1355" spans="1:3" x14ac:dyDescent="0.3">
      <c r="A1355">
        <v>1352</v>
      </c>
      <c r="B1355">
        <f t="shared" si="27"/>
        <v>2100</v>
      </c>
      <c r="C1355">
        <v>5.03443853683659</v>
      </c>
    </row>
    <row r="1356" spans="1:3" x14ac:dyDescent="0.3">
      <c r="A1356">
        <v>1353</v>
      </c>
      <c r="B1356">
        <f t="shared" si="27"/>
        <v>2200</v>
      </c>
      <c r="C1356">
        <v>5.1276579225657404</v>
      </c>
    </row>
    <row r="1357" spans="1:3" x14ac:dyDescent="0.3">
      <c r="A1357">
        <v>1354</v>
      </c>
      <c r="B1357">
        <f t="shared" si="27"/>
        <v>2300</v>
      </c>
      <c r="C1357">
        <v>5.0929847654238296</v>
      </c>
    </row>
    <row r="1358" spans="1:3" x14ac:dyDescent="0.3">
      <c r="A1358">
        <v>1355</v>
      </c>
      <c r="B1358">
        <f t="shared" si="27"/>
        <v>2400</v>
      </c>
      <c r="C1358">
        <v>5.18503931995025</v>
      </c>
    </row>
    <row r="1359" spans="1:3" x14ac:dyDescent="0.3">
      <c r="A1359">
        <v>1356</v>
      </c>
      <c r="B1359">
        <f t="shared" si="27"/>
        <v>2500</v>
      </c>
      <c r="C1359">
        <v>5.2809852844336698</v>
      </c>
    </row>
    <row r="1360" spans="1:3" x14ac:dyDescent="0.3">
      <c r="A1360">
        <v>1357</v>
      </c>
      <c r="B1360">
        <f t="shared" si="27"/>
        <v>2600</v>
      </c>
      <c r="C1360">
        <v>5.3254339489885902</v>
      </c>
    </row>
    <row r="1361" spans="1:3" x14ac:dyDescent="0.3">
      <c r="A1361">
        <v>1358</v>
      </c>
      <c r="B1361">
        <f t="shared" si="27"/>
        <v>2700</v>
      </c>
      <c r="C1361">
        <v>5.4275024429001801</v>
      </c>
    </row>
    <row r="1362" spans="1:3" x14ac:dyDescent="0.3">
      <c r="A1362">
        <v>1359</v>
      </c>
      <c r="B1362">
        <f t="shared" si="27"/>
        <v>2800</v>
      </c>
      <c r="C1362">
        <v>5.4973756247499503</v>
      </c>
    </row>
    <row r="1363" spans="1:3" x14ac:dyDescent="0.3">
      <c r="A1363">
        <v>1360</v>
      </c>
      <c r="B1363">
        <f t="shared" si="27"/>
        <v>2900</v>
      </c>
      <c r="C1363">
        <v>5.6215473282849704</v>
      </c>
    </row>
    <row r="1364" spans="1:3" x14ac:dyDescent="0.3">
      <c r="A1364">
        <v>1361</v>
      </c>
      <c r="B1364">
        <f t="shared" si="27"/>
        <v>3000</v>
      </c>
      <c r="C1364">
        <v>5.9985948847025696</v>
      </c>
    </row>
    <row r="1365" spans="1:3" x14ac:dyDescent="0.3">
      <c r="A1365">
        <v>1362</v>
      </c>
      <c r="B1365">
        <f t="shared" si="27"/>
        <v>3100</v>
      </c>
      <c r="C1365">
        <v>6.5735907925222703</v>
      </c>
    </row>
    <row r="1366" spans="1:3" x14ac:dyDescent="0.3">
      <c r="A1366">
        <v>1363</v>
      </c>
      <c r="B1366">
        <f t="shared" si="27"/>
        <v>3200</v>
      </c>
      <c r="C1366">
        <v>6.6356321816617401</v>
      </c>
    </row>
    <row r="1367" spans="1:3" x14ac:dyDescent="0.3">
      <c r="A1367">
        <v>1364</v>
      </c>
      <c r="B1367">
        <f t="shared" si="27"/>
        <v>3300</v>
      </c>
      <c r="C1367">
        <v>6.5214952369099697</v>
      </c>
    </row>
    <row r="1368" spans="1:3" x14ac:dyDescent="0.3">
      <c r="A1368">
        <v>1365</v>
      </c>
      <c r="B1368">
        <f t="shared" si="27"/>
        <v>3400</v>
      </c>
      <c r="C1368">
        <v>6.3102239470808099</v>
      </c>
    </row>
    <row r="1369" spans="1:3" x14ac:dyDescent="0.3">
      <c r="A1369">
        <v>1366</v>
      </c>
      <c r="B1369">
        <f t="shared" si="27"/>
        <v>3500</v>
      </c>
      <c r="C1369">
        <v>6.1296216257787099</v>
      </c>
    </row>
    <row r="1370" spans="1:3" x14ac:dyDescent="0.3">
      <c r="A1370">
        <v>1367</v>
      </c>
      <c r="B1370">
        <f t="shared" si="27"/>
        <v>3600</v>
      </c>
      <c r="C1370">
        <v>5.95311166415466</v>
      </c>
    </row>
    <row r="1371" spans="1:3" x14ac:dyDescent="0.3">
      <c r="A1371">
        <v>1368</v>
      </c>
      <c r="B1371">
        <f t="shared" si="27"/>
        <v>3700</v>
      </c>
      <c r="C1371">
        <v>5.9059131297495302</v>
      </c>
    </row>
    <row r="1372" spans="1:3" x14ac:dyDescent="0.3">
      <c r="A1372">
        <v>1369</v>
      </c>
      <c r="B1372">
        <f t="shared" si="27"/>
        <v>3800</v>
      </c>
      <c r="C1372">
        <v>5.7473084402626098</v>
      </c>
    </row>
    <row r="1373" spans="1:3" x14ac:dyDescent="0.3">
      <c r="A1373">
        <v>1370</v>
      </c>
      <c r="B1373">
        <f t="shared" si="27"/>
        <v>3900</v>
      </c>
      <c r="C1373">
        <v>5.6380935716501899</v>
      </c>
    </row>
    <row r="1374" spans="1:3" x14ac:dyDescent="0.3">
      <c r="A1374">
        <v>1371</v>
      </c>
      <c r="B1374">
        <f t="shared" si="27"/>
        <v>4000</v>
      </c>
      <c r="C1374">
        <v>5.5944586503282396</v>
      </c>
    </row>
    <row r="1375" spans="1:3" x14ac:dyDescent="0.3">
      <c r="A1375">
        <v>1372</v>
      </c>
      <c r="B1375">
        <f t="shared" si="27"/>
        <v>4100</v>
      </c>
      <c r="C1375">
        <v>5.54859383991566</v>
      </c>
    </row>
    <row r="1376" spans="1:3" x14ac:dyDescent="0.3">
      <c r="A1376">
        <v>1373</v>
      </c>
      <c r="B1376">
        <f t="shared" si="27"/>
        <v>4200</v>
      </c>
      <c r="C1376">
        <v>5.5776021482317102</v>
      </c>
    </row>
    <row r="1377" spans="1:3" x14ac:dyDescent="0.3">
      <c r="A1377">
        <v>1374</v>
      </c>
      <c r="B1377">
        <f t="shared" si="27"/>
        <v>4300</v>
      </c>
      <c r="C1377">
        <v>5.6278239982909701</v>
      </c>
    </row>
    <row r="1378" spans="1:3" x14ac:dyDescent="0.3">
      <c r="A1378">
        <v>1375</v>
      </c>
      <c r="B1378">
        <f t="shared" si="27"/>
        <v>4400</v>
      </c>
      <c r="C1378">
        <v>5.5279692121487898</v>
      </c>
    </row>
    <row r="1379" spans="1:3" x14ac:dyDescent="0.3">
      <c r="A1379">
        <v>1376</v>
      </c>
      <c r="B1379">
        <f t="shared" si="27"/>
        <v>4500</v>
      </c>
      <c r="C1379">
        <v>5.5214677748154797</v>
      </c>
    </row>
    <row r="1380" spans="1:3" x14ac:dyDescent="0.3">
      <c r="A1380">
        <v>1377</v>
      </c>
      <c r="B1380">
        <f t="shared" si="27"/>
        <v>4600</v>
      </c>
      <c r="C1380">
        <v>5.5293905751594501</v>
      </c>
    </row>
    <row r="1381" spans="1:3" x14ac:dyDescent="0.3">
      <c r="A1381">
        <v>1378</v>
      </c>
      <c r="B1381">
        <f t="shared" si="27"/>
        <v>4700</v>
      </c>
      <c r="C1381">
        <v>5.5546326697751001</v>
      </c>
    </row>
    <row r="1382" spans="1:3" x14ac:dyDescent="0.3">
      <c r="A1382">
        <v>1379</v>
      </c>
      <c r="B1382">
        <f t="shared" si="27"/>
        <v>4800</v>
      </c>
      <c r="C1382">
        <v>5.7034846825108199</v>
      </c>
    </row>
    <row r="1383" spans="1:3" x14ac:dyDescent="0.3">
      <c r="A1383">
        <v>1380</v>
      </c>
      <c r="B1383">
        <f t="shared" si="27"/>
        <v>4900</v>
      </c>
      <c r="C1383">
        <v>5.9092169219781603</v>
      </c>
    </row>
    <row r="1384" spans="1:3" x14ac:dyDescent="0.3">
      <c r="A1384">
        <v>1381</v>
      </c>
      <c r="B1384">
        <f t="shared" si="27"/>
        <v>5000</v>
      </c>
      <c r="C1384">
        <v>6.1135256712360997</v>
      </c>
    </row>
    <row r="1385" spans="1:3" x14ac:dyDescent="0.3">
      <c r="A1385">
        <v>1382</v>
      </c>
      <c r="B1385">
        <f t="shared" si="27"/>
        <v>5100</v>
      </c>
      <c r="C1385">
        <v>6.0645724660054903</v>
      </c>
    </row>
    <row r="1386" spans="1:3" x14ac:dyDescent="0.3">
      <c r="A1386">
        <v>1383</v>
      </c>
      <c r="B1386">
        <f t="shared" si="27"/>
        <v>5200</v>
      </c>
      <c r="C1386">
        <v>6.1507338513386802</v>
      </c>
    </row>
    <row r="1387" spans="1:3" x14ac:dyDescent="0.3">
      <c r="A1387">
        <v>1384</v>
      </c>
      <c r="B1387">
        <f t="shared" si="27"/>
        <v>5300</v>
      </c>
      <c r="C1387">
        <v>6.3001789226288798</v>
      </c>
    </row>
    <row r="1388" spans="1:3" x14ac:dyDescent="0.3">
      <c r="A1388">
        <v>1385</v>
      </c>
      <c r="B1388">
        <f t="shared" si="27"/>
        <v>5400</v>
      </c>
      <c r="C1388">
        <v>6.3671150274872002</v>
      </c>
    </row>
    <row r="1389" spans="1:3" x14ac:dyDescent="0.3">
      <c r="A1389">
        <v>1386</v>
      </c>
      <c r="B1389">
        <f t="shared" si="27"/>
        <v>5500</v>
      </c>
      <c r="C1389">
        <v>6.5259795560937404</v>
      </c>
    </row>
    <row r="1390" spans="1:3" x14ac:dyDescent="0.3">
      <c r="A1390">
        <v>1387</v>
      </c>
      <c r="B1390">
        <f t="shared" si="27"/>
        <v>5600</v>
      </c>
      <c r="C1390">
        <v>6.5217014794910604</v>
      </c>
    </row>
    <row r="1391" spans="1:3" x14ac:dyDescent="0.3">
      <c r="A1391">
        <v>1388</v>
      </c>
      <c r="B1391">
        <f t="shared" si="27"/>
        <v>5700</v>
      </c>
      <c r="C1391">
        <v>6.4395012717036098</v>
      </c>
    </row>
    <row r="1392" spans="1:3" x14ac:dyDescent="0.3">
      <c r="A1392">
        <v>1389</v>
      </c>
      <c r="B1392">
        <f t="shared" si="27"/>
        <v>5800</v>
      </c>
      <c r="C1392">
        <v>6.5122459672666801</v>
      </c>
    </row>
    <row r="1393" spans="1:3" x14ac:dyDescent="0.3">
      <c r="A1393">
        <v>1390</v>
      </c>
      <c r="B1393">
        <f t="shared" si="27"/>
        <v>5900</v>
      </c>
      <c r="C1393">
        <v>6.5420151292384903</v>
      </c>
    </row>
    <row r="1394" spans="1:3" x14ac:dyDescent="0.3">
      <c r="A1394">
        <v>1391</v>
      </c>
      <c r="B1394">
        <f t="shared" si="27"/>
        <v>6000</v>
      </c>
      <c r="C1394">
        <v>6.4825918204369204</v>
      </c>
    </row>
    <row r="1395" spans="1:3" x14ac:dyDescent="0.3">
      <c r="A1395">
        <v>1392</v>
      </c>
      <c r="B1395">
        <f t="shared" si="27"/>
        <v>6100</v>
      </c>
      <c r="C1395">
        <v>6.5811600242720498</v>
      </c>
    </row>
    <row r="1396" spans="1:3" x14ac:dyDescent="0.3">
      <c r="A1396">
        <v>1393</v>
      </c>
      <c r="B1396">
        <f t="shared" si="27"/>
        <v>6200</v>
      </c>
      <c r="C1396">
        <v>6.5689581675329496</v>
      </c>
    </row>
    <row r="1397" spans="1:3" x14ac:dyDescent="0.3">
      <c r="A1397">
        <v>1394</v>
      </c>
      <c r="B1397">
        <f t="shared" si="27"/>
        <v>6300</v>
      </c>
      <c r="C1397">
        <v>6.7111301809424502</v>
      </c>
    </row>
    <row r="1398" spans="1:3" x14ac:dyDescent="0.3">
      <c r="A1398">
        <v>1395</v>
      </c>
      <c r="B1398">
        <f t="shared" si="27"/>
        <v>6400</v>
      </c>
      <c r="C1398">
        <v>6.6780467531921701</v>
      </c>
    </row>
    <row r="1399" spans="1:3" x14ac:dyDescent="0.3">
      <c r="A1399">
        <v>1396</v>
      </c>
      <c r="B1399">
        <f t="shared" si="27"/>
        <v>6500</v>
      </c>
      <c r="C1399">
        <v>6.5814876447361703</v>
      </c>
    </row>
    <row r="1400" spans="1:3" x14ac:dyDescent="0.3">
      <c r="A1400">
        <v>1397</v>
      </c>
      <c r="B1400">
        <f t="shared" si="27"/>
        <v>6600</v>
      </c>
      <c r="C1400">
        <v>6.71690361977892</v>
      </c>
    </row>
    <row r="1401" spans="1:3" x14ac:dyDescent="0.3">
      <c r="A1401">
        <v>1398</v>
      </c>
      <c r="B1401">
        <f t="shared" si="27"/>
        <v>6700</v>
      </c>
      <c r="C1401">
        <v>6.7134146862413697</v>
      </c>
    </row>
    <row r="1402" spans="1:3" x14ac:dyDescent="0.3">
      <c r="A1402">
        <v>1399</v>
      </c>
      <c r="B1402">
        <f t="shared" si="27"/>
        <v>6800</v>
      </c>
      <c r="C1402">
        <v>6.6240764747972598</v>
      </c>
    </row>
    <row r="1403" spans="1:3" x14ac:dyDescent="0.3">
      <c r="A1403">
        <v>1400</v>
      </c>
      <c r="B1403">
        <f t="shared" si="27"/>
        <v>6900</v>
      </c>
      <c r="C1403">
        <v>6.65698860833563</v>
      </c>
    </row>
    <row r="1404" spans="1:3" x14ac:dyDescent="0.3">
      <c r="A1404">
        <v>1401</v>
      </c>
      <c r="B1404">
        <f t="shared" si="27"/>
        <v>7000</v>
      </c>
      <c r="C1404">
        <v>6.7401985159739404</v>
      </c>
    </row>
    <row r="1405" spans="1:3" x14ac:dyDescent="0.3">
      <c r="A1405">
        <v>1402</v>
      </c>
      <c r="B1405">
        <f t="shared" si="27"/>
        <v>7100</v>
      </c>
      <c r="C1405">
        <v>6.7028725662482902</v>
      </c>
    </row>
    <row r="1406" spans="1:3" x14ac:dyDescent="0.3">
      <c r="A1406">
        <v>1403</v>
      </c>
      <c r="B1406">
        <f t="shared" si="27"/>
        <v>7200</v>
      </c>
      <c r="C1406">
        <v>6.7514757799274001</v>
      </c>
    </row>
    <row r="1407" spans="1:3" x14ac:dyDescent="0.3">
      <c r="A1407">
        <v>1404</v>
      </c>
      <c r="B1407">
        <f t="shared" si="27"/>
        <v>7300</v>
      </c>
      <c r="C1407">
        <v>6.6941728348576</v>
      </c>
    </row>
    <row r="1408" spans="1:3" x14ac:dyDescent="0.3">
      <c r="A1408">
        <v>1405</v>
      </c>
      <c r="B1408">
        <f t="shared" si="27"/>
        <v>7400</v>
      </c>
      <c r="C1408">
        <v>6.66053320387444</v>
      </c>
    </row>
    <row r="1409" spans="1:3" x14ac:dyDescent="0.3">
      <c r="A1409">
        <v>1406</v>
      </c>
      <c r="B1409">
        <f t="shared" si="27"/>
        <v>7500</v>
      </c>
      <c r="C1409">
        <v>6.7158168387322599</v>
      </c>
    </row>
    <row r="1410" spans="1:3" x14ac:dyDescent="0.3">
      <c r="A1410">
        <v>1407</v>
      </c>
      <c r="B1410">
        <f t="shared" si="27"/>
        <v>7600</v>
      </c>
      <c r="C1410">
        <v>6.6276034543742099</v>
      </c>
    </row>
    <row r="1411" spans="1:3" x14ac:dyDescent="0.3">
      <c r="A1411">
        <v>1408</v>
      </c>
      <c r="B1411">
        <f t="shared" si="27"/>
        <v>7700</v>
      </c>
      <c r="C1411">
        <v>6.6016512147781503</v>
      </c>
    </row>
    <row r="1412" spans="1:3" x14ac:dyDescent="0.3">
      <c r="A1412">
        <v>1409</v>
      </c>
      <c r="B1412">
        <f t="shared" si="27"/>
        <v>7800</v>
      </c>
      <c r="C1412">
        <v>6.6700988996494699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6.6291525076734397</v>
      </c>
    </row>
    <row r="1414" spans="1:3" x14ac:dyDescent="0.3">
      <c r="A1414">
        <v>1411</v>
      </c>
      <c r="B1414">
        <f t="shared" si="28"/>
        <v>8000</v>
      </c>
      <c r="C1414">
        <v>6.6289810070104602</v>
      </c>
    </row>
    <row r="1415" spans="1:3" x14ac:dyDescent="0.3">
      <c r="A1415">
        <v>1412</v>
      </c>
      <c r="B1415">
        <f t="shared" si="28"/>
        <v>8100</v>
      </c>
      <c r="C1415">
        <v>6.6574734494199097</v>
      </c>
    </row>
    <row r="1416" spans="1:3" x14ac:dyDescent="0.3">
      <c r="A1416">
        <v>1413</v>
      </c>
      <c r="B1416">
        <f t="shared" si="28"/>
        <v>8200</v>
      </c>
      <c r="C1416">
        <v>6.7081953930151501</v>
      </c>
    </row>
    <row r="1417" spans="1:3" x14ac:dyDescent="0.3">
      <c r="A1417">
        <v>1414</v>
      </c>
      <c r="B1417">
        <f t="shared" si="28"/>
        <v>8300</v>
      </c>
      <c r="C1417">
        <v>6.6945871668805399</v>
      </c>
    </row>
    <row r="1418" spans="1:3" x14ac:dyDescent="0.3">
      <c r="A1418">
        <v>1415</v>
      </c>
      <c r="B1418">
        <f t="shared" si="28"/>
        <v>8400</v>
      </c>
      <c r="C1418">
        <v>6.6800726491787703</v>
      </c>
    </row>
    <row r="1419" spans="1:3" x14ac:dyDescent="0.3">
      <c r="A1419">
        <v>1416</v>
      </c>
      <c r="B1419">
        <f t="shared" si="28"/>
        <v>8500</v>
      </c>
      <c r="C1419">
        <v>6.6710642368801398</v>
      </c>
    </row>
    <row r="1420" spans="1:3" x14ac:dyDescent="0.3">
      <c r="A1420">
        <v>1417</v>
      </c>
      <c r="B1420">
        <f t="shared" si="28"/>
        <v>8600</v>
      </c>
      <c r="C1420">
        <v>6.6683986950350898</v>
      </c>
    </row>
    <row r="1421" spans="1:3" x14ac:dyDescent="0.3">
      <c r="A1421">
        <v>1418</v>
      </c>
      <c r="B1421">
        <f t="shared" si="28"/>
        <v>8700</v>
      </c>
      <c r="C1421">
        <v>6.7737150632086403</v>
      </c>
    </row>
    <row r="1422" spans="1:3" x14ac:dyDescent="0.3">
      <c r="A1422">
        <v>1419</v>
      </c>
      <c r="B1422">
        <f t="shared" si="28"/>
        <v>8800</v>
      </c>
      <c r="C1422">
        <v>6.8309771414910099</v>
      </c>
    </row>
    <row r="1423" spans="1:3" x14ac:dyDescent="0.3">
      <c r="A1423">
        <v>1420</v>
      </c>
      <c r="B1423">
        <f t="shared" si="28"/>
        <v>8900</v>
      </c>
      <c r="C1423">
        <v>6.8655563985891002</v>
      </c>
    </row>
    <row r="1424" spans="1:3" x14ac:dyDescent="0.3">
      <c r="A1424">
        <v>1421</v>
      </c>
      <c r="B1424">
        <f t="shared" si="28"/>
        <v>9000</v>
      </c>
      <c r="C1424">
        <v>6.8090421853877299</v>
      </c>
    </row>
    <row r="1425" spans="1:3" x14ac:dyDescent="0.3">
      <c r="A1425">
        <v>1422</v>
      </c>
      <c r="B1425">
        <f t="shared" si="28"/>
        <v>9100</v>
      </c>
      <c r="C1425">
        <v>6.7663732263554301</v>
      </c>
    </row>
    <row r="1426" spans="1:3" x14ac:dyDescent="0.3">
      <c r="A1426">
        <v>1423</v>
      </c>
      <c r="B1426">
        <f t="shared" si="28"/>
        <v>9200</v>
      </c>
      <c r="C1426">
        <v>6.7936359814076797</v>
      </c>
    </row>
    <row r="1427" spans="1:3" x14ac:dyDescent="0.3">
      <c r="A1427">
        <v>1424</v>
      </c>
      <c r="B1427">
        <f t="shared" si="28"/>
        <v>9300</v>
      </c>
      <c r="C1427">
        <v>6.8498269671129597</v>
      </c>
    </row>
    <row r="1428" spans="1:3" x14ac:dyDescent="0.3">
      <c r="A1428">
        <v>1425</v>
      </c>
      <c r="B1428">
        <f t="shared" si="28"/>
        <v>9400</v>
      </c>
      <c r="C1428">
        <v>6.8693432760417101</v>
      </c>
    </row>
    <row r="1429" spans="1:3" x14ac:dyDescent="0.3">
      <c r="A1429">
        <v>1426</v>
      </c>
      <c r="B1429">
        <f t="shared" si="28"/>
        <v>9500</v>
      </c>
      <c r="C1429">
        <v>6.8299964437744896</v>
      </c>
    </row>
    <row r="1430" spans="1:3" x14ac:dyDescent="0.3">
      <c r="A1430">
        <v>1427</v>
      </c>
      <c r="B1430">
        <f t="shared" si="28"/>
        <v>9600</v>
      </c>
      <c r="C1430">
        <v>6.7620700027468796</v>
      </c>
    </row>
    <row r="1431" spans="1:3" x14ac:dyDescent="0.3">
      <c r="A1431">
        <v>1428</v>
      </c>
      <c r="B1431">
        <f t="shared" si="28"/>
        <v>9700</v>
      </c>
      <c r="C1431">
        <v>6.8586535701189</v>
      </c>
    </row>
    <row r="1432" spans="1:3" x14ac:dyDescent="0.3">
      <c r="A1432">
        <v>1429</v>
      </c>
      <c r="B1432">
        <f t="shared" si="28"/>
        <v>9800</v>
      </c>
      <c r="C1432">
        <v>6.92419339023047</v>
      </c>
    </row>
    <row r="1433" spans="1:3" x14ac:dyDescent="0.3">
      <c r="A1433">
        <v>1430</v>
      </c>
      <c r="B1433">
        <f t="shared" si="28"/>
        <v>9900</v>
      </c>
      <c r="C1433">
        <v>6.8561202178090896</v>
      </c>
    </row>
    <row r="1434" spans="1:3" x14ac:dyDescent="0.3">
      <c r="A1434">
        <v>1431</v>
      </c>
      <c r="B1434">
        <f t="shared" si="28"/>
        <v>10000</v>
      </c>
      <c r="C1434">
        <v>6.8021468363370099</v>
      </c>
    </row>
    <row r="1435" spans="1:3" x14ac:dyDescent="0.3">
      <c r="A1435">
        <v>1432</v>
      </c>
      <c r="B1435">
        <f t="shared" si="28"/>
        <v>10100</v>
      </c>
      <c r="C1435">
        <v>6.8364005034854802</v>
      </c>
    </row>
    <row r="1436" spans="1:3" x14ac:dyDescent="0.3">
      <c r="A1436">
        <v>1433</v>
      </c>
      <c r="B1436">
        <f t="shared" si="28"/>
        <v>10200</v>
      </c>
      <c r="C1436">
        <v>6.7944651281528596</v>
      </c>
    </row>
    <row r="1437" spans="1:3" x14ac:dyDescent="0.3">
      <c r="A1437">
        <v>1434</v>
      </c>
      <c r="B1437">
        <f t="shared" si="28"/>
        <v>10300</v>
      </c>
      <c r="C1437">
        <v>6.7654854977203902</v>
      </c>
    </row>
    <row r="1438" spans="1:3" x14ac:dyDescent="0.3">
      <c r="A1438">
        <v>1435</v>
      </c>
      <c r="B1438">
        <f t="shared" si="28"/>
        <v>10400</v>
      </c>
      <c r="C1438">
        <v>6.8123757965608904</v>
      </c>
    </row>
    <row r="1439" spans="1:3" x14ac:dyDescent="0.3">
      <c r="A1439">
        <v>1436</v>
      </c>
      <c r="B1439">
        <f t="shared" si="28"/>
        <v>10500</v>
      </c>
      <c r="C1439">
        <v>6.8350934747662198</v>
      </c>
    </row>
    <row r="1440" spans="1:3" x14ac:dyDescent="0.3">
      <c r="A1440">
        <v>1437</v>
      </c>
      <c r="B1440">
        <f t="shared" si="28"/>
        <v>10600</v>
      </c>
      <c r="C1440">
        <v>6.7688521682129501</v>
      </c>
    </row>
    <row r="1441" spans="1:3" x14ac:dyDescent="0.3">
      <c r="A1441">
        <v>1438</v>
      </c>
      <c r="B1441">
        <f t="shared" si="28"/>
        <v>10700</v>
      </c>
      <c r="C1441">
        <v>6.9409239371376099</v>
      </c>
    </row>
    <row r="1442" spans="1:3" x14ac:dyDescent="0.3">
      <c r="A1442">
        <v>1439</v>
      </c>
      <c r="B1442">
        <f t="shared" si="28"/>
        <v>10800</v>
      </c>
      <c r="C1442">
        <v>6.9596497015967396</v>
      </c>
    </row>
    <row r="1443" spans="1:3" x14ac:dyDescent="0.3">
      <c r="A1443">
        <v>1440</v>
      </c>
      <c r="B1443">
        <f t="shared" si="28"/>
        <v>10900</v>
      </c>
      <c r="C1443">
        <v>6.8850982006525303</v>
      </c>
    </row>
    <row r="1444" spans="1:3" x14ac:dyDescent="0.3">
      <c r="A1444">
        <v>1441</v>
      </c>
      <c r="B1444">
        <f t="shared" si="28"/>
        <v>11000</v>
      </c>
      <c r="C1444">
        <v>7.0746450557213203</v>
      </c>
    </row>
    <row r="1445" spans="1:3" x14ac:dyDescent="0.3">
      <c r="A1445">
        <v>1442</v>
      </c>
      <c r="B1445">
        <f t="shared" si="28"/>
        <v>11100</v>
      </c>
      <c r="C1445">
        <v>7.1473788696871798</v>
      </c>
    </row>
    <row r="1446" spans="1:3" x14ac:dyDescent="0.3">
      <c r="A1446">
        <v>1443</v>
      </c>
      <c r="B1446">
        <f t="shared" si="28"/>
        <v>11200</v>
      </c>
      <c r="C1446">
        <v>7.0771779678279403</v>
      </c>
    </row>
    <row r="1447" spans="1:3" x14ac:dyDescent="0.3">
      <c r="A1447">
        <v>1444</v>
      </c>
      <c r="B1447">
        <f t="shared" si="28"/>
        <v>11300</v>
      </c>
      <c r="C1447">
        <v>7.1902952498433699</v>
      </c>
    </row>
    <row r="1448" spans="1:3" x14ac:dyDescent="0.3">
      <c r="A1448">
        <v>1445</v>
      </c>
      <c r="B1448">
        <f t="shared" si="28"/>
        <v>11400</v>
      </c>
      <c r="C1448">
        <v>7.19124404627253</v>
      </c>
    </row>
    <row r="1449" spans="1:3" x14ac:dyDescent="0.3">
      <c r="A1449">
        <v>1446</v>
      </c>
      <c r="B1449">
        <f t="shared" si="28"/>
        <v>11500</v>
      </c>
      <c r="C1449">
        <v>7.1688304386771398</v>
      </c>
    </row>
    <row r="1450" spans="1:3" x14ac:dyDescent="0.3">
      <c r="A1450">
        <v>1447</v>
      </c>
      <c r="B1450">
        <f t="shared" si="28"/>
        <v>11600</v>
      </c>
      <c r="C1450">
        <v>7.0918671921353598</v>
      </c>
    </row>
    <row r="1451" spans="1:3" x14ac:dyDescent="0.3">
      <c r="A1451">
        <v>1448</v>
      </c>
      <c r="B1451">
        <f t="shared" si="28"/>
        <v>11700</v>
      </c>
      <c r="C1451">
        <v>7.2279419957042599</v>
      </c>
    </row>
    <row r="1452" spans="1:3" x14ac:dyDescent="0.3">
      <c r="A1452">
        <v>1449</v>
      </c>
      <c r="B1452">
        <f t="shared" si="28"/>
        <v>11800</v>
      </c>
      <c r="C1452">
        <v>7.1978809428493697</v>
      </c>
    </row>
    <row r="1453" spans="1:3" x14ac:dyDescent="0.3">
      <c r="A1453">
        <v>1450</v>
      </c>
      <c r="B1453">
        <f t="shared" si="28"/>
        <v>11900</v>
      </c>
      <c r="C1453">
        <v>7.1528772399868199</v>
      </c>
    </row>
    <row r="1454" spans="1:3" x14ac:dyDescent="0.3">
      <c r="A1454">
        <v>1451</v>
      </c>
      <c r="B1454">
        <f t="shared" si="28"/>
        <v>12000</v>
      </c>
      <c r="C1454">
        <v>7.0643748455617796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6.8051354727904902</v>
      </c>
    </row>
    <row r="1457" spans="1:3" x14ac:dyDescent="0.3">
      <c r="A1457">
        <v>1454</v>
      </c>
      <c r="B1457">
        <f t="shared" si="28"/>
        <v>200</v>
      </c>
      <c r="C1457">
        <v>6.23481736606543</v>
      </c>
    </row>
    <row r="1458" spans="1:3" x14ac:dyDescent="0.3">
      <c r="A1458">
        <v>1455</v>
      </c>
      <c r="B1458">
        <f t="shared" si="28"/>
        <v>300</v>
      </c>
      <c r="C1458">
        <v>5.7629137741333096</v>
      </c>
    </row>
    <row r="1459" spans="1:3" x14ac:dyDescent="0.3">
      <c r="A1459">
        <v>1456</v>
      </c>
      <c r="B1459">
        <f t="shared" si="28"/>
        <v>400</v>
      </c>
      <c r="C1459">
        <v>6.4094604209567398</v>
      </c>
    </row>
    <row r="1460" spans="1:3" x14ac:dyDescent="0.3">
      <c r="A1460">
        <v>1457</v>
      </c>
      <c r="B1460">
        <f t="shared" si="28"/>
        <v>500</v>
      </c>
      <c r="C1460">
        <v>5.5271829687641496</v>
      </c>
    </row>
    <row r="1461" spans="1:3" x14ac:dyDescent="0.3">
      <c r="A1461">
        <v>1458</v>
      </c>
      <c r="B1461">
        <f t="shared" si="28"/>
        <v>600</v>
      </c>
      <c r="C1461">
        <v>4.4957170572757201</v>
      </c>
    </row>
    <row r="1462" spans="1:3" x14ac:dyDescent="0.3">
      <c r="A1462">
        <v>1459</v>
      </c>
      <c r="B1462">
        <f t="shared" si="28"/>
        <v>700</v>
      </c>
      <c r="C1462">
        <v>3.6967223169697099</v>
      </c>
    </row>
    <row r="1463" spans="1:3" x14ac:dyDescent="0.3">
      <c r="A1463">
        <v>1460</v>
      </c>
      <c r="B1463">
        <f t="shared" si="28"/>
        <v>800</v>
      </c>
      <c r="C1463">
        <v>4.2158341871705201</v>
      </c>
    </row>
    <row r="1464" spans="1:3" x14ac:dyDescent="0.3">
      <c r="A1464">
        <v>1461</v>
      </c>
      <c r="B1464">
        <f t="shared" si="28"/>
        <v>900</v>
      </c>
      <c r="C1464">
        <v>4.1238196470410697</v>
      </c>
    </row>
    <row r="1465" spans="1:3" x14ac:dyDescent="0.3">
      <c r="A1465">
        <v>1462</v>
      </c>
      <c r="B1465">
        <f t="shared" si="28"/>
        <v>1000</v>
      </c>
      <c r="C1465">
        <v>4.2704073790916199</v>
      </c>
    </row>
    <row r="1466" spans="1:3" x14ac:dyDescent="0.3">
      <c r="A1466">
        <v>1463</v>
      </c>
      <c r="B1466">
        <f t="shared" si="28"/>
        <v>1100</v>
      </c>
      <c r="C1466">
        <v>4.1647315763830903</v>
      </c>
    </row>
    <row r="1467" spans="1:3" x14ac:dyDescent="0.3">
      <c r="A1467">
        <v>1464</v>
      </c>
      <c r="B1467">
        <f t="shared" si="28"/>
        <v>1200</v>
      </c>
      <c r="C1467">
        <v>4.7976128424356004</v>
      </c>
    </row>
    <row r="1468" spans="1:3" x14ac:dyDescent="0.3">
      <c r="A1468">
        <v>1465</v>
      </c>
      <c r="B1468">
        <f t="shared" si="28"/>
        <v>1300</v>
      </c>
      <c r="C1468">
        <v>4.9933476419233704</v>
      </c>
    </row>
    <row r="1469" spans="1:3" x14ac:dyDescent="0.3">
      <c r="A1469">
        <v>1466</v>
      </c>
      <c r="B1469">
        <f t="shared" si="28"/>
        <v>1400</v>
      </c>
      <c r="C1469">
        <v>5.0723335976489397</v>
      </c>
    </row>
    <row r="1470" spans="1:3" x14ac:dyDescent="0.3">
      <c r="A1470">
        <v>1467</v>
      </c>
      <c r="B1470">
        <f t="shared" si="28"/>
        <v>1500</v>
      </c>
      <c r="C1470">
        <v>4.9901116441837203</v>
      </c>
    </row>
    <row r="1471" spans="1:3" x14ac:dyDescent="0.3">
      <c r="A1471">
        <v>1468</v>
      </c>
      <c r="B1471">
        <f t="shared" si="28"/>
        <v>1600</v>
      </c>
      <c r="C1471">
        <v>4.9104209476447398</v>
      </c>
    </row>
    <row r="1472" spans="1:3" x14ac:dyDescent="0.3">
      <c r="A1472">
        <v>1469</v>
      </c>
      <c r="B1472">
        <f t="shared" si="28"/>
        <v>1700</v>
      </c>
      <c r="C1472">
        <v>5.9588950117588597</v>
      </c>
    </row>
    <row r="1473" spans="1:3" x14ac:dyDescent="0.3">
      <c r="A1473">
        <v>1470</v>
      </c>
      <c r="B1473">
        <f t="shared" si="28"/>
        <v>1800</v>
      </c>
      <c r="C1473">
        <v>5.6468977542243399</v>
      </c>
    </row>
    <row r="1474" spans="1:3" x14ac:dyDescent="0.3">
      <c r="A1474">
        <v>1471</v>
      </c>
      <c r="B1474">
        <f t="shared" si="28"/>
        <v>1900</v>
      </c>
      <c r="C1474">
        <v>5.1593332450926601</v>
      </c>
    </row>
    <row r="1475" spans="1:3" x14ac:dyDescent="0.3">
      <c r="A1475">
        <v>1472</v>
      </c>
      <c r="B1475">
        <f t="shared" si="28"/>
        <v>2000</v>
      </c>
      <c r="C1475">
        <v>4.8530741015181702</v>
      </c>
    </row>
    <row r="1476" spans="1:3" x14ac:dyDescent="0.3">
      <c r="A1476">
        <v>1473</v>
      </c>
      <c r="B1476">
        <f t="shared" si="28"/>
        <v>2100</v>
      </c>
      <c r="C1476">
        <v>5.41665035742726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5.4158236979947096</v>
      </c>
    </row>
    <row r="1478" spans="1:3" x14ac:dyDescent="0.3">
      <c r="A1478">
        <v>1475</v>
      </c>
      <c r="B1478">
        <f t="shared" si="29"/>
        <v>2300</v>
      </c>
      <c r="C1478">
        <v>4.9121434713867096</v>
      </c>
    </row>
    <row r="1479" spans="1:3" x14ac:dyDescent="0.3">
      <c r="A1479">
        <v>1476</v>
      </c>
      <c r="B1479">
        <f t="shared" si="29"/>
        <v>2400</v>
      </c>
      <c r="C1479">
        <v>4.7319689374647496</v>
      </c>
    </row>
    <row r="1480" spans="1:3" x14ac:dyDescent="0.3">
      <c r="A1480">
        <v>1477</v>
      </c>
      <c r="B1480">
        <f t="shared" si="29"/>
        <v>2500</v>
      </c>
      <c r="C1480">
        <v>4.7177972487530102</v>
      </c>
    </row>
    <row r="1481" spans="1:3" x14ac:dyDescent="0.3">
      <c r="A1481">
        <v>1478</v>
      </c>
      <c r="B1481">
        <f t="shared" si="29"/>
        <v>2600</v>
      </c>
      <c r="C1481">
        <v>4.8435556989233</v>
      </c>
    </row>
    <row r="1482" spans="1:3" x14ac:dyDescent="0.3">
      <c r="A1482">
        <v>1479</v>
      </c>
      <c r="B1482">
        <f t="shared" si="29"/>
        <v>2700</v>
      </c>
      <c r="C1482">
        <v>4.8225453679266899</v>
      </c>
    </row>
    <row r="1483" spans="1:3" x14ac:dyDescent="0.3">
      <c r="A1483">
        <v>1480</v>
      </c>
      <c r="B1483">
        <f t="shared" si="29"/>
        <v>2800</v>
      </c>
      <c r="C1483">
        <v>5.2884402635020198</v>
      </c>
    </row>
    <row r="1484" spans="1:3" x14ac:dyDescent="0.3">
      <c r="A1484">
        <v>1481</v>
      </c>
      <c r="B1484">
        <f t="shared" si="29"/>
        <v>2900</v>
      </c>
      <c r="C1484">
        <v>5.4453008842093702</v>
      </c>
    </row>
    <row r="1485" spans="1:3" x14ac:dyDescent="0.3">
      <c r="A1485">
        <v>1482</v>
      </c>
      <c r="B1485">
        <f t="shared" si="29"/>
        <v>3000</v>
      </c>
      <c r="C1485">
        <v>5.7659039889296002</v>
      </c>
    </row>
    <row r="1486" spans="1:3" x14ac:dyDescent="0.3">
      <c r="A1486">
        <v>1483</v>
      </c>
      <c r="B1486">
        <f t="shared" si="29"/>
        <v>3100</v>
      </c>
      <c r="C1486">
        <v>5.7076337406029696</v>
      </c>
    </row>
    <row r="1487" spans="1:3" x14ac:dyDescent="0.3">
      <c r="A1487">
        <v>1484</v>
      </c>
      <c r="B1487">
        <f t="shared" si="29"/>
        <v>3200</v>
      </c>
      <c r="C1487">
        <v>5.7161471196980598</v>
      </c>
    </row>
    <row r="1488" spans="1:3" x14ac:dyDescent="0.3">
      <c r="A1488">
        <v>1485</v>
      </c>
      <c r="B1488">
        <f t="shared" si="29"/>
        <v>3300</v>
      </c>
      <c r="C1488">
        <v>5.4285277359484398</v>
      </c>
    </row>
    <row r="1489" spans="1:3" x14ac:dyDescent="0.3">
      <c r="A1489">
        <v>1486</v>
      </c>
      <c r="B1489">
        <f t="shared" si="29"/>
        <v>3400</v>
      </c>
      <c r="C1489">
        <v>5.2902893084180098</v>
      </c>
    </row>
    <row r="1490" spans="1:3" x14ac:dyDescent="0.3">
      <c r="A1490">
        <v>1487</v>
      </c>
      <c r="B1490">
        <f t="shared" si="29"/>
        <v>3500</v>
      </c>
      <c r="C1490">
        <v>5.1610941438495699</v>
      </c>
    </row>
    <row r="1491" spans="1:3" x14ac:dyDescent="0.3">
      <c r="A1491">
        <v>1488</v>
      </c>
      <c r="B1491">
        <f t="shared" si="29"/>
        <v>3600</v>
      </c>
      <c r="C1491">
        <v>5.1097910347567401</v>
      </c>
    </row>
    <row r="1492" spans="1:3" x14ac:dyDescent="0.3">
      <c r="A1492">
        <v>1489</v>
      </c>
      <c r="B1492">
        <f t="shared" si="29"/>
        <v>3700</v>
      </c>
      <c r="C1492">
        <v>5.0100766619028496</v>
      </c>
    </row>
    <row r="1493" spans="1:3" x14ac:dyDescent="0.3">
      <c r="A1493">
        <v>1490</v>
      </c>
      <c r="B1493">
        <f t="shared" si="29"/>
        <v>3800</v>
      </c>
      <c r="C1493">
        <v>5.0190674231561401</v>
      </c>
    </row>
    <row r="1494" spans="1:3" x14ac:dyDescent="0.3">
      <c r="A1494">
        <v>1491</v>
      </c>
      <c r="B1494">
        <f t="shared" si="29"/>
        <v>3900</v>
      </c>
      <c r="C1494">
        <v>5.0424514733461399</v>
      </c>
    </row>
    <row r="1495" spans="1:3" x14ac:dyDescent="0.3">
      <c r="A1495">
        <v>1492</v>
      </c>
      <c r="B1495">
        <f t="shared" si="29"/>
        <v>4000</v>
      </c>
      <c r="C1495">
        <v>4.9690439448781296</v>
      </c>
    </row>
    <row r="1496" spans="1:3" x14ac:dyDescent="0.3">
      <c r="A1496">
        <v>1493</v>
      </c>
      <c r="B1496">
        <f t="shared" si="29"/>
        <v>4100</v>
      </c>
      <c r="C1496">
        <v>4.8818107686438097</v>
      </c>
    </row>
    <row r="1497" spans="1:3" x14ac:dyDescent="0.3">
      <c r="A1497">
        <v>1494</v>
      </c>
      <c r="B1497">
        <f t="shared" si="29"/>
        <v>4200</v>
      </c>
      <c r="C1497">
        <v>4.8526028169188598</v>
      </c>
    </row>
    <row r="1498" spans="1:3" x14ac:dyDescent="0.3">
      <c r="A1498">
        <v>1495</v>
      </c>
      <c r="B1498">
        <f t="shared" si="29"/>
        <v>4300</v>
      </c>
      <c r="C1498">
        <v>4.8159203885794399</v>
      </c>
    </row>
    <row r="1499" spans="1:3" x14ac:dyDescent="0.3">
      <c r="A1499">
        <v>1496</v>
      </c>
      <c r="B1499">
        <f t="shared" si="29"/>
        <v>4400</v>
      </c>
      <c r="C1499">
        <v>4.8709933271529797</v>
      </c>
    </row>
    <row r="1500" spans="1:3" x14ac:dyDescent="0.3">
      <c r="A1500">
        <v>1497</v>
      </c>
      <c r="B1500">
        <f t="shared" si="29"/>
        <v>4500</v>
      </c>
      <c r="C1500">
        <v>4.8464320271245196</v>
      </c>
    </row>
    <row r="1501" spans="1:3" x14ac:dyDescent="0.3">
      <c r="A1501">
        <v>1498</v>
      </c>
      <c r="B1501">
        <f t="shared" si="29"/>
        <v>4600</v>
      </c>
      <c r="C1501">
        <v>4.7714825662693503</v>
      </c>
    </row>
    <row r="1502" spans="1:3" x14ac:dyDescent="0.3">
      <c r="A1502">
        <v>1499</v>
      </c>
      <c r="B1502">
        <f t="shared" si="29"/>
        <v>4700</v>
      </c>
      <c r="C1502">
        <v>4.7244699352323796</v>
      </c>
    </row>
    <row r="1503" spans="1:3" x14ac:dyDescent="0.3">
      <c r="A1503">
        <v>1500</v>
      </c>
      <c r="B1503">
        <f t="shared" si="29"/>
        <v>4800</v>
      </c>
      <c r="C1503">
        <v>4.5930777484771399</v>
      </c>
    </row>
    <row r="1504" spans="1:3" x14ac:dyDescent="0.3">
      <c r="A1504">
        <v>1501</v>
      </c>
      <c r="B1504">
        <f t="shared" si="29"/>
        <v>4900</v>
      </c>
      <c r="C1504">
        <v>4.6572687412928202</v>
      </c>
    </row>
    <row r="1505" spans="1:3" x14ac:dyDescent="0.3">
      <c r="A1505">
        <v>1502</v>
      </c>
      <c r="B1505">
        <f t="shared" si="29"/>
        <v>5000</v>
      </c>
      <c r="C1505">
        <v>4.6727045982388402</v>
      </c>
    </row>
    <row r="1506" spans="1:3" x14ac:dyDescent="0.3">
      <c r="A1506">
        <v>1503</v>
      </c>
      <c r="B1506">
        <f t="shared" si="29"/>
        <v>5100</v>
      </c>
      <c r="C1506">
        <v>4.6493212570696096</v>
      </c>
    </row>
    <row r="1507" spans="1:3" x14ac:dyDescent="0.3">
      <c r="A1507">
        <v>1504</v>
      </c>
      <c r="B1507">
        <f t="shared" si="29"/>
        <v>5200</v>
      </c>
      <c r="C1507">
        <v>4.6440386267881104</v>
      </c>
    </row>
    <row r="1508" spans="1:3" x14ac:dyDescent="0.3">
      <c r="A1508">
        <v>1505</v>
      </c>
      <c r="B1508">
        <f t="shared" si="29"/>
        <v>5300</v>
      </c>
      <c r="C1508">
        <v>4.5967966924956896</v>
      </c>
    </row>
    <row r="1509" spans="1:3" x14ac:dyDescent="0.3">
      <c r="A1509">
        <v>1506</v>
      </c>
      <c r="B1509">
        <f t="shared" si="29"/>
        <v>5400</v>
      </c>
      <c r="C1509">
        <v>4.6316234873891604</v>
      </c>
    </row>
    <row r="1510" spans="1:3" x14ac:dyDescent="0.3">
      <c r="A1510">
        <v>1507</v>
      </c>
      <c r="B1510">
        <f t="shared" si="29"/>
        <v>5500</v>
      </c>
      <c r="C1510">
        <v>4.73834634900129</v>
      </c>
    </row>
    <row r="1511" spans="1:3" x14ac:dyDescent="0.3">
      <c r="A1511">
        <v>1508</v>
      </c>
      <c r="B1511">
        <f t="shared" si="29"/>
        <v>5600</v>
      </c>
      <c r="C1511">
        <v>4.6939655378499303</v>
      </c>
    </row>
    <row r="1512" spans="1:3" x14ac:dyDescent="0.3">
      <c r="A1512">
        <v>1509</v>
      </c>
      <c r="B1512">
        <f t="shared" si="29"/>
        <v>5700</v>
      </c>
      <c r="C1512">
        <v>4.6320308695989301</v>
      </c>
    </row>
    <row r="1513" spans="1:3" x14ac:dyDescent="0.3">
      <c r="A1513">
        <v>1510</v>
      </c>
      <c r="B1513">
        <f t="shared" si="29"/>
        <v>5800</v>
      </c>
      <c r="C1513">
        <v>4.7597128614275297</v>
      </c>
    </row>
    <row r="1514" spans="1:3" x14ac:dyDescent="0.3">
      <c r="A1514">
        <v>1511</v>
      </c>
      <c r="B1514">
        <f t="shared" si="29"/>
        <v>5900</v>
      </c>
      <c r="C1514">
        <v>4.7114825531848901</v>
      </c>
    </row>
    <row r="1515" spans="1:3" x14ac:dyDescent="0.3">
      <c r="A1515">
        <v>1512</v>
      </c>
      <c r="B1515">
        <f t="shared" si="29"/>
        <v>6000</v>
      </c>
      <c r="C1515">
        <v>5.0980753427036598</v>
      </c>
    </row>
    <row r="1516" spans="1:3" x14ac:dyDescent="0.3">
      <c r="A1516">
        <v>1513</v>
      </c>
      <c r="B1516">
        <f t="shared" si="29"/>
        <v>6100</v>
      </c>
      <c r="C1516">
        <v>5.3757132692012899</v>
      </c>
    </row>
    <row r="1517" spans="1:3" x14ac:dyDescent="0.3">
      <c r="A1517">
        <v>1514</v>
      </c>
      <c r="B1517">
        <f t="shared" si="29"/>
        <v>6200</v>
      </c>
      <c r="C1517">
        <v>5.6948537461015496</v>
      </c>
    </row>
    <row r="1518" spans="1:3" x14ac:dyDescent="0.3">
      <c r="A1518">
        <v>1515</v>
      </c>
      <c r="B1518">
        <f t="shared" si="29"/>
        <v>6300</v>
      </c>
      <c r="C1518">
        <v>5.6122468337330798</v>
      </c>
    </row>
    <row r="1519" spans="1:3" x14ac:dyDescent="0.3">
      <c r="A1519">
        <v>1516</v>
      </c>
      <c r="B1519">
        <f t="shared" si="29"/>
        <v>6400</v>
      </c>
      <c r="C1519">
        <v>5.8442975071687604</v>
      </c>
    </row>
    <row r="1520" spans="1:3" x14ac:dyDescent="0.3">
      <c r="A1520">
        <v>1517</v>
      </c>
      <c r="B1520">
        <f t="shared" si="29"/>
        <v>6500</v>
      </c>
      <c r="C1520">
        <v>5.8374269257708997</v>
      </c>
    </row>
    <row r="1521" spans="1:3" x14ac:dyDescent="0.3">
      <c r="A1521">
        <v>1518</v>
      </c>
      <c r="B1521">
        <f t="shared" si="29"/>
        <v>6600</v>
      </c>
      <c r="C1521">
        <v>5.9105243449207396</v>
      </c>
    </row>
    <row r="1522" spans="1:3" x14ac:dyDescent="0.3">
      <c r="A1522">
        <v>1519</v>
      </c>
      <c r="B1522">
        <f t="shared" si="29"/>
        <v>6700</v>
      </c>
      <c r="C1522">
        <v>5.7531211633053401</v>
      </c>
    </row>
    <row r="1523" spans="1:3" x14ac:dyDescent="0.3">
      <c r="A1523">
        <v>1520</v>
      </c>
      <c r="B1523">
        <f t="shared" si="29"/>
        <v>6800</v>
      </c>
      <c r="C1523">
        <v>5.7271091822523799</v>
      </c>
    </row>
    <row r="1524" spans="1:3" x14ac:dyDescent="0.3">
      <c r="A1524">
        <v>1521</v>
      </c>
      <c r="B1524">
        <f t="shared" si="29"/>
        <v>6900</v>
      </c>
      <c r="C1524">
        <v>5.62006945780593</v>
      </c>
    </row>
    <row r="1525" spans="1:3" x14ac:dyDescent="0.3">
      <c r="A1525">
        <v>1522</v>
      </c>
      <c r="B1525">
        <f t="shared" si="29"/>
        <v>7000</v>
      </c>
      <c r="C1525">
        <v>5.6785167901913596</v>
      </c>
    </row>
    <row r="1526" spans="1:3" x14ac:dyDescent="0.3">
      <c r="A1526">
        <v>1523</v>
      </c>
      <c r="B1526">
        <f t="shared" si="29"/>
        <v>7100</v>
      </c>
      <c r="C1526">
        <v>5.81542509920029</v>
      </c>
    </row>
    <row r="1527" spans="1:3" x14ac:dyDescent="0.3">
      <c r="A1527">
        <v>1524</v>
      </c>
      <c r="B1527">
        <f t="shared" si="29"/>
        <v>7200</v>
      </c>
      <c r="C1527">
        <v>5.8594957180129299</v>
      </c>
    </row>
    <row r="1528" spans="1:3" x14ac:dyDescent="0.3">
      <c r="A1528">
        <v>1525</v>
      </c>
      <c r="B1528">
        <f t="shared" si="29"/>
        <v>7300</v>
      </c>
      <c r="C1528">
        <v>5.8782249238036703</v>
      </c>
    </row>
    <row r="1529" spans="1:3" x14ac:dyDescent="0.3">
      <c r="A1529">
        <v>1526</v>
      </c>
      <c r="B1529">
        <f t="shared" si="29"/>
        <v>7400</v>
      </c>
      <c r="C1529">
        <v>5.7150394636923796</v>
      </c>
    </row>
    <row r="1530" spans="1:3" x14ac:dyDescent="0.3">
      <c r="A1530">
        <v>1527</v>
      </c>
      <c r="B1530">
        <f t="shared" si="29"/>
        <v>7500</v>
      </c>
      <c r="C1530">
        <v>5.8605409031914597</v>
      </c>
    </row>
    <row r="1531" spans="1:3" x14ac:dyDescent="0.3">
      <c r="A1531">
        <v>1528</v>
      </c>
      <c r="B1531">
        <f t="shared" si="29"/>
        <v>7600</v>
      </c>
      <c r="C1531">
        <v>5.81641372775701</v>
      </c>
    </row>
    <row r="1532" spans="1:3" x14ac:dyDescent="0.3">
      <c r="A1532">
        <v>1529</v>
      </c>
      <c r="B1532">
        <f t="shared" si="29"/>
        <v>7700</v>
      </c>
      <c r="C1532">
        <v>5.9659378671493801</v>
      </c>
    </row>
    <row r="1533" spans="1:3" x14ac:dyDescent="0.3">
      <c r="A1533">
        <v>1530</v>
      </c>
      <c r="B1533">
        <f t="shared" si="29"/>
        <v>7800</v>
      </c>
      <c r="C1533">
        <v>5.91730803182059</v>
      </c>
    </row>
    <row r="1534" spans="1:3" x14ac:dyDescent="0.3">
      <c r="A1534">
        <v>1531</v>
      </c>
      <c r="B1534">
        <f t="shared" si="29"/>
        <v>7900</v>
      </c>
      <c r="C1534">
        <v>5.8860624402901998</v>
      </c>
    </row>
    <row r="1535" spans="1:3" x14ac:dyDescent="0.3">
      <c r="A1535">
        <v>1532</v>
      </c>
      <c r="B1535">
        <f t="shared" si="29"/>
        <v>8000</v>
      </c>
      <c r="C1535">
        <v>6.0128215929815196</v>
      </c>
    </row>
    <row r="1536" spans="1:3" x14ac:dyDescent="0.3">
      <c r="A1536">
        <v>1533</v>
      </c>
      <c r="B1536">
        <f t="shared" si="29"/>
        <v>8100</v>
      </c>
      <c r="C1536">
        <v>6.0631967193449103</v>
      </c>
    </row>
    <row r="1537" spans="1:3" x14ac:dyDescent="0.3">
      <c r="A1537">
        <v>1534</v>
      </c>
      <c r="B1537">
        <f t="shared" si="29"/>
        <v>8200</v>
      </c>
      <c r="C1537">
        <v>6.3169548667419599</v>
      </c>
    </row>
    <row r="1538" spans="1:3" x14ac:dyDescent="0.3">
      <c r="A1538">
        <v>1535</v>
      </c>
      <c r="B1538">
        <f t="shared" si="29"/>
        <v>8300</v>
      </c>
      <c r="C1538">
        <v>6.6171085800713998</v>
      </c>
    </row>
    <row r="1539" spans="1:3" x14ac:dyDescent="0.3">
      <c r="A1539">
        <v>1536</v>
      </c>
      <c r="B1539">
        <f t="shared" si="29"/>
        <v>8400</v>
      </c>
      <c r="C1539">
        <v>6.6583536212404804</v>
      </c>
    </row>
    <row r="1540" spans="1:3" x14ac:dyDescent="0.3">
      <c r="A1540">
        <v>1537</v>
      </c>
      <c r="B1540">
        <f t="shared" si="29"/>
        <v>8500</v>
      </c>
      <c r="C1540">
        <v>6.6189080440154999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6.5260070710101399</v>
      </c>
    </row>
    <row r="1542" spans="1:3" x14ac:dyDescent="0.3">
      <c r="A1542">
        <v>1539</v>
      </c>
      <c r="B1542">
        <f t="shared" si="30"/>
        <v>8700</v>
      </c>
      <c r="C1542">
        <v>6.6196834563511704</v>
      </c>
    </row>
    <row r="1543" spans="1:3" x14ac:dyDescent="0.3">
      <c r="A1543">
        <v>1540</v>
      </c>
      <c r="B1543">
        <f t="shared" si="30"/>
        <v>8800</v>
      </c>
      <c r="C1543">
        <v>6.5661790922770598</v>
      </c>
    </row>
    <row r="1544" spans="1:3" x14ac:dyDescent="0.3">
      <c r="A1544">
        <v>1541</v>
      </c>
      <c r="B1544">
        <f t="shared" si="30"/>
        <v>8900</v>
      </c>
      <c r="C1544">
        <v>6.4577500863592698</v>
      </c>
    </row>
    <row r="1545" spans="1:3" x14ac:dyDescent="0.3">
      <c r="A1545">
        <v>1542</v>
      </c>
      <c r="B1545">
        <f t="shared" si="30"/>
        <v>9000</v>
      </c>
      <c r="C1545">
        <v>6.5266300974106501</v>
      </c>
    </row>
    <row r="1546" spans="1:3" x14ac:dyDescent="0.3">
      <c r="A1546">
        <v>1543</v>
      </c>
      <c r="B1546">
        <f t="shared" si="30"/>
        <v>9100</v>
      </c>
      <c r="C1546">
        <v>6.4830494208700102</v>
      </c>
    </row>
    <row r="1547" spans="1:3" x14ac:dyDescent="0.3">
      <c r="A1547">
        <v>1544</v>
      </c>
      <c r="B1547">
        <f t="shared" si="30"/>
        <v>9200</v>
      </c>
      <c r="C1547">
        <v>6.2915617045035503</v>
      </c>
    </row>
    <row r="1548" spans="1:3" x14ac:dyDescent="0.3">
      <c r="A1548">
        <v>1545</v>
      </c>
      <c r="B1548">
        <f t="shared" si="30"/>
        <v>9300</v>
      </c>
      <c r="C1548">
        <v>6.2814871570420996</v>
      </c>
    </row>
    <row r="1549" spans="1:3" x14ac:dyDescent="0.3">
      <c r="A1549">
        <v>1546</v>
      </c>
      <c r="B1549">
        <f t="shared" si="30"/>
        <v>9400</v>
      </c>
      <c r="C1549">
        <v>6.2562863903884196</v>
      </c>
    </row>
    <row r="1550" spans="1:3" x14ac:dyDescent="0.3">
      <c r="A1550">
        <v>1547</v>
      </c>
      <c r="B1550">
        <f t="shared" si="30"/>
        <v>9500</v>
      </c>
      <c r="C1550">
        <v>6.2196601471719699</v>
      </c>
    </row>
    <row r="1551" spans="1:3" x14ac:dyDescent="0.3">
      <c r="A1551">
        <v>1548</v>
      </c>
      <c r="B1551">
        <f t="shared" si="30"/>
        <v>9600</v>
      </c>
      <c r="C1551">
        <v>6.2410591160805797</v>
      </c>
    </row>
    <row r="1552" spans="1:3" x14ac:dyDescent="0.3">
      <c r="A1552">
        <v>1549</v>
      </c>
      <c r="B1552">
        <f t="shared" si="30"/>
        <v>9700</v>
      </c>
      <c r="C1552">
        <v>6.3057474931667903</v>
      </c>
    </row>
    <row r="1553" spans="1:3" x14ac:dyDescent="0.3">
      <c r="A1553">
        <v>1550</v>
      </c>
      <c r="B1553">
        <f t="shared" si="30"/>
        <v>9800</v>
      </c>
      <c r="C1553">
        <v>6.4689993669978696</v>
      </c>
    </row>
    <row r="1554" spans="1:3" x14ac:dyDescent="0.3">
      <c r="A1554">
        <v>1551</v>
      </c>
      <c r="B1554">
        <f t="shared" si="30"/>
        <v>9900</v>
      </c>
      <c r="C1554">
        <v>6.4001194849766501</v>
      </c>
    </row>
    <row r="1555" spans="1:3" x14ac:dyDescent="0.3">
      <c r="A1555">
        <v>1552</v>
      </c>
      <c r="B1555">
        <f t="shared" si="30"/>
        <v>10000</v>
      </c>
      <c r="C1555">
        <v>6.3456640040006098</v>
      </c>
    </row>
    <row r="1556" spans="1:3" x14ac:dyDescent="0.3">
      <c r="A1556">
        <v>1553</v>
      </c>
      <c r="B1556">
        <f t="shared" si="30"/>
        <v>10100</v>
      </c>
      <c r="C1556">
        <v>6.4013750456261604</v>
      </c>
    </row>
    <row r="1557" spans="1:3" x14ac:dyDescent="0.3">
      <c r="A1557">
        <v>1554</v>
      </c>
      <c r="B1557">
        <f t="shared" si="30"/>
        <v>10200</v>
      </c>
      <c r="C1557">
        <v>6.4705667724940001</v>
      </c>
    </row>
    <row r="1558" spans="1:3" x14ac:dyDescent="0.3">
      <c r="A1558">
        <v>1555</v>
      </c>
      <c r="B1558">
        <f t="shared" si="30"/>
        <v>10300</v>
      </c>
      <c r="C1558">
        <v>6.5160786850532704</v>
      </c>
    </row>
    <row r="1559" spans="1:3" x14ac:dyDescent="0.3">
      <c r="A1559">
        <v>1556</v>
      </c>
      <c r="B1559">
        <f t="shared" si="30"/>
        <v>10400</v>
      </c>
      <c r="C1559">
        <v>6.4362050406614602</v>
      </c>
    </row>
    <row r="1560" spans="1:3" x14ac:dyDescent="0.3">
      <c r="A1560">
        <v>1557</v>
      </c>
      <c r="B1560">
        <f t="shared" si="30"/>
        <v>10500</v>
      </c>
      <c r="C1560">
        <v>6.4898275163340902</v>
      </c>
    </row>
    <row r="1561" spans="1:3" x14ac:dyDescent="0.3">
      <c r="A1561">
        <v>1558</v>
      </c>
      <c r="B1561">
        <f t="shared" si="30"/>
        <v>10600</v>
      </c>
      <c r="C1561">
        <v>6.6716572798788398</v>
      </c>
    </row>
    <row r="1562" spans="1:3" x14ac:dyDescent="0.3">
      <c r="A1562">
        <v>1559</v>
      </c>
      <c r="B1562">
        <f t="shared" si="30"/>
        <v>10700</v>
      </c>
      <c r="C1562">
        <v>6.5701603431139901</v>
      </c>
    </row>
    <row r="1563" spans="1:3" x14ac:dyDescent="0.3">
      <c r="A1563">
        <v>1560</v>
      </c>
      <c r="B1563">
        <f t="shared" si="30"/>
        <v>10800</v>
      </c>
      <c r="C1563">
        <v>6.6249491916451202</v>
      </c>
    </row>
    <row r="1564" spans="1:3" x14ac:dyDescent="0.3">
      <c r="A1564">
        <v>1561</v>
      </c>
      <c r="B1564">
        <f t="shared" si="30"/>
        <v>10900</v>
      </c>
      <c r="C1564">
        <v>6.6973440194829799</v>
      </c>
    </row>
    <row r="1565" spans="1:3" x14ac:dyDescent="0.3">
      <c r="A1565">
        <v>1562</v>
      </c>
      <c r="B1565">
        <f t="shared" si="30"/>
        <v>11000</v>
      </c>
      <c r="C1565">
        <v>6.6403378183521102</v>
      </c>
    </row>
    <row r="1566" spans="1:3" x14ac:dyDescent="0.3">
      <c r="A1566">
        <v>1563</v>
      </c>
      <c r="B1566">
        <f t="shared" si="30"/>
        <v>11100</v>
      </c>
      <c r="C1566">
        <v>6.6303733524623603</v>
      </c>
    </row>
    <row r="1567" spans="1:3" x14ac:dyDescent="0.3">
      <c r="A1567">
        <v>1564</v>
      </c>
      <c r="B1567">
        <f t="shared" si="30"/>
        <v>11200</v>
      </c>
      <c r="C1567">
        <v>6.6357511883598503</v>
      </c>
    </row>
    <row r="1568" spans="1:3" x14ac:dyDescent="0.3">
      <c r="A1568">
        <v>1565</v>
      </c>
      <c r="B1568">
        <f t="shared" si="30"/>
        <v>11300</v>
      </c>
      <c r="C1568">
        <v>6.7629508709702604</v>
      </c>
    </row>
    <row r="1569" spans="1:3" x14ac:dyDescent="0.3">
      <c r="A1569">
        <v>1566</v>
      </c>
      <c r="B1569">
        <f t="shared" si="30"/>
        <v>11400</v>
      </c>
      <c r="C1569">
        <v>6.8808409041829597</v>
      </c>
    </row>
    <row r="1570" spans="1:3" x14ac:dyDescent="0.3">
      <c r="A1570">
        <v>1567</v>
      </c>
      <c r="B1570">
        <f t="shared" si="30"/>
        <v>11500</v>
      </c>
      <c r="C1570">
        <v>7.0996712949410998</v>
      </c>
    </row>
    <row r="1571" spans="1:3" x14ac:dyDescent="0.3">
      <c r="A1571">
        <v>1568</v>
      </c>
      <c r="B1571">
        <f t="shared" si="30"/>
        <v>11600</v>
      </c>
      <c r="C1571">
        <v>7.3535822098939896</v>
      </c>
    </row>
    <row r="1572" spans="1:3" x14ac:dyDescent="0.3">
      <c r="A1572">
        <v>1569</v>
      </c>
      <c r="B1572">
        <f t="shared" si="30"/>
        <v>11700</v>
      </c>
      <c r="C1572">
        <v>7.3548947711762702</v>
      </c>
    </row>
    <row r="1573" spans="1:3" x14ac:dyDescent="0.3">
      <c r="A1573">
        <v>1570</v>
      </c>
      <c r="B1573">
        <f t="shared" si="30"/>
        <v>11800</v>
      </c>
      <c r="C1573">
        <v>7.4378098613291304</v>
      </c>
    </row>
    <row r="1574" spans="1:3" x14ac:dyDescent="0.3">
      <c r="A1574">
        <v>1571</v>
      </c>
      <c r="B1574">
        <f t="shared" si="30"/>
        <v>11900</v>
      </c>
      <c r="C1574">
        <v>7.2720206201550903</v>
      </c>
    </row>
    <row r="1575" spans="1:3" x14ac:dyDescent="0.3">
      <c r="A1575">
        <v>1572</v>
      </c>
      <c r="B1575">
        <f t="shared" si="30"/>
        <v>12000</v>
      </c>
      <c r="C1575">
        <v>7.4087862918854404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6.9038738154957198</v>
      </c>
    </row>
    <row r="1578" spans="1:3" x14ac:dyDescent="0.3">
      <c r="A1578">
        <v>1575</v>
      </c>
      <c r="B1578">
        <f t="shared" si="30"/>
        <v>200</v>
      </c>
      <c r="C1578">
        <v>5.74962417318212</v>
      </c>
    </row>
    <row r="1579" spans="1:3" x14ac:dyDescent="0.3">
      <c r="A1579">
        <v>1576</v>
      </c>
      <c r="B1579">
        <f t="shared" si="30"/>
        <v>300</v>
      </c>
      <c r="C1579">
        <v>6.5820115569765596</v>
      </c>
    </row>
    <row r="1580" spans="1:3" x14ac:dyDescent="0.3">
      <c r="A1580">
        <v>1577</v>
      </c>
      <c r="B1580">
        <f t="shared" si="30"/>
        <v>400</v>
      </c>
      <c r="C1580">
        <v>6.8912438656685202</v>
      </c>
    </row>
    <row r="1581" spans="1:3" x14ac:dyDescent="0.3">
      <c r="A1581">
        <v>1578</v>
      </c>
      <c r="B1581">
        <f t="shared" si="30"/>
        <v>500</v>
      </c>
      <c r="C1581">
        <v>6.5656471781018197</v>
      </c>
    </row>
    <row r="1582" spans="1:3" x14ac:dyDescent="0.3">
      <c r="A1582">
        <v>1579</v>
      </c>
      <c r="B1582">
        <f t="shared" si="30"/>
        <v>600</v>
      </c>
      <c r="C1582">
        <v>5.3569708221118404</v>
      </c>
    </row>
    <row r="1583" spans="1:3" x14ac:dyDescent="0.3">
      <c r="A1583">
        <v>1580</v>
      </c>
      <c r="B1583">
        <f t="shared" si="30"/>
        <v>700</v>
      </c>
      <c r="C1583">
        <v>5.2653646222090202</v>
      </c>
    </row>
    <row r="1584" spans="1:3" x14ac:dyDescent="0.3">
      <c r="A1584">
        <v>1581</v>
      </c>
      <c r="B1584">
        <f t="shared" si="30"/>
        <v>800</v>
      </c>
      <c r="C1584">
        <v>4.99388749497089</v>
      </c>
    </row>
    <row r="1585" spans="1:3" x14ac:dyDescent="0.3">
      <c r="A1585">
        <v>1582</v>
      </c>
      <c r="B1585">
        <f t="shared" si="30"/>
        <v>900</v>
      </c>
      <c r="C1585">
        <v>4.6457594744251702</v>
      </c>
    </row>
    <row r="1586" spans="1:3" x14ac:dyDescent="0.3">
      <c r="A1586">
        <v>1583</v>
      </c>
      <c r="B1586">
        <f t="shared" si="30"/>
        <v>1000</v>
      </c>
      <c r="C1586">
        <v>4.3048590060496297</v>
      </c>
    </row>
    <row r="1587" spans="1:3" x14ac:dyDescent="0.3">
      <c r="A1587">
        <v>1584</v>
      </c>
      <c r="B1587">
        <f t="shared" si="30"/>
        <v>1100</v>
      </c>
      <c r="C1587">
        <v>4.0787743975978703</v>
      </c>
    </row>
    <row r="1588" spans="1:3" x14ac:dyDescent="0.3">
      <c r="A1588">
        <v>1585</v>
      </c>
      <c r="B1588">
        <f t="shared" si="30"/>
        <v>1200</v>
      </c>
      <c r="C1588">
        <v>4.30463653059594</v>
      </c>
    </row>
    <row r="1589" spans="1:3" x14ac:dyDescent="0.3">
      <c r="A1589">
        <v>1586</v>
      </c>
      <c r="B1589">
        <f t="shared" si="30"/>
        <v>1300</v>
      </c>
      <c r="C1589">
        <v>5.0605039735314499</v>
      </c>
    </row>
    <row r="1590" spans="1:3" x14ac:dyDescent="0.3">
      <c r="A1590">
        <v>1587</v>
      </c>
      <c r="B1590">
        <f t="shared" si="30"/>
        <v>1400</v>
      </c>
      <c r="C1590">
        <v>5.1437148056778996</v>
      </c>
    </row>
    <row r="1591" spans="1:3" x14ac:dyDescent="0.3">
      <c r="A1591">
        <v>1588</v>
      </c>
      <c r="B1591">
        <f t="shared" si="30"/>
        <v>1500</v>
      </c>
      <c r="C1591">
        <v>5.1368996147996802</v>
      </c>
    </row>
    <row r="1592" spans="1:3" x14ac:dyDescent="0.3">
      <c r="A1592">
        <v>1589</v>
      </c>
      <c r="B1592">
        <f t="shared" si="30"/>
        <v>1600</v>
      </c>
      <c r="C1592">
        <v>5.0949209814397296</v>
      </c>
    </row>
    <row r="1593" spans="1:3" x14ac:dyDescent="0.3">
      <c r="A1593">
        <v>1590</v>
      </c>
      <c r="B1593">
        <f t="shared" si="30"/>
        <v>1700</v>
      </c>
      <c r="C1593">
        <v>5.15558152523705</v>
      </c>
    </row>
    <row r="1594" spans="1:3" x14ac:dyDescent="0.3">
      <c r="A1594">
        <v>1591</v>
      </c>
      <c r="B1594">
        <f t="shared" si="30"/>
        <v>1800</v>
      </c>
      <c r="C1594">
        <v>5.7279342352036204</v>
      </c>
    </row>
    <row r="1595" spans="1:3" x14ac:dyDescent="0.3">
      <c r="A1595">
        <v>1592</v>
      </c>
      <c r="B1595">
        <f t="shared" si="30"/>
        <v>1900</v>
      </c>
      <c r="C1595">
        <v>5.6457281839207196</v>
      </c>
    </row>
    <row r="1596" spans="1:3" x14ac:dyDescent="0.3">
      <c r="A1596">
        <v>1593</v>
      </c>
      <c r="B1596">
        <f t="shared" si="30"/>
        <v>2000</v>
      </c>
      <c r="C1596">
        <v>5.88287886479175</v>
      </c>
    </row>
    <row r="1597" spans="1:3" x14ac:dyDescent="0.3">
      <c r="A1597">
        <v>1594</v>
      </c>
      <c r="B1597">
        <f t="shared" si="30"/>
        <v>2100</v>
      </c>
      <c r="C1597">
        <v>6.0206521917541398</v>
      </c>
    </row>
    <row r="1598" spans="1:3" x14ac:dyDescent="0.3">
      <c r="A1598">
        <v>1595</v>
      </c>
      <c r="B1598">
        <f t="shared" si="30"/>
        <v>2200</v>
      </c>
      <c r="C1598">
        <v>5.5552573322391803</v>
      </c>
    </row>
    <row r="1599" spans="1:3" x14ac:dyDescent="0.3">
      <c r="A1599">
        <v>1596</v>
      </c>
      <c r="B1599">
        <f t="shared" si="30"/>
        <v>2300</v>
      </c>
      <c r="C1599">
        <v>5.0876276430105198</v>
      </c>
    </row>
    <row r="1600" spans="1:3" x14ac:dyDescent="0.3">
      <c r="A1600">
        <v>1597</v>
      </c>
      <c r="B1600">
        <f t="shared" si="30"/>
        <v>2400</v>
      </c>
      <c r="C1600">
        <v>5.17341513573089</v>
      </c>
    </row>
    <row r="1601" spans="1:3" x14ac:dyDescent="0.3">
      <c r="A1601">
        <v>1598</v>
      </c>
      <c r="B1601">
        <f t="shared" si="30"/>
        <v>2500</v>
      </c>
      <c r="C1601">
        <v>5.3124087546088301</v>
      </c>
    </row>
    <row r="1602" spans="1:3" x14ac:dyDescent="0.3">
      <c r="A1602">
        <v>1599</v>
      </c>
      <c r="B1602">
        <f t="shared" si="30"/>
        <v>2600</v>
      </c>
      <c r="C1602">
        <v>5.2419937956484199</v>
      </c>
    </row>
    <row r="1603" spans="1:3" x14ac:dyDescent="0.3">
      <c r="A1603">
        <v>1600</v>
      </c>
      <c r="B1603">
        <f t="shared" si="30"/>
        <v>2700</v>
      </c>
      <c r="C1603">
        <v>5.4344916826686402</v>
      </c>
    </row>
    <row r="1604" spans="1:3" x14ac:dyDescent="0.3">
      <c r="A1604">
        <v>1601</v>
      </c>
      <c r="B1604">
        <f t="shared" si="30"/>
        <v>2800</v>
      </c>
      <c r="C1604">
        <v>5.9568496356693599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6.2192124445948904</v>
      </c>
    </row>
    <row r="1606" spans="1:3" x14ac:dyDescent="0.3">
      <c r="A1606">
        <v>1603</v>
      </c>
      <c r="B1606">
        <f t="shared" si="31"/>
        <v>3000</v>
      </c>
      <c r="C1606">
        <v>6.4625845100098198</v>
      </c>
    </row>
    <row r="1607" spans="1:3" x14ac:dyDescent="0.3">
      <c r="A1607">
        <v>1604</v>
      </c>
      <c r="B1607">
        <f t="shared" si="31"/>
        <v>3100</v>
      </c>
      <c r="C1607">
        <v>6.2979924103974296</v>
      </c>
    </row>
    <row r="1608" spans="1:3" x14ac:dyDescent="0.3">
      <c r="A1608">
        <v>1605</v>
      </c>
      <c r="B1608">
        <f t="shared" si="31"/>
        <v>3200</v>
      </c>
      <c r="C1608">
        <v>6.1931634418128398</v>
      </c>
    </row>
    <row r="1609" spans="1:3" x14ac:dyDescent="0.3">
      <c r="A1609">
        <v>1606</v>
      </c>
      <c r="B1609">
        <f t="shared" si="31"/>
        <v>3300</v>
      </c>
      <c r="C1609">
        <v>6.1518805326420303</v>
      </c>
    </row>
    <row r="1610" spans="1:3" x14ac:dyDescent="0.3">
      <c r="A1610">
        <v>1607</v>
      </c>
      <c r="B1610">
        <f t="shared" si="31"/>
        <v>3400</v>
      </c>
      <c r="C1610">
        <v>6.0910543483573996</v>
      </c>
    </row>
    <row r="1611" spans="1:3" x14ac:dyDescent="0.3">
      <c r="A1611">
        <v>1608</v>
      </c>
      <c r="B1611">
        <f t="shared" si="31"/>
        <v>3500</v>
      </c>
      <c r="C1611">
        <v>6.1864563907667698</v>
      </c>
    </row>
    <row r="1612" spans="1:3" x14ac:dyDescent="0.3">
      <c r="A1612">
        <v>1609</v>
      </c>
      <c r="B1612">
        <f t="shared" si="31"/>
        <v>3600</v>
      </c>
      <c r="C1612">
        <v>6.3886111324929198</v>
      </c>
    </row>
    <row r="1613" spans="1:3" x14ac:dyDescent="0.3">
      <c r="A1613">
        <v>1610</v>
      </c>
      <c r="B1613">
        <f t="shared" si="31"/>
        <v>3700</v>
      </c>
      <c r="C1613">
        <v>6.5640310832444202</v>
      </c>
    </row>
    <row r="1614" spans="1:3" x14ac:dyDescent="0.3">
      <c r="A1614">
        <v>1611</v>
      </c>
      <c r="B1614">
        <f t="shared" si="31"/>
        <v>3800</v>
      </c>
      <c r="C1614">
        <v>6.6169614189173496</v>
      </c>
    </row>
    <row r="1615" spans="1:3" x14ac:dyDescent="0.3">
      <c r="A1615">
        <v>1612</v>
      </c>
      <c r="B1615">
        <f t="shared" si="31"/>
        <v>3900</v>
      </c>
      <c r="C1615">
        <v>6.6502791590854198</v>
      </c>
    </row>
    <row r="1616" spans="1:3" x14ac:dyDescent="0.3">
      <c r="A1616">
        <v>1613</v>
      </c>
      <c r="B1616">
        <f t="shared" si="31"/>
        <v>4000</v>
      </c>
      <c r="C1616">
        <v>6.6426068065209103</v>
      </c>
    </row>
    <row r="1617" spans="1:3" x14ac:dyDescent="0.3">
      <c r="A1617">
        <v>1614</v>
      </c>
      <c r="B1617">
        <f t="shared" si="31"/>
        <v>4100</v>
      </c>
      <c r="C1617">
        <v>6.5429348064832897</v>
      </c>
    </row>
    <row r="1618" spans="1:3" x14ac:dyDescent="0.3">
      <c r="A1618">
        <v>1615</v>
      </c>
      <c r="B1618">
        <f t="shared" si="31"/>
        <v>4200</v>
      </c>
      <c r="C1618">
        <v>6.7251622685287797</v>
      </c>
    </row>
    <row r="1619" spans="1:3" x14ac:dyDescent="0.3">
      <c r="A1619">
        <v>1616</v>
      </c>
      <c r="B1619">
        <f t="shared" si="31"/>
        <v>4300</v>
      </c>
      <c r="C1619">
        <v>6.74892301199875</v>
      </c>
    </row>
    <row r="1620" spans="1:3" x14ac:dyDescent="0.3">
      <c r="A1620">
        <v>1617</v>
      </c>
      <c r="B1620">
        <f t="shared" si="31"/>
        <v>4400</v>
      </c>
      <c r="C1620">
        <v>6.7210680239758602</v>
      </c>
    </row>
    <row r="1621" spans="1:3" x14ac:dyDescent="0.3">
      <c r="A1621">
        <v>1618</v>
      </c>
      <c r="B1621">
        <f t="shared" si="31"/>
        <v>4500</v>
      </c>
      <c r="C1621">
        <v>6.7592930156708304</v>
      </c>
    </row>
    <row r="1622" spans="1:3" x14ac:dyDescent="0.3">
      <c r="A1622">
        <v>1619</v>
      </c>
      <c r="B1622">
        <f t="shared" si="31"/>
        <v>4600</v>
      </c>
      <c r="C1622">
        <v>6.9106651668845602</v>
      </c>
    </row>
    <row r="1623" spans="1:3" x14ac:dyDescent="0.3">
      <c r="A1623">
        <v>1620</v>
      </c>
      <c r="B1623">
        <f t="shared" si="31"/>
        <v>4700</v>
      </c>
      <c r="C1623">
        <v>6.8729632797618398</v>
      </c>
    </row>
    <row r="1624" spans="1:3" x14ac:dyDescent="0.3">
      <c r="A1624">
        <v>1621</v>
      </c>
      <c r="B1624">
        <f t="shared" si="31"/>
        <v>4800</v>
      </c>
      <c r="C1624">
        <v>6.98447118493901</v>
      </c>
    </row>
    <row r="1625" spans="1:3" x14ac:dyDescent="0.3">
      <c r="A1625">
        <v>1622</v>
      </c>
      <c r="B1625">
        <f t="shared" si="31"/>
        <v>4900</v>
      </c>
      <c r="C1625">
        <v>7.0461128083512996</v>
      </c>
    </row>
    <row r="1626" spans="1:3" x14ac:dyDescent="0.3">
      <c r="A1626">
        <v>1623</v>
      </c>
      <c r="B1626">
        <f t="shared" si="31"/>
        <v>5000</v>
      </c>
      <c r="C1626">
        <v>6.9945547744163497</v>
      </c>
    </row>
    <row r="1627" spans="1:3" x14ac:dyDescent="0.3">
      <c r="A1627">
        <v>1624</v>
      </c>
      <c r="B1627">
        <f t="shared" si="31"/>
        <v>5100</v>
      </c>
      <c r="C1627">
        <v>7.1139823242486999</v>
      </c>
    </row>
    <row r="1628" spans="1:3" x14ac:dyDescent="0.3">
      <c r="A1628">
        <v>1625</v>
      </c>
      <c r="B1628">
        <f t="shared" si="31"/>
        <v>5200</v>
      </c>
      <c r="C1628">
        <v>7.1230209137287703</v>
      </c>
    </row>
    <row r="1629" spans="1:3" x14ac:dyDescent="0.3">
      <c r="A1629">
        <v>1626</v>
      </c>
      <c r="B1629">
        <f t="shared" si="31"/>
        <v>5300</v>
      </c>
      <c r="C1629">
        <v>7.0525380227271697</v>
      </c>
    </row>
    <row r="1630" spans="1:3" x14ac:dyDescent="0.3">
      <c r="A1630">
        <v>1627</v>
      </c>
      <c r="B1630">
        <f t="shared" si="31"/>
        <v>5400</v>
      </c>
      <c r="C1630">
        <v>6.9717710983516801</v>
      </c>
    </row>
    <row r="1631" spans="1:3" x14ac:dyDescent="0.3">
      <c r="A1631">
        <v>1628</v>
      </c>
      <c r="B1631">
        <f t="shared" si="31"/>
        <v>5500</v>
      </c>
      <c r="C1631">
        <v>6.9808459863673802</v>
      </c>
    </row>
    <row r="1632" spans="1:3" x14ac:dyDescent="0.3">
      <c r="A1632">
        <v>1629</v>
      </c>
      <c r="B1632">
        <f t="shared" si="31"/>
        <v>5600</v>
      </c>
      <c r="C1632">
        <v>7.0595993471151699</v>
      </c>
    </row>
    <row r="1633" spans="1:3" x14ac:dyDescent="0.3">
      <c r="A1633">
        <v>1630</v>
      </c>
      <c r="B1633">
        <f t="shared" si="31"/>
        <v>5700</v>
      </c>
      <c r="C1633">
        <v>7.0322578715597599</v>
      </c>
    </row>
    <row r="1634" spans="1:3" x14ac:dyDescent="0.3">
      <c r="A1634">
        <v>1631</v>
      </c>
      <c r="B1634">
        <f t="shared" si="31"/>
        <v>5800</v>
      </c>
      <c r="C1634">
        <v>7.0296670226076001</v>
      </c>
    </row>
    <row r="1635" spans="1:3" x14ac:dyDescent="0.3">
      <c r="A1635">
        <v>1632</v>
      </c>
      <c r="B1635">
        <f t="shared" si="31"/>
        <v>5900</v>
      </c>
      <c r="C1635">
        <v>7.1564654683815299</v>
      </c>
    </row>
    <row r="1636" spans="1:3" x14ac:dyDescent="0.3">
      <c r="A1636">
        <v>1633</v>
      </c>
      <c r="B1636">
        <f t="shared" si="31"/>
        <v>6000</v>
      </c>
      <c r="C1636">
        <v>7.1227911572479501</v>
      </c>
    </row>
    <row r="1637" spans="1:3" x14ac:dyDescent="0.3">
      <c r="A1637">
        <v>1634</v>
      </c>
      <c r="B1637">
        <f t="shared" si="31"/>
        <v>6100</v>
      </c>
      <c r="C1637">
        <v>6.8740012326493396</v>
      </c>
    </row>
    <row r="1638" spans="1:3" x14ac:dyDescent="0.3">
      <c r="A1638">
        <v>1635</v>
      </c>
      <c r="B1638">
        <f t="shared" si="31"/>
        <v>6200</v>
      </c>
      <c r="C1638">
        <v>6.6632367015019698</v>
      </c>
    </row>
    <row r="1639" spans="1:3" x14ac:dyDescent="0.3">
      <c r="A1639">
        <v>1636</v>
      </c>
      <c r="B1639">
        <f t="shared" si="31"/>
        <v>6300</v>
      </c>
      <c r="C1639">
        <v>6.7139652768503097</v>
      </c>
    </row>
    <row r="1640" spans="1:3" x14ac:dyDescent="0.3">
      <c r="A1640">
        <v>1637</v>
      </c>
      <c r="B1640">
        <f t="shared" si="31"/>
        <v>6400</v>
      </c>
      <c r="C1640">
        <v>6.8530283706839601</v>
      </c>
    </row>
    <row r="1641" spans="1:3" x14ac:dyDescent="0.3">
      <c r="A1641">
        <v>1638</v>
      </c>
      <c r="B1641">
        <f t="shared" si="31"/>
        <v>6500</v>
      </c>
      <c r="C1641">
        <v>6.7153768459239904</v>
      </c>
    </row>
    <row r="1642" spans="1:3" x14ac:dyDescent="0.3">
      <c r="A1642">
        <v>1639</v>
      </c>
      <c r="B1642">
        <f t="shared" si="31"/>
        <v>6600</v>
      </c>
      <c r="C1642">
        <v>6.8880179838848399</v>
      </c>
    </row>
    <row r="1643" spans="1:3" x14ac:dyDescent="0.3">
      <c r="A1643">
        <v>1640</v>
      </c>
      <c r="B1643">
        <f t="shared" si="31"/>
        <v>6700</v>
      </c>
      <c r="C1643">
        <v>6.85100953595283</v>
      </c>
    </row>
    <row r="1644" spans="1:3" x14ac:dyDescent="0.3">
      <c r="A1644">
        <v>1641</v>
      </c>
      <c r="B1644">
        <f t="shared" si="31"/>
        <v>6800</v>
      </c>
      <c r="C1644">
        <v>6.8516061426955899</v>
      </c>
    </row>
    <row r="1645" spans="1:3" x14ac:dyDescent="0.3">
      <c r="A1645">
        <v>1642</v>
      </c>
      <c r="B1645">
        <f t="shared" si="31"/>
        <v>6900</v>
      </c>
      <c r="C1645">
        <v>6.7574162841223497</v>
      </c>
    </row>
    <row r="1646" spans="1:3" x14ac:dyDescent="0.3">
      <c r="A1646">
        <v>1643</v>
      </c>
      <c r="B1646">
        <f t="shared" si="31"/>
        <v>7000</v>
      </c>
      <c r="C1646">
        <v>6.9775943163311496</v>
      </c>
    </row>
    <row r="1647" spans="1:3" x14ac:dyDescent="0.3">
      <c r="A1647">
        <v>1644</v>
      </c>
      <c r="B1647">
        <f t="shared" si="31"/>
        <v>7100</v>
      </c>
      <c r="C1647">
        <v>7.0434649402856397</v>
      </c>
    </row>
    <row r="1648" spans="1:3" x14ac:dyDescent="0.3">
      <c r="A1648">
        <v>1645</v>
      </c>
      <c r="B1648">
        <f t="shared" si="31"/>
        <v>7200</v>
      </c>
      <c r="C1648">
        <v>7.0335909297048103</v>
      </c>
    </row>
    <row r="1649" spans="1:3" x14ac:dyDescent="0.3">
      <c r="A1649">
        <v>1646</v>
      </c>
      <c r="B1649">
        <f t="shared" si="31"/>
        <v>7300</v>
      </c>
      <c r="C1649">
        <v>6.9526155114788697</v>
      </c>
    </row>
    <row r="1650" spans="1:3" x14ac:dyDescent="0.3">
      <c r="A1650">
        <v>1647</v>
      </c>
      <c r="B1650">
        <f t="shared" si="31"/>
        <v>7400</v>
      </c>
      <c r="C1650">
        <v>6.9103294748943798</v>
      </c>
    </row>
    <row r="1651" spans="1:3" x14ac:dyDescent="0.3">
      <c r="A1651">
        <v>1648</v>
      </c>
      <c r="B1651">
        <f t="shared" si="31"/>
        <v>7500</v>
      </c>
      <c r="C1651">
        <v>7.0088712257177299</v>
      </c>
    </row>
    <row r="1652" spans="1:3" x14ac:dyDescent="0.3">
      <c r="A1652">
        <v>1649</v>
      </c>
      <c r="B1652">
        <f t="shared" si="31"/>
        <v>7600</v>
      </c>
      <c r="C1652">
        <v>7.0281467003487403</v>
      </c>
    </row>
    <row r="1653" spans="1:3" x14ac:dyDescent="0.3">
      <c r="A1653">
        <v>1650</v>
      </c>
      <c r="B1653">
        <f t="shared" si="31"/>
        <v>7700</v>
      </c>
      <c r="C1653">
        <v>7.1221367569079597</v>
      </c>
    </row>
    <row r="1654" spans="1:3" x14ac:dyDescent="0.3">
      <c r="A1654">
        <v>1651</v>
      </c>
      <c r="B1654">
        <f t="shared" si="31"/>
        <v>7800</v>
      </c>
      <c r="C1654">
        <v>7.2088948116356901</v>
      </c>
    </row>
    <row r="1655" spans="1:3" x14ac:dyDescent="0.3">
      <c r="A1655">
        <v>1652</v>
      </c>
      <c r="B1655">
        <f t="shared" si="31"/>
        <v>7900</v>
      </c>
      <c r="C1655">
        <v>7.2214903123561198</v>
      </c>
    </row>
    <row r="1656" spans="1:3" x14ac:dyDescent="0.3">
      <c r="A1656">
        <v>1653</v>
      </c>
      <c r="B1656">
        <f t="shared" si="31"/>
        <v>8000</v>
      </c>
      <c r="C1656">
        <v>7.2041958898626302</v>
      </c>
    </row>
    <row r="1657" spans="1:3" x14ac:dyDescent="0.3">
      <c r="A1657">
        <v>1654</v>
      </c>
      <c r="B1657">
        <f t="shared" si="31"/>
        <v>8100</v>
      </c>
      <c r="C1657">
        <v>7.1912344606895902</v>
      </c>
    </row>
    <row r="1658" spans="1:3" x14ac:dyDescent="0.3">
      <c r="A1658">
        <v>1655</v>
      </c>
      <c r="B1658">
        <f t="shared" si="31"/>
        <v>8200</v>
      </c>
      <c r="C1658">
        <v>7.2943010401944397</v>
      </c>
    </row>
    <row r="1659" spans="1:3" x14ac:dyDescent="0.3">
      <c r="A1659">
        <v>1656</v>
      </c>
      <c r="B1659">
        <f t="shared" si="31"/>
        <v>8300</v>
      </c>
      <c r="C1659">
        <v>7.2599500921788103</v>
      </c>
    </row>
    <row r="1660" spans="1:3" x14ac:dyDescent="0.3">
      <c r="A1660">
        <v>1657</v>
      </c>
      <c r="B1660">
        <f t="shared" si="31"/>
        <v>8400</v>
      </c>
      <c r="C1660">
        <v>7.25464931528116</v>
      </c>
    </row>
    <row r="1661" spans="1:3" x14ac:dyDescent="0.3">
      <c r="A1661">
        <v>1658</v>
      </c>
      <c r="B1661">
        <f t="shared" si="31"/>
        <v>8500</v>
      </c>
      <c r="C1661">
        <v>7.2837943942994698</v>
      </c>
    </row>
    <row r="1662" spans="1:3" x14ac:dyDescent="0.3">
      <c r="A1662">
        <v>1659</v>
      </c>
      <c r="B1662">
        <f t="shared" si="31"/>
        <v>8600</v>
      </c>
      <c r="C1662">
        <v>7.3742152854268896</v>
      </c>
    </row>
    <row r="1663" spans="1:3" x14ac:dyDescent="0.3">
      <c r="A1663">
        <v>1660</v>
      </c>
      <c r="B1663">
        <f t="shared" si="31"/>
        <v>8700</v>
      </c>
      <c r="C1663">
        <v>7.3648173672524502</v>
      </c>
    </row>
    <row r="1664" spans="1:3" x14ac:dyDescent="0.3">
      <c r="A1664">
        <v>1661</v>
      </c>
      <c r="B1664">
        <f t="shared" si="31"/>
        <v>8800</v>
      </c>
      <c r="C1664">
        <v>7.3208360052753498</v>
      </c>
    </row>
    <row r="1665" spans="1:3" x14ac:dyDescent="0.3">
      <c r="A1665">
        <v>1662</v>
      </c>
      <c r="B1665">
        <f t="shared" si="31"/>
        <v>8900</v>
      </c>
      <c r="C1665">
        <v>7.2781883416001101</v>
      </c>
    </row>
    <row r="1666" spans="1:3" x14ac:dyDescent="0.3">
      <c r="A1666">
        <v>1663</v>
      </c>
      <c r="B1666">
        <f t="shared" si="31"/>
        <v>9000</v>
      </c>
      <c r="C1666">
        <v>7.3156029998940104</v>
      </c>
    </row>
    <row r="1667" spans="1:3" x14ac:dyDescent="0.3">
      <c r="A1667">
        <v>1664</v>
      </c>
      <c r="B1667">
        <f t="shared" si="31"/>
        <v>9100</v>
      </c>
      <c r="C1667">
        <v>7.3929595306398301</v>
      </c>
    </row>
    <row r="1668" spans="1:3" x14ac:dyDescent="0.3">
      <c r="A1668">
        <v>1665</v>
      </c>
      <c r="B1668">
        <f t="shared" si="31"/>
        <v>9200</v>
      </c>
      <c r="C1668">
        <v>7.3589783960830699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7.3719747839468699</v>
      </c>
    </row>
    <row r="1670" spans="1:3" x14ac:dyDescent="0.3">
      <c r="A1670">
        <v>1667</v>
      </c>
      <c r="B1670">
        <f t="shared" si="32"/>
        <v>9400</v>
      </c>
      <c r="C1670">
        <v>7.3487761242186798</v>
      </c>
    </row>
    <row r="1671" spans="1:3" x14ac:dyDescent="0.3">
      <c r="A1671">
        <v>1668</v>
      </c>
      <c r="B1671">
        <f t="shared" si="32"/>
        <v>9500</v>
      </c>
      <c r="C1671">
        <v>7.3985108140281604</v>
      </c>
    </row>
    <row r="1672" spans="1:3" x14ac:dyDescent="0.3">
      <c r="A1672">
        <v>1669</v>
      </c>
      <c r="B1672">
        <f t="shared" si="32"/>
        <v>9600</v>
      </c>
      <c r="C1672">
        <v>7.3779953613525304</v>
      </c>
    </row>
    <row r="1673" spans="1:3" x14ac:dyDescent="0.3">
      <c r="A1673">
        <v>1670</v>
      </c>
      <c r="B1673">
        <f t="shared" si="32"/>
        <v>9700</v>
      </c>
      <c r="C1673">
        <v>7.3643877225711201</v>
      </c>
    </row>
    <row r="1674" spans="1:3" x14ac:dyDescent="0.3">
      <c r="A1674">
        <v>1671</v>
      </c>
      <c r="B1674">
        <f t="shared" si="32"/>
        <v>9800</v>
      </c>
      <c r="C1674">
        <v>7.3471946911120796</v>
      </c>
    </row>
    <row r="1675" spans="1:3" x14ac:dyDescent="0.3">
      <c r="A1675">
        <v>1672</v>
      </c>
      <c r="B1675">
        <f t="shared" si="32"/>
        <v>9900</v>
      </c>
      <c r="C1675">
        <v>7.3845873249540901</v>
      </c>
    </row>
    <row r="1676" spans="1:3" x14ac:dyDescent="0.3">
      <c r="A1676">
        <v>1673</v>
      </c>
      <c r="B1676">
        <f t="shared" si="32"/>
        <v>10000</v>
      </c>
      <c r="C1676">
        <v>7.4195409609292398</v>
      </c>
    </row>
    <row r="1677" spans="1:3" x14ac:dyDescent="0.3">
      <c r="A1677">
        <v>1674</v>
      </c>
      <c r="B1677">
        <f t="shared" si="32"/>
        <v>10100</v>
      </c>
      <c r="C1677">
        <v>7.3989489709664102</v>
      </c>
    </row>
    <row r="1678" spans="1:3" x14ac:dyDescent="0.3">
      <c r="A1678">
        <v>1675</v>
      </c>
      <c r="B1678">
        <f t="shared" si="32"/>
        <v>10200</v>
      </c>
      <c r="C1678">
        <v>7.3460199540349898</v>
      </c>
    </row>
    <row r="1679" spans="1:3" x14ac:dyDescent="0.3">
      <c r="A1679">
        <v>1676</v>
      </c>
      <c r="B1679">
        <f t="shared" si="32"/>
        <v>10300</v>
      </c>
      <c r="C1679">
        <v>7.3296123030323796</v>
      </c>
    </row>
    <row r="1680" spans="1:3" x14ac:dyDescent="0.3">
      <c r="A1680">
        <v>1677</v>
      </c>
      <c r="B1680">
        <f t="shared" si="32"/>
        <v>10400</v>
      </c>
      <c r="C1680">
        <v>7.3980428645984198</v>
      </c>
    </row>
    <row r="1681" spans="1:3" x14ac:dyDescent="0.3">
      <c r="A1681">
        <v>1678</v>
      </c>
      <c r="B1681">
        <f t="shared" si="32"/>
        <v>10500</v>
      </c>
      <c r="C1681">
        <v>7.3618955588841999</v>
      </c>
    </row>
    <row r="1682" spans="1:3" x14ac:dyDescent="0.3">
      <c r="A1682">
        <v>1679</v>
      </c>
      <c r="B1682">
        <f t="shared" si="32"/>
        <v>10600</v>
      </c>
      <c r="C1682">
        <v>7.3629013579489397</v>
      </c>
    </row>
    <row r="1683" spans="1:3" x14ac:dyDescent="0.3">
      <c r="A1683">
        <v>1680</v>
      </c>
      <c r="B1683">
        <f t="shared" si="32"/>
        <v>10700</v>
      </c>
      <c r="C1683">
        <v>7.3852216522349403</v>
      </c>
    </row>
    <row r="1684" spans="1:3" x14ac:dyDescent="0.3">
      <c r="A1684">
        <v>1681</v>
      </c>
      <c r="B1684">
        <f t="shared" si="32"/>
        <v>10800</v>
      </c>
      <c r="C1684">
        <v>7.4076050230716897</v>
      </c>
    </row>
    <row r="1685" spans="1:3" x14ac:dyDescent="0.3">
      <c r="A1685">
        <v>1682</v>
      </c>
      <c r="B1685">
        <f t="shared" si="32"/>
        <v>10900</v>
      </c>
      <c r="C1685">
        <v>7.4351779548298698</v>
      </c>
    </row>
    <row r="1686" spans="1:3" x14ac:dyDescent="0.3">
      <c r="A1686">
        <v>1683</v>
      </c>
      <c r="B1686">
        <f t="shared" si="32"/>
        <v>11000</v>
      </c>
      <c r="C1686">
        <v>7.4210485457829103</v>
      </c>
    </row>
    <row r="1687" spans="1:3" x14ac:dyDescent="0.3">
      <c r="A1687">
        <v>1684</v>
      </c>
      <c r="B1687">
        <f t="shared" si="32"/>
        <v>11100</v>
      </c>
      <c r="C1687">
        <v>7.4150845905655904</v>
      </c>
    </row>
    <row r="1688" spans="1:3" x14ac:dyDescent="0.3">
      <c r="A1688">
        <v>1685</v>
      </c>
      <c r="B1688">
        <f t="shared" si="32"/>
        <v>11200</v>
      </c>
      <c r="C1688">
        <v>7.39087697103467</v>
      </c>
    </row>
    <row r="1689" spans="1:3" x14ac:dyDescent="0.3">
      <c r="A1689">
        <v>1686</v>
      </c>
      <c r="B1689">
        <f t="shared" si="32"/>
        <v>11300</v>
      </c>
      <c r="C1689">
        <v>7.3804666203347802</v>
      </c>
    </row>
    <row r="1690" spans="1:3" x14ac:dyDescent="0.3">
      <c r="A1690">
        <v>1687</v>
      </c>
      <c r="B1690">
        <f t="shared" si="32"/>
        <v>11400</v>
      </c>
      <c r="C1690">
        <v>7.4080119857526601</v>
      </c>
    </row>
    <row r="1691" spans="1:3" x14ac:dyDescent="0.3">
      <c r="A1691">
        <v>1688</v>
      </c>
      <c r="B1691">
        <f t="shared" si="32"/>
        <v>11500</v>
      </c>
      <c r="C1691">
        <v>7.4063563821262397</v>
      </c>
    </row>
    <row r="1692" spans="1:3" x14ac:dyDescent="0.3">
      <c r="A1692">
        <v>1689</v>
      </c>
      <c r="B1692">
        <f t="shared" si="32"/>
        <v>11600</v>
      </c>
      <c r="C1692">
        <v>7.4275855224328904</v>
      </c>
    </row>
    <row r="1693" spans="1:3" x14ac:dyDescent="0.3">
      <c r="A1693">
        <v>1690</v>
      </c>
      <c r="B1693">
        <f t="shared" si="32"/>
        <v>11700</v>
      </c>
      <c r="C1693">
        <v>7.4036194680529404</v>
      </c>
    </row>
    <row r="1694" spans="1:3" x14ac:dyDescent="0.3">
      <c r="A1694">
        <v>1691</v>
      </c>
      <c r="B1694">
        <f t="shared" si="32"/>
        <v>11800</v>
      </c>
      <c r="C1694">
        <v>7.3622624819967202</v>
      </c>
    </row>
    <row r="1695" spans="1:3" x14ac:dyDescent="0.3">
      <c r="A1695">
        <v>1692</v>
      </c>
      <c r="B1695">
        <f t="shared" si="32"/>
        <v>11900</v>
      </c>
      <c r="C1695">
        <v>7.3969149890285104</v>
      </c>
    </row>
    <row r="1696" spans="1:3" x14ac:dyDescent="0.3">
      <c r="A1696">
        <v>1693</v>
      </c>
      <c r="B1696">
        <f t="shared" si="32"/>
        <v>12000</v>
      </c>
      <c r="C1696">
        <v>7.4001966182771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6.3761228555429996</v>
      </c>
    </row>
    <row r="1699" spans="1:3" x14ac:dyDescent="0.3">
      <c r="A1699">
        <v>1696</v>
      </c>
      <c r="B1699">
        <f t="shared" si="32"/>
        <v>200</v>
      </c>
      <c r="C1699">
        <v>5.5757563603083602</v>
      </c>
    </row>
    <row r="1700" spans="1:3" x14ac:dyDescent="0.3">
      <c r="A1700">
        <v>1697</v>
      </c>
      <c r="B1700">
        <f t="shared" si="32"/>
        <v>300</v>
      </c>
      <c r="C1700">
        <v>5.60187887290697</v>
      </c>
    </row>
    <row r="1701" spans="1:3" x14ac:dyDescent="0.3">
      <c r="A1701">
        <v>1698</v>
      </c>
      <c r="B1701">
        <f t="shared" si="32"/>
        <v>400</v>
      </c>
      <c r="C1701">
        <v>5.5402549548768398</v>
      </c>
    </row>
    <row r="1702" spans="1:3" x14ac:dyDescent="0.3">
      <c r="A1702">
        <v>1699</v>
      </c>
      <c r="B1702">
        <f t="shared" si="32"/>
        <v>500</v>
      </c>
      <c r="C1702">
        <v>4.8615652629605597</v>
      </c>
    </row>
    <row r="1703" spans="1:3" x14ac:dyDescent="0.3">
      <c r="A1703">
        <v>1700</v>
      </c>
      <c r="B1703">
        <f t="shared" si="32"/>
        <v>600</v>
      </c>
      <c r="C1703">
        <v>3.9469836023273599</v>
      </c>
    </row>
    <row r="1704" spans="1:3" x14ac:dyDescent="0.3">
      <c r="A1704">
        <v>1701</v>
      </c>
      <c r="B1704">
        <f t="shared" si="32"/>
        <v>700</v>
      </c>
      <c r="C1704">
        <v>3.25152713093886</v>
      </c>
    </row>
    <row r="1705" spans="1:3" x14ac:dyDescent="0.3">
      <c r="A1705">
        <v>1702</v>
      </c>
      <c r="B1705">
        <f t="shared" si="32"/>
        <v>800</v>
      </c>
      <c r="C1705">
        <v>2.8840761931907499</v>
      </c>
    </row>
    <row r="1706" spans="1:3" x14ac:dyDescent="0.3">
      <c r="A1706">
        <v>1703</v>
      </c>
      <c r="B1706">
        <f t="shared" si="32"/>
        <v>900</v>
      </c>
      <c r="C1706">
        <v>2.7558412287433698</v>
      </c>
    </row>
    <row r="1707" spans="1:3" x14ac:dyDescent="0.3">
      <c r="A1707">
        <v>1704</v>
      </c>
      <c r="B1707">
        <f t="shared" si="32"/>
        <v>1000</v>
      </c>
      <c r="C1707">
        <v>2.7719063087829299</v>
      </c>
    </row>
    <row r="1708" spans="1:3" x14ac:dyDescent="0.3">
      <c r="A1708">
        <v>1705</v>
      </c>
      <c r="B1708">
        <f t="shared" si="32"/>
        <v>1100</v>
      </c>
      <c r="C1708">
        <v>2.9216080068405299</v>
      </c>
    </row>
    <row r="1709" spans="1:3" x14ac:dyDescent="0.3">
      <c r="A1709">
        <v>1706</v>
      </c>
      <c r="B1709">
        <f t="shared" si="32"/>
        <v>1200</v>
      </c>
      <c r="C1709">
        <v>3.1789157619590398</v>
      </c>
    </row>
    <row r="1710" spans="1:3" x14ac:dyDescent="0.3">
      <c r="A1710">
        <v>1707</v>
      </c>
      <c r="B1710">
        <f t="shared" si="32"/>
        <v>1300</v>
      </c>
      <c r="C1710">
        <v>3.72692868059164</v>
      </c>
    </row>
    <row r="1711" spans="1:3" x14ac:dyDescent="0.3">
      <c r="A1711">
        <v>1708</v>
      </c>
      <c r="B1711">
        <f t="shared" si="32"/>
        <v>1400</v>
      </c>
      <c r="C1711">
        <v>4.0915088478522197</v>
      </c>
    </row>
    <row r="1712" spans="1:3" x14ac:dyDescent="0.3">
      <c r="A1712">
        <v>1709</v>
      </c>
      <c r="B1712">
        <f t="shared" si="32"/>
        <v>1500</v>
      </c>
      <c r="C1712">
        <v>4.2910044954528699</v>
      </c>
    </row>
    <row r="1713" spans="1:3" x14ac:dyDescent="0.3">
      <c r="A1713">
        <v>1710</v>
      </c>
      <c r="B1713">
        <f t="shared" si="32"/>
        <v>1600</v>
      </c>
      <c r="C1713">
        <v>4.3610004358583101</v>
      </c>
    </row>
    <row r="1714" spans="1:3" x14ac:dyDescent="0.3">
      <c r="A1714">
        <v>1711</v>
      </c>
      <c r="B1714">
        <f t="shared" si="32"/>
        <v>1700</v>
      </c>
      <c r="C1714">
        <v>4.7433511302207396</v>
      </c>
    </row>
    <row r="1715" spans="1:3" x14ac:dyDescent="0.3">
      <c r="A1715">
        <v>1712</v>
      </c>
      <c r="B1715">
        <f t="shared" si="32"/>
        <v>1800</v>
      </c>
      <c r="C1715">
        <v>5.0347314450023504</v>
      </c>
    </row>
    <row r="1716" spans="1:3" x14ac:dyDescent="0.3">
      <c r="A1716">
        <v>1713</v>
      </c>
      <c r="B1716">
        <f t="shared" si="32"/>
        <v>1900</v>
      </c>
      <c r="C1716">
        <v>4.9326932841387601</v>
      </c>
    </row>
    <row r="1717" spans="1:3" x14ac:dyDescent="0.3">
      <c r="A1717">
        <v>1714</v>
      </c>
      <c r="B1717">
        <f t="shared" si="32"/>
        <v>2000</v>
      </c>
      <c r="C1717">
        <v>4.9437610807738199</v>
      </c>
    </row>
    <row r="1718" spans="1:3" x14ac:dyDescent="0.3">
      <c r="A1718">
        <v>1715</v>
      </c>
      <c r="B1718">
        <f t="shared" si="32"/>
        <v>2100</v>
      </c>
      <c r="C1718">
        <v>4.9706753519895299</v>
      </c>
    </row>
    <row r="1719" spans="1:3" x14ac:dyDescent="0.3">
      <c r="A1719">
        <v>1716</v>
      </c>
      <c r="B1719">
        <f t="shared" si="32"/>
        <v>2200</v>
      </c>
      <c r="C1719">
        <v>4.9487708173223801</v>
      </c>
    </row>
    <row r="1720" spans="1:3" x14ac:dyDescent="0.3">
      <c r="A1720">
        <v>1717</v>
      </c>
      <c r="B1720">
        <f t="shared" si="32"/>
        <v>2300</v>
      </c>
      <c r="C1720">
        <v>5.3364902260252203</v>
      </c>
    </row>
    <row r="1721" spans="1:3" x14ac:dyDescent="0.3">
      <c r="A1721">
        <v>1718</v>
      </c>
      <c r="B1721">
        <f t="shared" si="32"/>
        <v>2400</v>
      </c>
      <c r="C1721">
        <v>5.3581736769304804</v>
      </c>
    </row>
    <row r="1722" spans="1:3" x14ac:dyDescent="0.3">
      <c r="A1722">
        <v>1719</v>
      </c>
      <c r="B1722">
        <f t="shared" si="32"/>
        <v>2500</v>
      </c>
      <c r="C1722">
        <v>5.1914458102772896</v>
      </c>
    </row>
    <row r="1723" spans="1:3" x14ac:dyDescent="0.3">
      <c r="A1723">
        <v>1720</v>
      </c>
      <c r="B1723">
        <f t="shared" si="32"/>
        <v>2600</v>
      </c>
      <c r="C1723">
        <v>5.1835214605540099</v>
      </c>
    </row>
    <row r="1724" spans="1:3" x14ac:dyDescent="0.3">
      <c r="A1724">
        <v>1721</v>
      </c>
      <c r="B1724">
        <f t="shared" si="32"/>
        <v>2700</v>
      </c>
      <c r="C1724">
        <v>5.4577317430506698</v>
      </c>
    </row>
    <row r="1725" spans="1:3" x14ac:dyDescent="0.3">
      <c r="A1725">
        <v>1722</v>
      </c>
      <c r="B1725">
        <f t="shared" si="32"/>
        <v>2800</v>
      </c>
      <c r="C1725">
        <v>5.55603843429164</v>
      </c>
    </row>
    <row r="1726" spans="1:3" x14ac:dyDescent="0.3">
      <c r="A1726">
        <v>1723</v>
      </c>
      <c r="B1726">
        <f t="shared" si="32"/>
        <v>2900</v>
      </c>
      <c r="C1726">
        <v>5.6310465317139702</v>
      </c>
    </row>
    <row r="1727" spans="1:3" x14ac:dyDescent="0.3">
      <c r="A1727">
        <v>1724</v>
      </c>
      <c r="B1727">
        <f t="shared" si="32"/>
        <v>3000</v>
      </c>
      <c r="C1727">
        <v>5.6981637222432298</v>
      </c>
    </row>
    <row r="1728" spans="1:3" x14ac:dyDescent="0.3">
      <c r="A1728">
        <v>1725</v>
      </c>
      <c r="B1728">
        <f t="shared" si="32"/>
        <v>3100</v>
      </c>
      <c r="C1728">
        <v>5.7485913008025404</v>
      </c>
    </row>
    <row r="1729" spans="1:3" x14ac:dyDescent="0.3">
      <c r="A1729">
        <v>1726</v>
      </c>
      <c r="B1729">
        <f t="shared" si="32"/>
        <v>3200</v>
      </c>
      <c r="C1729">
        <v>5.9002604152147899</v>
      </c>
    </row>
    <row r="1730" spans="1:3" x14ac:dyDescent="0.3">
      <c r="A1730">
        <v>1727</v>
      </c>
      <c r="B1730">
        <f t="shared" si="32"/>
        <v>3300</v>
      </c>
      <c r="C1730">
        <v>5.8800248128363899</v>
      </c>
    </row>
    <row r="1731" spans="1:3" x14ac:dyDescent="0.3">
      <c r="A1731">
        <v>1728</v>
      </c>
      <c r="B1731">
        <f t="shared" si="32"/>
        <v>3400</v>
      </c>
      <c r="C1731">
        <v>5.87215986226275</v>
      </c>
    </row>
    <row r="1732" spans="1:3" x14ac:dyDescent="0.3">
      <c r="A1732">
        <v>1729</v>
      </c>
      <c r="B1732">
        <f t="shared" si="32"/>
        <v>3500</v>
      </c>
      <c r="C1732">
        <v>5.6277201651995403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5.6380014337896398</v>
      </c>
    </row>
    <row r="1734" spans="1:3" x14ac:dyDescent="0.3">
      <c r="A1734">
        <v>1731</v>
      </c>
      <c r="B1734">
        <f t="shared" si="33"/>
        <v>3700</v>
      </c>
      <c r="C1734">
        <v>5.5265697805087601</v>
      </c>
    </row>
    <row r="1735" spans="1:3" x14ac:dyDescent="0.3">
      <c r="A1735">
        <v>1732</v>
      </c>
      <c r="B1735">
        <f t="shared" si="33"/>
        <v>3800</v>
      </c>
      <c r="C1735">
        <v>5.39351587038984</v>
      </c>
    </row>
    <row r="1736" spans="1:3" x14ac:dyDescent="0.3">
      <c r="A1736">
        <v>1733</v>
      </c>
      <c r="B1736">
        <f t="shared" si="33"/>
        <v>3900</v>
      </c>
      <c r="C1736">
        <v>5.37395653717771</v>
      </c>
    </row>
    <row r="1737" spans="1:3" x14ac:dyDescent="0.3">
      <c r="A1737">
        <v>1734</v>
      </c>
      <c r="B1737">
        <f t="shared" si="33"/>
        <v>4000</v>
      </c>
      <c r="C1737">
        <v>5.4524548297154602</v>
      </c>
    </row>
    <row r="1738" spans="1:3" x14ac:dyDescent="0.3">
      <c r="A1738">
        <v>1735</v>
      </c>
      <c r="B1738">
        <f t="shared" si="33"/>
        <v>4100</v>
      </c>
      <c r="C1738">
        <v>5.41103003945247</v>
      </c>
    </row>
    <row r="1739" spans="1:3" x14ac:dyDescent="0.3">
      <c r="A1739">
        <v>1736</v>
      </c>
      <c r="B1739">
        <f t="shared" si="33"/>
        <v>4200</v>
      </c>
      <c r="C1739">
        <v>5.47533715438062</v>
      </c>
    </row>
    <row r="1740" spans="1:3" x14ac:dyDescent="0.3">
      <c r="A1740">
        <v>1737</v>
      </c>
      <c r="B1740">
        <f t="shared" si="33"/>
        <v>4300</v>
      </c>
      <c r="C1740">
        <v>5.5746905217349001</v>
      </c>
    </row>
    <row r="1741" spans="1:3" x14ac:dyDescent="0.3">
      <c r="A1741">
        <v>1738</v>
      </c>
      <c r="B1741">
        <f t="shared" si="33"/>
        <v>4400</v>
      </c>
      <c r="C1741">
        <v>5.4568311437040702</v>
      </c>
    </row>
    <row r="1742" spans="1:3" x14ac:dyDescent="0.3">
      <c r="A1742">
        <v>1739</v>
      </c>
      <c r="B1742">
        <f t="shared" si="33"/>
        <v>4500</v>
      </c>
      <c r="C1742">
        <v>5.5063255610117396</v>
      </c>
    </row>
    <row r="1743" spans="1:3" x14ac:dyDescent="0.3">
      <c r="A1743">
        <v>1740</v>
      </c>
      <c r="B1743">
        <f t="shared" si="33"/>
        <v>4600</v>
      </c>
      <c r="C1743">
        <v>5.4000944445436003</v>
      </c>
    </row>
    <row r="1744" spans="1:3" x14ac:dyDescent="0.3">
      <c r="A1744">
        <v>1741</v>
      </c>
      <c r="B1744">
        <f t="shared" si="33"/>
        <v>4700</v>
      </c>
      <c r="C1744">
        <v>5.4409866608015696</v>
      </c>
    </row>
    <row r="1745" spans="1:3" x14ac:dyDescent="0.3">
      <c r="A1745">
        <v>1742</v>
      </c>
      <c r="B1745">
        <f t="shared" si="33"/>
        <v>4800</v>
      </c>
      <c r="C1745">
        <v>5.3777066336553903</v>
      </c>
    </row>
    <row r="1746" spans="1:3" x14ac:dyDescent="0.3">
      <c r="A1746">
        <v>1743</v>
      </c>
      <c r="B1746">
        <f t="shared" si="33"/>
        <v>4900</v>
      </c>
      <c r="C1746">
        <v>5.4115402422761996</v>
      </c>
    </row>
    <row r="1747" spans="1:3" x14ac:dyDescent="0.3">
      <c r="A1747">
        <v>1744</v>
      </c>
      <c r="B1747">
        <f t="shared" si="33"/>
        <v>5000</v>
      </c>
      <c r="C1747">
        <v>5.4286248728008397</v>
      </c>
    </row>
    <row r="1748" spans="1:3" x14ac:dyDescent="0.3">
      <c r="A1748">
        <v>1745</v>
      </c>
      <c r="B1748">
        <f t="shared" si="33"/>
        <v>5100</v>
      </c>
      <c r="C1748">
        <v>5.45245620002488</v>
      </c>
    </row>
    <row r="1749" spans="1:3" x14ac:dyDescent="0.3">
      <c r="A1749">
        <v>1746</v>
      </c>
      <c r="B1749">
        <f t="shared" si="33"/>
        <v>5200</v>
      </c>
      <c r="C1749">
        <v>5.5079046578122002</v>
      </c>
    </row>
    <row r="1750" spans="1:3" x14ac:dyDescent="0.3">
      <c r="A1750">
        <v>1747</v>
      </c>
      <c r="B1750">
        <f t="shared" si="33"/>
        <v>5300</v>
      </c>
      <c r="C1750">
        <v>5.5603155083496896</v>
      </c>
    </row>
    <row r="1751" spans="1:3" x14ac:dyDescent="0.3">
      <c r="A1751">
        <v>1748</v>
      </c>
      <c r="B1751">
        <f t="shared" si="33"/>
        <v>5400</v>
      </c>
      <c r="C1751">
        <v>5.6236416836761798</v>
      </c>
    </row>
    <row r="1752" spans="1:3" x14ac:dyDescent="0.3">
      <c r="A1752">
        <v>1749</v>
      </c>
      <c r="B1752">
        <f t="shared" si="33"/>
        <v>5500</v>
      </c>
      <c r="C1752">
        <v>5.6530720575847901</v>
      </c>
    </row>
    <row r="1753" spans="1:3" x14ac:dyDescent="0.3">
      <c r="A1753">
        <v>1750</v>
      </c>
      <c r="B1753">
        <f t="shared" si="33"/>
        <v>5600</v>
      </c>
      <c r="C1753">
        <v>5.6068520777607702</v>
      </c>
    </row>
    <row r="1754" spans="1:3" x14ac:dyDescent="0.3">
      <c r="A1754">
        <v>1751</v>
      </c>
      <c r="B1754">
        <f t="shared" si="33"/>
        <v>5700</v>
      </c>
      <c r="C1754">
        <v>5.6587343753009902</v>
      </c>
    </row>
    <row r="1755" spans="1:3" x14ac:dyDescent="0.3">
      <c r="A1755">
        <v>1752</v>
      </c>
      <c r="B1755">
        <f t="shared" si="33"/>
        <v>5800</v>
      </c>
      <c r="C1755">
        <v>5.8131791972186697</v>
      </c>
    </row>
    <row r="1756" spans="1:3" x14ac:dyDescent="0.3">
      <c r="A1756">
        <v>1753</v>
      </c>
      <c r="B1756">
        <f t="shared" si="33"/>
        <v>5900</v>
      </c>
      <c r="C1756">
        <v>5.8390441902047199</v>
      </c>
    </row>
    <row r="1757" spans="1:3" x14ac:dyDescent="0.3">
      <c r="A1757">
        <v>1754</v>
      </c>
      <c r="B1757">
        <f t="shared" si="33"/>
        <v>6000</v>
      </c>
      <c r="C1757">
        <v>5.82904833677493</v>
      </c>
    </row>
    <row r="1758" spans="1:3" x14ac:dyDescent="0.3">
      <c r="A1758">
        <v>1755</v>
      </c>
      <c r="B1758">
        <f t="shared" si="33"/>
        <v>6100</v>
      </c>
      <c r="C1758">
        <v>5.7975624128352097</v>
      </c>
    </row>
    <row r="1759" spans="1:3" x14ac:dyDescent="0.3">
      <c r="A1759">
        <v>1756</v>
      </c>
      <c r="B1759">
        <f t="shared" si="33"/>
        <v>6200</v>
      </c>
      <c r="C1759">
        <v>5.8190721011990201</v>
      </c>
    </row>
    <row r="1760" spans="1:3" x14ac:dyDescent="0.3">
      <c r="A1760">
        <v>1757</v>
      </c>
      <c r="B1760">
        <f t="shared" si="33"/>
        <v>6300</v>
      </c>
      <c r="C1760">
        <v>5.7825314047857796</v>
      </c>
    </row>
    <row r="1761" spans="1:3" x14ac:dyDescent="0.3">
      <c r="A1761">
        <v>1758</v>
      </c>
      <c r="B1761">
        <f t="shared" si="33"/>
        <v>6400</v>
      </c>
      <c r="C1761">
        <v>5.80288015434963</v>
      </c>
    </row>
    <row r="1762" spans="1:3" x14ac:dyDescent="0.3">
      <c r="A1762">
        <v>1759</v>
      </c>
      <c r="B1762">
        <f t="shared" si="33"/>
        <v>6500</v>
      </c>
      <c r="C1762">
        <v>5.8415066009893399</v>
      </c>
    </row>
    <row r="1763" spans="1:3" x14ac:dyDescent="0.3">
      <c r="A1763">
        <v>1760</v>
      </c>
      <c r="B1763">
        <f t="shared" si="33"/>
        <v>6600</v>
      </c>
      <c r="C1763">
        <v>5.8419886106374603</v>
      </c>
    </row>
    <row r="1764" spans="1:3" x14ac:dyDescent="0.3">
      <c r="A1764">
        <v>1761</v>
      </c>
      <c r="B1764">
        <f t="shared" si="33"/>
        <v>6700</v>
      </c>
      <c r="C1764">
        <v>5.8048499247765397</v>
      </c>
    </row>
    <row r="1765" spans="1:3" x14ac:dyDescent="0.3">
      <c r="A1765">
        <v>1762</v>
      </c>
      <c r="B1765">
        <f t="shared" si="33"/>
        <v>6800</v>
      </c>
      <c r="C1765">
        <v>5.8299547026625103</v>
      </c>
    </row>
    <row r="1766" spans="1:3" x14ac:dyDescent="0.3">
      <c r="A1766">
        <v>1763</v>
      </c>
      <c r="B1766">
        <f t="shared" si="33"/>
        <v>6900</v>
      </c>
      <c r="C1766">
        <v>6.42487432813369</v>
      </c>
    </row>
    <row r="1767" spans="1:3" x14ac:dyDescent="0.3">
      <c r="A1767">
        <v>1764</v>
      </c>
      <c r="B1767">
        <f t="shared" si="33"/>
        <v>7000</v>
      </c>
      <c r="C1767">
        <v>6.0782460569263597</v>
      </c>
    </row>
    <row r="1768" spans="1:3" x14ac:dyDescent="0.3">
      <c r="A1768">
        <v>1765</v>
      </c>
      <c r="B1768">
        <f t="shared" si="33"/>
        <v>7100</v>
      </c>
      <c r="C1768">
        <v>6.05255982584361</v>
      </c>
    </row>
    <row r="1769" spans="1:3" x14ac:dyDescent="0.3">
      <c r="A1769">
        <v>1766</v>
      </c>
      <c r="B1769">
        <f t="shared" si="33"/>
        <v>7200</v>
      </c>
      <c r="C1769">
        <v>6.1238909575993903</v>
      </c>
    </row>
    <row r="1770" spans="1:3" x14ac:dyDescent="0.3">
      <c r="A1770">
        <v>1767</v>
      </c>
      <c r="B1770">
        <f t="shared" si="33"/>
        <v>7300</v>
      </c>
      <c r="C1770">
        <v>6.2972819716564299</v>
      </c>
    </row>
    <row r="1771" spans="1:3" x14ac:dyDescent="0.3">
      <c r="A1771">
        <v>1768</v>
      </c>
      <c r="B1771">
        <f t="shared" si="33"/>
        <v>7400</v>
      </c>
      <c r="C1771">
        <v>6.2731837155935599</v>
      </c>
    </row>
    <row r="1772" spans="1:3" x14ac:dyDescent="0.3">
      <c r="A1772">
        <v>1769</v>
      </c>
      <c r="B1772">
        <f t="shared" si="33"/>
        <v>7500</v>
      </c>
      <c r="C1772">
        <v>6.2042788086441298</v>
      </c>
    </row>
    <row r="1773" spans="1:3" x14ac:dyDescent="0.3">
      <c r="A1773">
        <v>1770</v>
      </c>
      <c r="B1773">
        <f t="shared" si="33"/>
        <v>7600</v>
      </c>
      <c r="C1773">
        <v>6.1548989480682099</v>
      </c>
    </row>
    <row r="1774" spans="1:3" x14ac:dyDescent="0.3">
      <c r="A1774">
        <v>1771</v>
      </c>
      <c r="B1774">
        <f t="shared" si="33"/>
        <v>7700</v>
      </c>
      <c r="C1774">
        <v>6.2030854810621099</v>
      </c>
    </row>
    <row r="1775" spans="1:3" x14ac:dyDescent="0.3">
      <c r="A1775">
        <v>1772</v>
      </c>
      <c r="B1775">
        <f t="shared" si="33"/>
        <v>7800</v>
      </c>
      <c r="C1775">
        <v>6.1593580659201201</v>
      </c>
    </row>
    <row r="1776" spans="1:3" x14ac:dyDescent="0.3">
      <c r="A1776">
        <v>1773</v>
      </c>
      <c r="B1776">
        <f t="shared" si="33"/>
        <v>7900</v>
      </c>
      <c r="C1776">
        <v>6.1536641664972498</v>
      </c>
    </row>
    <row r="1777" spans="1:3" x14ac:dyDescent="0.3">
      <c r="A1777">
        <v>1774</v>
      </c>
      <c r="B1777">
        <f t="shared" si="33"/>
        <v>8000</v>
      </c>
      <c r="C1777">
        <v>6.2052977803059699</v>
      </c>
    </row>
    <row r="1778" spans="1:3" x14ac:dyDescent="0.3">
      <c r="A1778">
        <v>1775</v>
      </c>
      <c r="B1778">
        <f t="shared" si="33"/>
        <v>8100</v>
      </c>
      <c r="C1778">
        <v>6.1828610714893104</v>
      </c>
    </row>
    <row r="1779" spans="1:3" x14ac:dyDescent="0.3">
      <c r="A1779">
        <v>1776</v>
      </c>
      <c r="B1779">
        <f t="shared" si="33"/>
        <v>8200</v>
      </c>
      <c r="C1779">
        <v>6.0988838404655796</v>
      </c>
    </row>
    <row r="1780" spans="1:3" x14ac:dyDescent="0.3">
      <c r="A1780">
        <v>1777</v>
      </c>
      <c r="B1780">
        <f t="shared" si="33"/>
        <v>8300</v>
      </c>
      <c r="C1780">
        <v>6.0598793057167697</v>
      </c>
    </row>
    <row r="1781" spans="1:3" x14ac:dyDescent="0.3">
      <c r="A1781">
        <v>1778</v>
      </c>
      <c r="B1781">
        <f t="shared" si="33"/>
        <v>8400</v>
      </c>
      <c r="C1781">
        <v>6.0535288517434198</v>
      </c>
    </row>
    <row r="1782" spans="1:3" x14ac:dyDescent="0.3">
      <c r="A1782">
        <v>1779</v>
      </c>
      <c r="B1782">
        <f t="shared" si="33"/>
        <v>8500</v>
      </c>
      <c r="C1782">
        <v>6.0088117168158899</v>
      </c>
    </row>
    <row r="1783" spans="1:3" x14ac:dyDescent="0.3">
      <c r="A1783">
        <v>1780</v>
      </c>
      <c r="B1783">
        <f t="shared" si="33"/>
        <v>8600</v>
      </c>
      <c r="C1783">
        <v>6.1174923191510997</v>
      </c>
    </row>
    <row r="1784" spans="1:3" x14ac:dyDescent="0.3">
      <c r="A1784">
        <v>1781</v>
      </c>
      <c r="B1784">
        <f t="shared" si="33"/>
        <v>8700</v>
      </c>
      <c r="C1784">
        <v>6.2464874075213697</v>
      </c>
    </row>
    <row r="1785" spans="1:3" x14ac:dyDescent="0.3">
      <c r="A1785">
        <v>1782</v>
      </c>
      <c r="B1785">
        <f t="shared" si="33"/>
        <v>8800</v>
      </c>
      <c r="C1785">
        <v>6.2383784672632796</v>
      </c>
    </row>
    <row r="1786" spans="1:3" x14ac:dyDescent="0.3">
      <c r="A1786">
        <v>1783</v>
      </c>
      <c r="B1786">
        <f t="shared" si="33"/>
        <v>8900</v>
      </c>
      <c r="C1786">
        <v>6.12715003801351</v>
      </c>
    </row>
    <row r="1787" spans="1:3" x14ac:dyDescent="0.3">
      <c r="A1787">
        <v>1784</v>
      </c>
      <c r="B1787">
        <f t="shared" si="33"/>
        <v>9000</v>
      </c>
      <c r="C1787">
        <v>6.0349155498423004</v>
      </c>
    </row>
    <row r="1788" spans="1:3" x14ac:dyDescent="0.3">
      <c r="A1788">
        <v>1785</v>
      </c>
      <c r="B1788">
        <f t="shared" si="33"/>
        <v>9100</v>
      </c>
      <c r="C1788">
        <v>6.1548219889348097</v>
      </c>
    </row>
    <row r="1789" spans="1:3" x14ac:dyDescent="0.3">
      <c r="A1789">
        <v>1786</v>
      </c>
      <c r="B1789">
        <f t="shared" si="33"/>
        <v>9200</v>
      </c>
      <c r="C1789">
        <v>6.0738223900966704</v>
      </c>
    </row>
    <row r="1790" spans="1:3" x14ac:dyDescent="0.3">
      <c r="A1790">
        <v>1787</v>
      </c>
      <c r="B1790">
        <f t="shared" si="33"/>
        <v>9300</v>
      </c>
      <c r="C1790">
        <v>6.1093382269664698</v>
      </c>
    </row>
    <row r="1791" spans="1:3" x14ac:dyDescent="0.3">
      <c r="A1791">
        <v>1788</v>
      </c>
      <c r="B1791">
        <f t="shared" si="33"/>
        <v>9400</v>
      </c>
      <c r="C1791">
        <v>6.1466093698127704</v>
      </c>
    </row>
    <row r="1792" spans="1:3" x14ac:dyDescent="0.3">
      <c r="A1792">
        <v>1789</v>
      </c>
      <c r="B1792">
        <f t="shared" si="33"/>
        <v>9500</v>
      </c>
      <c r="C1792">
        <v>6.0847239053125604</v>
      </c>
    </row>
    <row r="1793" spans="1:3" x14ac:dyDescent="0.3">
      <c r="A1793">
        <v>1790</v>
      </c>
      <c r="B1793">
        <f t="shared" si="33"/>
        <v>9600</v>
      </c>
      <c r="C1793">
        <v>6.0403523384064801</v>
      </c>
    </row>
    <row r="1794" spans="1:3" x14ac:dyDescent="0.3">
      <c r="A1794">
        <v>1791</v>
      </c>
      <c r="B1794">
        <f t="shared" si="33"/>
        <v>9700</v>
      </c>
      <c r="C1794">
        <v>6.1036899398345001</v>
      </c>
    </row>
    <row r="1795" spans="1:3" x14ac:dyDescent="0.3">
      <c r="A1795">
        <v>1792</v>
      </c>
      <c r="B1795">
        <f t="shared" si="33"/>
        <v>9800</v>
      </c>
      <c r="C1795">
        <v>6.1277928194310496</v>
      </c>
    </row>
    <row r="1796" spans="1:3" x14ac:dyDescent="0.3">
      <c r="A1796">
        <v>1793</v>
      </c>
      <c r="B1796">
        <f t="shared" si="33"/>
        <v>9900</v>
      </c>
      <c r="C1796">
        <v>6.0618215286928097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6.0586323121714001</v>
      </c>
    </row>
    <row r="1798" spans="1:3" x14ac:dyDescent="0.3">
      <c r="A1798">
        <v>1795</v>
      </c>
      <c r="B1798">
        <f t="shared" si="34"/>
        <v>10100</v>
      </c>
      <c r="C1798">
        <v>6.0793974444870598</v>
      </c>
    </row>
    <row r="1799" spans="1:3" x14ac:dyDescent="0.3">
      <c r="A1799">
        <v>1796</v>
      </c>
      <c r="B1799">
        <f t="shared" si="34"/>
        <v>10200</v>
      </c>
      <c r="C1799">
        <v>6.3558804102530999</v>
      </c>
    </row>
    <row r="1800" spans="1:3" x14ac:dyDescent="0.3">
      <c r="A1800">
        <v>1797</v>
      </c>
      <c r="B1800">
        <f t="shared" si="34"/>
        <v>10300</v>
      </c>
      <c r="C1800">
        <v>6.2988767040254396</v>
      </c>
    </row>
    <row r="1801" spans="1:3" x14ac:dyDescent="0.3">
      <c r="A1801">
        <v>1798</v>
      </c>
      <c r="B1801">
        <f t="shared" si="34"/>
        <v>10400</v>
      </c>
      <c r="C1801">
        <v>6.2534937358525697</v>
      </c>
    </row>
    <row r="1802" spans="1:3" x14ac:dyDescent="0.3">
      <c r="A1802">
        <v>1799</v>
      </c>
      <c r="B1802">
        <f t="shared" si="34"/>
        <v>10500</v>
      </c>
      <c r="C1802">
        <v>6.1586850105638904</v>
      </c>
    </row>
    <row r="1803" spans="1:3" x14ac:dyDescent="0.3">
      <c r="A1803">
        <v>1800</v>
      </c>
      <c r="B1803">
        <f t="shared" si="34"/>
        <v>10600</v>
      </c>
      <c r="C1803">
        <v>6.1592391262057697</v>
      </c>
    </row>
    <row r="1804" spans="1:3" x14ac:dyDescent="0.3">
      <c r="A1804">
        <v>1801</v>
      </c>
      <c r="B1804">
        <f t="shared" si="34"/>
        <v>10700</v>
      </c>
      <c r="C1804">
        <v>6.1434871429989304</v>
      </c>
    </row>
    <row r="1805" spans="1:3" x14ac:dyDescent="0.3">
      <c r="A1805">
        <v>1802</v>
      </c>
      <c r="B1805">
        <f t="shared" si="34"/>
        <v>10800</v>
      </c>
      <c r="C1805">
        <v>6.1816827028674401</v>
      </c>
    </row>
    <row r="1806" spans="1:3" x14ac:dyDescent="0.3">
      <c r="A1806">
        <v>1803</v>
      </c>
      <c r="B1806">
        <f t="shared" si="34"/>
        <v>10900</v>
      </c>
      <c r="C1806">
        <v>6.2321014223714197</v>
      </c>
    </row>
    <row r="1807" spans="1:3" x14ac:dyDescent="0.3">
      <c r="A1807">
        <v>1804</v>
      </c>
      <c r="B1807">
        <f t="shared" si="34"/>
        <v>11000</v>
      </c>
      <c r="C1807">
        <v>6.2362194373824904</v>
      </c>
    </row>
    <row r="1808" spans="1:3" x14ac:dyDescent="0.3">
      <c r="A1808">
        <v>1805</v>
      </c>
      <c r="B1808">
        <f t="shared" si="34"/>
        <v>11100</v>
      </c>
      <c r="C1808">
        <v>6.1585473108729003</v>
      </c>
    </row>
    <row r="1809" spans="1:3" x14ac:dyDescent="0.3">
      <c r="A1809">
        <v>1806</v>
      </c>
      <c r="B1809">
        <f t="shared" si="34"/>
        <v>11200</v>
      </c>
      <c r="C1809">
        <v>6.1800796951109103</v>
      </c>
    </row>
    <row r="1810" spans="1:3" x14ac:dyDescent="0.3">
      <c r="A1810">
        <v>1807</v>
      </c>
      <c r="B1810">
        <f t="shared" si="34"/>
        <v>11300</v>
      </c>
      <c r="C1810">
        <v>6.1674174428535498</v>
      </c>
    </row>
    <row r="1811" spans="1:3" x14ac:dyDescent="0.3">
      <c r="A1811">
        <v>1808</v>
      </c>
      <c r="B1811">
        <f t="shared" si="34"/>
        <v>11400</v>
      </c>
      <c r="C1811">
        <v>6.1473119806421002</v>
      </c>
    </row>
    <row r="1812" spans="1:3" x14ac:dyDescent="0.3">
      <c r="A1812">
        <v>1809</v>
      </c>
      <c r="B1812">
        <f t="shared" si="34"/>
        <v>11500</v>
      </c>
      <c r="C1812">
        <v>6.2540350133271501</v>
      </c>
    </row>
    <row r="1813" spans="1:3" x14ac:dyDescent="0.3">
      <c r="A1813">
        <v>1810</v>
      </c>
      <c r="B1813">
        <f t="shared" si="34"/>
        <v>11600</v>
      </c>
      <c r="C1813">
        <v>6.2869000178928802</v>
      </c>
    </row>
    <row r="1814" spans="1:3" x14ac:dyDescent="0.3">
      <c r="A1814">
        <v>1811</v>
      </c>
      <c r="B1814">
        <f t="shared" si="34"/>
        <v>11700</v>
      </c>
      <c r="C1814">
        <v>6.3178003615662002</v>
      </c>
    </row>
    <row r="1815" spans="1:3" x14ac:dyDescent="0.3">
      <c r="A1815">
        <v>1812</v>
      </c>
      <c r="B1815">
        <f t="shared" si="34"/>
        <v>11800</v>
      </c>
      <c r="C1815">
        <v>6.2929331271822999</v>
      </c>
    </row>
    <row r="1816" spans="1:3" x14ac:dyDescent="0.3">
      <c r="A1816">
        <v>1813</v>
      </c>
      <c r="B1816">
        <f t="shared" si="34"/>
        <v>11900</v>
      </c>
      <c r="C1816">
        <v>6.3582574659841704</v>
      </c>
    </row>
    <row r="1817" spans="1:3" x14ac:dyDescent="0.3">
      <c r="A1817">
        <v>1814</v>
      </c>
      <c r="B1817">
        <f t="shared" si="34"/>
        <v>12000</v>
      </c>
      <c r="C1817">
        <v>6.5446090885307502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6.3101470511770499</v>
      </c>
    </row>
    <row r="1820" spans="1:3" x14ac:dyDescent="0.3">
      <c r="A1820">
        <v>1817</v>
      </c>
      <c r="B1820">
        <f t="shared" si="34"/>
        <v>200</v>
      </c>
      <c r="C1820">
        <v>6.2297404903634597</v>
      </c>
    </row>
    <row r="1821" spans="1:3" x14ac:dyDescent="0.3">
      <c r="A1821">
        <v>1818</v>
      </c>
      <c r="B1821">
        <f t="shared" si="34"/>
        <v>300</v>
      </c>
      <c r="C1821">
        <v>6.9827196010902099</v>
      </c>
    </row>
    <row r="1822" spans="1:3" x14ac:dyDescent="0.3">
      <c r="A1822">
        <v>1819</v>
      </c>
      <c r="B1822">
        <f t="shared" si="34"/>
        <v>400</v>
      </c>
      <c r="C1822">
        <v>7.1910974628291298</v>
      </c>
    </row>
    <row r="1823" spans="1:3" x14ac:dyDescent="0.3">
      <c r="A1823">
        <v>1820</v>
      </c>
      <c r="B1823">
        <f t="shared" si="34"/>
        <v>500</v>
      </c>
      <c r="C1823">
        <v>6.71016580146616</v>
      </c>
    </row>
    <row r="1824" spans="1:3" x14ac:dyDescent="0.3">
      <c r="A1824">
        <v>1821</v>
      </c>
      <c r="B1824">
        <f t="shared" si="34"/>
        <v>600</v>
      </c>
      <c r="C1824">
        <v>5.3236560169568996</v>
      </c>
    </row>
    <row r="1825" spans="1:3" x14ac:dyDescent="0.3">
      <c r="A1825">
        <v>1822</v>
      </c>
      <c r="B1825">
        <f t="shared" si="34"/>
        <v>700</v>
      </c>
      <c r="C1825">
        <v>4.3227951172906502</v>
      </c>
    </row>
    <row r="1826" spans="1:3" x14ac:dyDescent="0.3">
      <c r="A1826">
        <v>1823</v>
      </c>
      <c r="B1826">
        <f t="shared" si="34"/>
        <v>800</v>
      </c>
      <c r="C1826">
        <v>3.8322710669854301</v>
      </c>
    </row>
    <row r="1827" spans="1:3" x14ac:dyDescent="0.3">
      <c r="A1827">
        <v>1824</v>
      </c>
      <c r="B1827">
        <f t="shared" si="34"/>
        <v>900</v>
      </c>
      <c r="C1827">
        <v>3.63099780383825</v>
      </c>
    </row>
    <row r="1828" spans="1:3" x14ac:dyDescent="0.3">
      <c r="A1828">
        <v>1825</v>
      </c>
      <c r="B1828">
        <f t="shared" si="34"/>
        <v>1000</v>
      </c>
      <c r="C1828">
        <v>3.5815789649741898</v>
      </c>
    </row>
    <row r="1829" spans="1:3" x14ac:dyDescent="0.3">
      <c r="A1829">
        <v>1826</v>
      </c>
      <c r="B1829">
        <f t="shared" si="34"/>
        <v>1100</v>
      </c>
      <c r="C1829">
        <v>3.1321599423894599</v>
      </c>
    </row>
    <row r="1830" spans="1:3" x14ac:dyDescent="0.3">
      <c r="A1830">
        <v>1827</v>
      </c>
      <c r="B1830">
        <f t="shared" si="34"/>
        <v>1200</v>
      </c>
      <c r="C1830">
        <v>2.8177864241611399</v>
      </c>
    </row>
    <row r="1831" spans="1:3" x14ac:dyDescent="0.3">
      <c r="A1831">
        <v>1828</v>
      </c>
      <c r="B1831">
        <f t="shared" si="34"/>
        <v>1300</v>
      </c>
      <c r="C1831">
        <v>2.7287016209219601</v>
      </c>
    </row>
    <row r="1832" spans="1:3" x14ac:dyDescent="0.3">
      <c r="A1832">
        <v>1829</v>
      </c>
      <c r="B1832">
        <f t="shared" si="34"/>
        <v>1400</v>
      </c>
      <c r="C1832">
        <v>3.03366589147846</v>
      </c>
    </row>
    <row r="1833" spans="1:3" x14ac:dyDescent="0.3">
      <c r="A1833">
        <v>1830</v>
      </c>
      <c r="B1833">
        <f t="shared" si="34"/>
        <v>1500</v>
      </c>
      <c r="C1833">
        <v>2.9467184970915898</v>
      </c>
    </row>
    <row r="1834" spans="1:3" x14ac:dyDescent="0.3">
      <c r="A1834">
        <v>1831</v>
      </c>
      <c r="B1834">
        <f t="shared" si="34"/>
        <v>1600</v>
      </c>
      <c r="C1834">
        <v>2.78816098320423</v>
      </c>
    </row>
    <row r="1835" spans="1:3" x14ac:dyDescent="0.3">
      <c r="A1835">
        <v>1832</v>
      </c>
      <c r="B1835">
        <f t="shared" si="34"/>
        <v>1700</v>
      </c>
      <c r="C1835">
        <v>2.66417010796857</v>
      </c>
    </row>
    <row r="1836" spans="1:3" x14ac:dyDescent="0.3">
      <c r="A1836">
        <v>1833</v>
      </c>
      <c r="B1836">
        <f t="shared" si="34"/>
        <v>1800</v>
      </c>
      <c r="C1836">
        <v>2.7937756622908099</v>
      </c>
    </row>
    <row r="1837" spans="1:3" x14ac:dyDescent="0.3">
      <c r="A1837">
        <v>1834</v>
      </c>
      <c r="B1837">
        <f t="shared" si="34"/>
        <v>1900</v>
      </c>
      <c r="C1837">
        <v>3.0234731412289402</v>
      </c>
    </row>
    <row r="1838" spans="1:3" x14ac:dyDescent="0.3">
      <c r="A1838">
        <v>1835</v>
      </c>
      <c r="B1838">
        <f t="shared" si="34"/>
        <v>2000</v>
      </c>
      <c r="C1838">
        <v>3.1594577614013</v>
      </c>
    </row>
    <row r="1839" spans="1:3" x14ac:dyDescent="0.3">
      <c r="A1839">
        <v>1836</v>
      </c>
      <c r="B1839">
        <f t="shared" si="34"/>
        <v>2100</v>
      </c>
      <c r="C1839">
        <v>3.27659298221851</v>
      </c>
    </row>
    <row r="1840" spans="1:3" x14ac:dyDescent="0.3">
      <c r="A1840">
        <v>1837</v>
      </c>
      <c r="B1840">
        <f t="shared" si="34"/>
        <v>2200</v>
      </c>
      <c r="C1840">
        <v>3.31776136108259</v>
      </c>
    </row>
    <row r="1841" spans="1:3" x14ac:dyDescent="0.3">
      <c r="A1841">
        <v>1838</v>
      </c>
      <c r="B1841">
        <f t="shared" si="34"/>
        <v>2300</v>
      </c>
      <c r="C1841">
        <v>3.3342326771596</v>
      </c>
    </row>
    <row r="1842" spans="1:3" x14ac:dyDescent="0.3">
      <c r="A1842">
        <v>1839</v>
      </c>
      <c r="B1842">
        <f t="shared" si="34"/>
        <v>2400</v>
      </c>
      <c r="C1842">
        <v>3.5647821106231601</v>
      </c>
    </row>
    <row r="1843" spans="1:3" x14ac:dyDescent="0.3">
      <c r="A1843">
        <v>1840</v>
      </c>
      <c r="B1843">
        <f t="shared" si="34"/>
        <v>2500</v>
      </c>
      <c r="C1843">
        <v>3.45794718695343</v>
      </c>
    </row>
    <row r="1844" spans="1:3" x14ac:dyDescent="0.3">
      <c r="A1844">
        <v>1841</v>
      </c>
      <c r="B1844">
        <f t="shared" si="34"/>
        <v>2600</v>
      </c>
      <c r="C1844">
        <v>3.3026559091832999</v>
      </c>
    </row>
    <row r="1845" spans="1:3" x14ac:dyDescent="0.3">
      <c r="A1845">
        <v>1842</v>
      </c>
      <c r="B1845">
        <f t="shared" si="34"/>
        <v>2700</v>
      </c>
      <c r="C1845">
        <v>3.4721868423859501</v>
      </c>
    </row>
    <row r="1846" spans="1:3" x14ac:dyDescent="0.3">
      <c r="A1846">
        <v>1843</v>
      </c>
      <c r="B1846">
        <f t="shared" si="34"/>
        <v>2800</v>
      </c>
      <c r="C1846">
        <v>3.5283946127301702</v>
      </c>
    </row>
    <row r="1847" spans="1:3" x14ac:dyDescent="0.3">
      <c r="A1847">
        <v>1844</v>
      </c>
      <c r="B1847">
        <f t="shared" si="34"/>
        <v>2900</v>
      </c>
      <c r="C1847">
        <v>4.03523821109642</v>
      </c>
    </row>
    <row r="1848" spans="1:3" x14ac:dyDescent="0.3">
      <c r="A1848">
        <v>1845</v>
      </c>
      <c r="B1848">
        <f t="shared" si="34"/>
        <v>3000</v>
      </c>
      <c r="C1848">
        <v>4.0253704042162504</v>
      </c>
    </row>
    <row r="1849" spans="1:3" x14ac:dyDescent="0.3">
      <c r="A1849">
        <v>1846</v>
      </c>
      <c r="B1849">
        <f t="shared" si="34"/>
        <v>3100</v>
      </c>
      <c r="C1849">
        <v>4.7366101556233202</v>
      </c>
    </row>
    <row r="1850" spans="1:3" x14ac:dyDescent="0.3">
      <c r="A1850">
        <v>1847</v>
      </c>
      <c r="B1850">
        <f t="shared" si="34"/>
        <v>3200</v>
      </c>
      <c r="C1850">
        <v>5.34163403924327</v>
      </c>
    </row>
    <row r="1851" spans="1:3" x14ac:dyDescent="0.3">
      <c r="A1851">
        <v>1848</v>
      </c>
      <c r="B1851">
        <f t="shared" si="34"/>
        <v>3300</v>
      </c>
      <c r="C1851">
        <v>5.7008162345786504</v>
      </c>
    </row>
    <row r="1852" spans="1:3" x14ac:dyDescent="0.3">
      <c r="A1852">
        <v>1849</v>
      </c>
      <c r="B1852">
        <f t="shared" si="34"/>
        <v>3400</v>
      </c>
      <c r="C1852">
        <v>5.6023769956818903</v>
      </c>
    </row>
    <row r="1853" spans="1:3" x14ac:dyDescent="0.3">
      <c r="A1853">
        <v>1850</v>
      </c>
      <c r="B1853">
        <f t="shared" si="34"/>
        <v>3500</v>
      </c>
      <c r="C1853">
        <v>5.4977326169973404</v>
      </c>
    </row>
    <row r="1854" spans="1:3" x14ac:dyDescent="0.3">
      <c r="A1854">
        <v>1851</v>
      </c>
      <c r="B1854">
        <f t="shared" si="34"/>
        <v>3600</v>
      </c>
      <c r="C1854">
        <v>5.5177926618373396</v>
      </c>
    </row>
    <row r="1855" spans="1:3" x14ac:dyDescent="0.3">
      <c r="A1855">
        <v>1852</v>
      </c>
      <c r="B1855">
        <f t="shared" si="34"/>
        <v>3700</v>
      </c>
      <c r="C1855">
        <v>5.5955143752773502</v>
      </c>
    </row>
    <row r="1856" spans="1:3" x14ac:dyDescent="0.3">
      <c r="A1856">
        <v>1853</v>
      </c>
      <c r="B1856">
        <f t="shared" si="34"/>
        <v>3800</v>
      </c>
      <c r="C1856">
        <v>5.47107235055097</v>
      </c>
    </row>
    <row r="1857" spans="1:3" x14ac:dyDescent="0.3">
      <c r="A1857">
        <v>1854</v>
      </c>
      <c r="B1857">
        <f t="shared" si="34"/>
        <v>3900</v>
      </c>
      <c r="C1857">
        <v>5.4885650982363101</v>
      </c>
    </row>
    <row r="1858" spans="1:3" x14ac:dyDescent="0.3">
      <c r="A1858">
        <v>1855</v>
      </c>
      <c r="B1858">
        <f t="shared" si="34"/>
        <v>4000</v>
      </c>
      <c r="C1858">
        <v>5.4943158006347499</v>
      </c>
    </row>
    <row r="1859" spans="1:3" x14ac:dyDescent="0.3">
      <c r="A1859">
        <v>1856</v>
      </c>
      <c r="B1859">
        <f t="shared" si="34"/>
        <v>4100</v>
      </c>
      <c r="C1859">
        <v>5.46712302247421</v>
      </c>
    </row>
    <row r="1860" spans="1:3" x14ac:dyDescent="0.3">
      <c r="A1860">
        <v>1857</v>
      </c>
      <c r="B1860">
        <f t="shared" si="34"/>
        <v>4200</v>
      </c>
      <c r="C1860">
        <v>5.4205739963730704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5.4313463289306601</v>
      </c>
    </row>
    <row r="1862" spans="1:3" x14ac:dyDescent="0.3">
      <c r="A1862">
        <v>1859</v>
      </c>
      <c r="B1862">
        <f t="shared" si="35"/>
        <v>4400</v>
      </c>
      <c r="C1862">
        <v>5.6668221721470404</v>
      </c>
    </row>
    <row r="1863" spans="1:3" x14ac:dyDescent="0.3">
      <c r="A1863">
        <v>1860</v>
      </c>
      <c r="B1863">
        <f t="shared" si="35"/>
        <v>4500</v>
      </c>
      <c r="C1863">
        <v>5.6012165718357299</v>
      </c>
    </row>
    <row r="1864" spans="1:3" x14ac:dyDescent="0.3">
      <c r="A1864">
        <v>1861</v>
      </c>
      <c r="B1864">
        <f t="shared" si="35"/>
        <v>4600</v>
      </c>
      <c r="C1864">
        <v>5.7127513845997999</v>
      </c>
    </row>
    <row r="1865" spans="1:3" x14ac:dyDescent="0.3">
      <c r="A1865">
        <v>1862</v>
      </c>
      <c r="B1865">
        <f t="shared" si="35"/>
        <v>4700</v>
      </c>
      <c r="C1865">
        <v>5.5784770839934001</v>
      </c>
    </row>
    <row r="1866" spans="1:3" x14ac:dyDescent="0.3">
      <c r="A1866">
        <v>1863</v>
      </c>
      <c r="B1866">
        <f t="shared" si="35"/>
        <v>4800</v>
      </c>
      <c r="C1866">
        <v>5.6568382826705097</v>
      </c>
    </row>
    <row r="1867" spans="1:3" x14ac:dyDescent="0.3">
      <c r="A1867">
        <v>1864</v>
      </c>
      <c r="B1867">
        <f t="shared" si="35"/>
        <v>4900</v>
      </c>
      <c r="C1867">
        <v>5.7206316064490101</v>
      </c>
    </row>
    <row r="1868" spans="1:3" x14ac:dyDescent="0.3">
      <c r="A1868">
        <v>1865</v>
      </c>
      <c r="B1868">
        <f t="shared" si="35"/>
        <v>5000</v>
      </c>
      <c r="C1868">
        <v>5.69244903291328</v>
      </c>
    </row>
    <row r="1869" spans="1:3" x14ac:dyDescent="0.3">
      <c r="A1869">
        <v>1866</v>
      </c>
      <c r="B1869">
        <f t="shared" si="35"/>
        <v>5100</v>
      </c>
      <c r="C1869">
        <v>5.7168754641206698</v>
      </c>
    </row>
    <row r="1870" spans="1:3" x14ac:dyDescent="0.3">
      <c r="A1870">
        <v>1867</v>
      </c>
      <c r="B1870">
        <f t="shared" si="35"/>
        <v>5200</v>
      </c>
      <c r="C1870">
        <v>5.6853809552754102</v>
      </c>
    </row>
    <row r="1871" spans="1:3" x14ac:dyDescent="0.3">
      <c r="A1871">
        <v>1868</v>
      </c>
      <c r="B1871">
        <f t="shared" si="35"/>
        <v>5300</v>
      </c>
      <c r="C1871">
        <v>5.6415590869860299</v>
      </c>
    </row>
    <row r="1872" spans="1:3" x14ac:dyDescent="0.3">
      <c r="A1872">
        <v>1869</v>
      </c>
      <c r="B1872">
        <f t="shared" si="35"/>
        <v>5400</v>
      </c>
      <c r="C1872">
        <v>5.3726876681126701</v>
      </c>
    </row>
    <row r="1873" spans="1:3" x14ac:dyDescent="0.3">
      <c r="A1873">
        <v>1870</v>
      </c>
      <c r="B1873">
        <f t="shared" si="35"/>
        <v>5500</v>
      </c>
      <c r="C1873">
        <v>5.1609479547036399</v>
      </c>
    </row>
    <row r="1874" spans="1:3" x14ac:dyDescent="0.3">
      <c r="A1874">
        <v>1871</v>
      </c>
      <c r="B1874">
        <f t="shared" si="35"/>
        <v>5600</v>
      </c>
      <c r="C1874">
        <v>5.4660814646297897</v>
      </c>
    </row>
    <row r="1875" spans="1:3" x14ac:dyDescent="0.3">
      <c r="A1875">
        <v>1872</v>
      </c>
      <c r="B1875">
        <f t="shared" si="35"/>
        <v>5700</v>
      </c>
      <c r="C1875">
        <v>5.5851265374008801</v>
      </c>
    </row>
    <row r="1876" spans="1:3" x14ac:dyDescent="0.3">
      <c r="A1876">
        <v>1873</v>
      </c>
      <c r="B1876">
        <f t="shared" si="35"/>
        <v>5800</v>
      </c>
      <c r="C1876">
        <v>5.47290169138014</v>
      </c>
    </row>
    <row r="1877" spans="1:3" x14ac:dyDescent="0.3">
      <c r="A1877">
        <v>1874</v>
      </c>
      <c r="B1877">
        <f t="shared" si="35"/>
        <v>5900</v>
      </c>
      <c r="C1877">
        <v>5.58015749083164</v>
      </c>
    </row>
    <row r="1878" spans="1:3" x14ac:dyDescent="0.3">
      <c r="A1878">
        <v>1875</v>
      </c>
      <c r="B1878">
        <f t="shared" si="35"/>
        <v>6000</v>
      </c>
      <c r="C1878">
        <v>5.7440055325255601</v>
      </c>
    </row>
    <row r="1879" spans="1:3" x14ac:dyDescent="0.3">
      <c r="A1879">
        <v>1876</v>
      </c>
      <c r="B1879">
        <f t="shared" si="35"/>
        <v>6100</v>
      </c>
      <c r="C1879">
        <v>5.7090395193652999</v>
      </c>
    </row>
    <row r="1880" spans="1:3" x14ac:dyDescent="0.3">
      <c r="A1880">
        <v>1877</v>
      </c>
      <c r="B1880">
        <f t="shared" si="35"/>
        <v>6200</v>
      </c>
      <c r="C1880">
        <v>5.7352615917182703</v>
      </c>
    </row>
    <row r="1881" spans="1:3" x14ac:dyDescent="0.3">
      <c r="A1881">
        <v>1878</v>
      </c>
      <c r="B1881">
        <f t="shared" si="35"/>
        <v>6300</v>
      </c>
      <c r="C1881">
        <v>5.6180435710786103</v>
      </c>
    </row>
    <row r="1882" spans="1:3" x14ac:dyDescent="0.3">
      <c r="A1882">
        <v>1879</v>
      </c>
      <c r="B1882">
        <f t="shared" si="35"/>
        <v>6400</v>
      </c>
      <c r="C1882">
        <v>5.66034022814216</v>
      </c>
    </row>
    <row r="1883" spans="1:3" x14ac:dyDescent="0.3">
      <c r="A1883">
        <v>1880</v>
      </c>
      <c r="B1883">
        <f t="shared" si="35"/>
        <v>6500</v>
      </c>
      <c r="C1883">
        <v>5.7917686349058597</v>
      </c>
    </row>
    <row r="1884" spans="1:3" x14ac:dyDescent="0.3">
      <c r="A1884">
        <v>1881</v>
      </c>
      <c r="B1884">
        <f t="shared" si="35"/>
        <v>6600</v>
      </c>
      <c r="C1884">
        <v>5.8227832206283496</v>
      </c>
    </row>
    <row r="1885" spans="1:3" x14ac:dyDescent="0.3">
      <c r="A1885">
        <v>1882</v>
      </c>
      <c r="B1885">
        <f t="shared" si="35"/>
        <v>6700</v>
      </c>
      <c r="C1885">
        <v>5.8871462451556198</v>
      </c>
    </row>
    <row r="1886" spans="1:3" x14ac:dyDescent="0.3">
      <c r="A1886">
        <v>1883</v>
      </c>
      <c r="B1886">
        <f t="shared" si="35"/>
        <v>6800</v>
      </c>
      <c r="C1886">
        <v>5.8712051431141896</v>
      </c>
    </row>
    <row r="1887" spans="1:3" x14ac:dyDescent="0.3">
      <c r="A1887">
        <v>1884</v>
      </c>
      <c r="B1887">
        <f t="shared" si="35"/>
        <v>6900</v>
      </c>
      <c r="C1887">
        <v>5.90986602138228</v>
      </c>
    </row>
    <row r="1888" spans="1:3" x14ac:dyDescent="0.3">
      <c r="A1888">
        <v>1885</v>
      </c>
      <c r="B1888">
        <f t="shared" si="35"/>
        <v>7000</v>
      </c>
      <c r="C1888">
        <v>6.0119675255981901</v>
      </c>
    </row>
    <row r="1889" spans="1:3" x14ac:dyDescent="0.3">
      <c r="A1889">
        <v>1886</v>
      </c>
      <c r="B1889">
        <f t="shared" si="35"/>
        <v>7100</v>
      </c>
      <c r="C1889">
        <v>5.9565148354203101</v>
      </c>
    </row>
    <row r="1890" spans="1:3" x14ac:dyDescent="0.3">
      <c r="A1890">
        <v>1887</v>
      </c>
      <c r="B1890">
        <f t="shared" si="35"/>
        <v>7200</v>
      </c>
      <c r="C1890">
        <v>5.9853746565972097</v>
      </c>
    </row>
    <row r="1891" spans="1:3" x14ac:dyDescent="0.3">
      <c r="A1891">
        <v>1888</v>
      </c>
      <c r="B1891">
        <f t="shared" si="35"/>
        <v>7300</v>
      </c>
      <c r="C1891">
        <v>6.3065265935387798</v>
      </c>
    </row>
    <row r="1892" spans="1:3" x14ac:dyDescent="0.3">
      <c r="A1892">
        <v>1889</v>
      </c>
      <c r="B1892">
        <f t="shared" si="35"/>
        <v>7400</v>
      </c>
      <c r="C1892">
        <v>6.6290046385758501</v>
      </c>
    </row>
    <row r="1893" spans="1:3" x14ac:dyDescent="0.3">
      <c r="A1893">
        <v>1890</v>
      </c>
      <c r="B1893">
        <f t="shared" si="35"/>
        <v>7500</v>
      </c>
      <c r="C1893">
        <v>6.5680439855165904</v>
      </c>
    </row>
    <row r="1894" spans="1:3" x14ac:dyDescent="0.3">
      <c r="A1894">
        <v>1891</v>
      </c>
      <c r="B1894">
        <f t="shared" si="35"/>
        <v>7600</v>
      </c>
      <c r="C1894">
        <v>6.5360259033158901</v>
      </c>
    </row>
    <row r="1895" spans="1:3" x14ac:dyDescent="0.3">
      <c r="A1895">
        <v>1892</v>
      </c>
      <c r="B1895">
        <f t="shared" si="35"/>
        <v>7700</v>
      </c>
      <c r="C1895">
        <v>6.6060916957237499</v>
      </c>
    </row>
    <row r="1896" spans="1:3" x14ac:dyDescent="0.3">
      <c r="A1896">
        <v>1893</v>
      </c>
      <c r="B1896">
        <f t="shared" si="35"/>
        <v>7800</v>
      </c>
      <c r="C1896">
        <v>6.4855203652122899</v>
      </c>
    </row>
    <row r="1897" spans="1:3" x14ac:dyDescent="0.3">
      <c r="A1897">
        <v>1894</v>
      </c>
      <c r="B1897">
        <f t="shared" si="35"/>
        <v>7900</v>
      </c>
      <c r="C1897">
        <v>6.5793532646207096</v>
      </c>
    </row>
    <row r="1898" spans="1:3" x14ac:dyDescent="0.3">
      <c r="A1898">
        <v>1895</v>
      </c>
      <c r="B1898">
        <f t="shared" si="35"/>
        <v>8000</v>
      </c>
      <c r="C1898">
        <v>6.6189966545577397</v>
      </c>
    </row>
    <row r="1899" spans="1:3" x14ac:dyDescent="0.3">
      <c r="A1899">
        <v>1896</v>
      </c>
      <c r="B1899">
        <f t="shared" si="35"/>
        <v>8100</v>
      </c>
      <c r="C1899">
        <v>6.6976456877141102</v>
      </c>
    </row>
    <row r="1900" spans="1:3" x14ac:dyDescent="0.3">
      <c r="A1900">
        <v>1897</v>
      </c>
      <c r="B1900">
        <f t="shared" si="35"/>
        <v>8200</v>
      </c>
      <c r="C1900">
        <v>6.65584830655283</v>
      </c>
    </row>
    <row r="1901" spans="1:3" x14ac:dyDescent="0.3">
      <c r="A1901">
        <v>1898</v>
      </c>
      <c r="B1901">
        <f t="shared" si="35"/>
        <v>8300</v>
      </c>
      <c r="C1901">
        <v>6.6427144509006704</v>
      </c>
    </row>
    <row r="1902" spans="1:3" x14ac:dyDescent="0.3">
      <c r="A1902">
        <v>1899</v>
      </c>
      <c r="B1902">
        <f t="shared" si="35"/>
        <v>8400</v>
      </c>
      <c r="C1902">
        <v>6.6635549562141101</v>
      </c>
    </row>
    <row r="1903" spans="1:3" x14ac:dyDescent="0.3">
      <c r="A1903">
        <v>1900</v>
      </c>
      <c r="B1903">
        <f t="shared" si="35"/>
        <v>8500</v>
      </c>
      <c r="C1903">
        <v>6.6842061778652999</v>
      </c>
    </row>
    <row r="1904" spans="1:3" x14ac:dyDescent="0.3">
      <c r="A1904">
        <v>1901</v>
      </c>
      <c r="B1904">
        <f t="shared" si="35"/>
        <v>8600</v>
      </c>
      <c r="C1904">
        <v>6.70661691734428</v>
      </c>
    </row>
    <row r="1905" spans="1:3" x14ac:dyDescent="0.3">
      <c r="A1905">
        <v>1902</v>
      </c>
      <c r="B1905">
        <f t="shared" si="35"/>
        <v>8700</v>
      </c>
      <c r="C1905">
        <v>6.8011113255213198</v>
      </c>
    </row>
    <row r="1906" spans="1:3" x14ac:dyDescent="0.3">
      <c r="A1906">
        <v>1903</v>
      </c>
      <c r="B1906">
        <f t="shared" si="35"/>
        <v>8800</v>
      </c>
      <c r="C1906">
        <v>6.8538651610811403</v>
      </c>
    </row>
    <row r="1907" spans="1:3" x14ac:dyDescent="0.3">
      <c r="A1907">
        <v>1904</v>
      </c>
      <c r="B1907">
        <f t="shared" si="35"/>
        <v>8900</v>
      </c>
      <c r="C1907">
        <v>6.64837508008402</v>
      </c>
    </row>
    <row r="1908" spans="1:3" x14ac:dyDescent="0.3">
      <c r="A1908">
        <v>1905</v>
      </c>
      <c r="B1908">
        <f t="shared" si="35"/>
        <v>9000</v>
      </c>
      <c r="C1908">
        <v>6.7732307704554398</v>
      </c>
    </row>
    <row r="1909" spans="1:3" x14ac:dyDescent="0.3">
      <c r="A1909">
        <v>1906</v>
      </c>
      <c r="B1909">
        <f t="shared" si="35"/>
        <v>9100</v>
      </c>
      <c r="C1909">
        <v>6.7545892210509999</v>
      </c>
    </row>
    <row r="1910" spans="1:3" x14ac:dyDescent="0.3">
      <c r="A1910">
        <v>1907</v>
      </c>
      <c r="B1910">
        <f t="shared" si="35"/>
        <v>9200</v>
      </c>
      <c r="C1910">
        <v>6.82451243465463</v>
      </c>
    </row>
    <row r="1911" spans="1:3" x14ac:dyDescent="0.3">
      <c r="A1911">
        <v>1908</v>
      </c>
      <c r="B1911">
        <f t="shared" si="35"/>
        <v>9300</v>
      </c>
      <c r="C1911">
        <v>6.8517101862420402</v>
      </c>
    </row>
    <row r="1912" spans="1:3" x14ac:dyDescent="0.3">
      <c r="A1912">
        <v>1909</v>
      </c>
      <c r="B1912">
        <f t="shared" si="35"/>
        <v>9400</v>
      </c>
      <c r="C1912">
        <v>6.7628593637095902</v>
      </c>
    </row>
    <row r="1913" spans="1:3" x14ac:dyDescent="0.3">
      <c r="A1913">
        <v>1910</v>
      </c>
      <c r="B1913">
        <f t="shared" si="35"/>
        <v>9500</v>
      </c>
      <c r="C1913">
        <v>6.8095553274415401</v>
      </c>
    </row>
    <row r="1914" spans="1:3" x14ac:dyDescent="0.3">
      <c r="A1914">
        <v>1911</v>
      </c>
      <c r="B1914">
        <f t="shared" si="35"/>
        <v>9600</v>
      </c>
      <c r="C1914">
        <v>6.7945415130901203</v>
      </c>
    </row>
    <row r="1915" spans="1:3" x14ac:dyDescent="0.3">
      <c r="A1915">
        <v>1912</v>
      </c>
      <c r="B1915">
        <f t="shared" si="35"/>
        <v>9700</v>
      </c>
      <c r="C1915">
        <v>6.8325117827922099</v>
      </c>
    </row>
    <row r="1916" spans="1:3" x14ac:dyDescent="0.3">
      <c r="A1916">
        <v>1913</v>
      </c>
      <c r="B1916">
        <f t="shared" si="35"/>
        <v>9800</v>
      </c>
      <c r="C1916">
        <v>6.8500774450758604</v>
      </c>
    </row>
    <row r="1917" spans="1:3" x14ac:dyDescent="0.3">
      <c r="A1917">
        <v>1914</v>
      </c>
      <c r="B1917">
        <f t="shared" si="35"/>
        <v>9900</v>
      </c>
      <c r="C1917">
        <v>6.85880732878916</v>
      </c>
    </row>
    <row r="1918" spans="1:3" x14ac:dyDescent="0.3">
      <c r="A1918">
        <v>1915</v>
      </c>
      <c r="B1918">
        <f t="shared" si="35"/>
        <v>10000</v>
      </c>
      <c r="C1918">
        <v>6.8259649605492099</v>
      </c>
    </row>
    <row r="1919" spans="1:3" x14ac:dyDescent="0.3">
      <c r="A1919">
        <v>1916</v>
      </c>
      <c r="B1919">
        <f t="shared" si="35"/>
        <v>10100</v>
      </c>
      <c r="C1919">
        <v>6.9169937409110904</v>
      </c>
    </row>
    <row r="1920" spans="1:3" x14ac:dyDescent="0.3">
      <c r="A1920">
        <v>1917</v>
      </c>
      <c r="B1920">
        <f t="shared" si="35"/>
        <v>10200</v>
      </c>
      <c r="C1920">
        <v>6.8952847120562604</v>
      </c>
    </row>
    <row r="1921" spans="1:3" x14ac:dyDescent="0.3">
      <c r="A1921">
        <v>1918</v>
      </c>
      <c r="B1921">
        <f t="shared" si="35"/>
        <v>10300</v>
      </c>
      <c r="C1921">
        <v>6.87843095702664</v>
      </c>
    </row>
    <row r="1922" spans="1:3" x14ac:dyDescent="0.3">
      <c r="A1922">
        <v>1919</v>
      </c>
      <c r="B1922">
        <f t="shared" si="35"/>
        <v>10400</v>
      </c>
      <c r="C1922">
        <v>7.1991065454003804</v>
      </c>
    </row>
    <row r="1923" spans="1:3" x14ac:dyDescent="0.3">
      <c r="A1923">
        <v>1920</v>
      </c>
      <c r="B1923">
        <f t="shared" si="35"/>
        <v>10500</v>
      </c>
      <c r="C1923">
        <v>7.3118159699786398</v>
      </c>
    </row>
    <row r="1924" spans="1:3" x14ac:dyDescent="0.3">
      <c r="A1924">
        <v>1921</v>
      </c>
      <c r="B1924">
        <f t="shared" si="35"/>
        <v>10600</v>
      </c>
      <c r="C1924">
        <v>7.2880887512874599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7.2552839419253203</v>
      </c>
    </row>
    <row r="1926" spans="1:3" x14ac:dyDescent="0.3">
      <c r="A1926">
        <v>1923</v>
      </c>
      <c r="B1926">
        <f t="shared" si="36"/>
        <v>10800</v>
      </c>
      <c r="C1926">
        <v>7.2686464476490897</v>
      </c>
    </row>
    <row r="1927" spans="1:3" x14ac:dyDescent="0.3">
      <c r="A1927">
        <v>1924</v>
      </c>
      <c r="B1927">
        <f t="shared" si="36"/>
        <v>10900</v>
      </c>
      <c r="C1927">
        <v>7.2559647776056098</v>
      </c>
    </row>
    <row r="1928" spans="1:3" x14ac:dyDescent="0.3">
      <c r="A1928">
        <v>1925</v>
      </c>
      <c r="B1928">
        <f t="shared" si="36"/>
        <v>11000</v>
      </c>
      <c r="C1928">
        <v>7.2263535203836602</v>
      </c>
    </row>
    <row r="1929" spans="1:3" x14ac:dyDescent="0.3">
      <c r="A1929">
        <v>1926</v>
      </c>
      <c r="B1929">
        <f t="shared" si="36"/>
        <v>11100</v>
      </c>
      <c r="C1929">
        <v>7.2785691757254201</v>
      </c>
    </row>
    <row r="1930" spans="1:3" x14ac:dyDescent="0.3">
      <c r="A1930">
        <v>1927</v>
      </c>
      <c r="B1930">
        <f t="shared" si="36"/>
        <v>11200</v>
      </c>
      <c r="C1930">
        <v>7.2982604135636597</v>
      </c>
    </row>
    <row r="1931" spans="1:3" x14ac:dyDescent="0.3">
      <c r="A1931">
        <v>1928</v>
      </c>
      <c r="B1931">
        <f t="shared" si="36"/>
        <v>11300</v>
      </c>
      <c r="C1931">
        <v>7.2648076734716103</v>
      </c>
    </row>
    <row r="1932" spans="1:3" x14ac:dyDescent="0.3">
      <c r="A1932">
        <v>1929</v>
      </c>
      <c r="B1932">
        <f t="shared" si="36"/>
        <v>11400</v>
      </c>
      <c r="C1932">
        <v>7.2579097155193004</v>
      </c>
    </row>
    <row r="1933" spans="1:3" x14ac:dyDescent="0.3">
      <c r="A1933">
        <v>1930</v>
      </c>
      <c r="B1933">
        <f t="shared" si="36"/>
        <v>11500</v>
      </c>
      <c r="C1933">
        <v>7.3292186739562197</v>
      </c>
    </row>
    <row r="1934" spans="1:3" x14ac:dyDescent="0.3">
      <c r="A1934">
        <v>1931</v>
      </c>
      <c r="B1934">
        <f t="shared" si="36"/>
        <v>11600</v>
      </c>
      <c r="C1934">
        <v>7.3083297858488301</v>
      </c>
    </row>
    <row r="1935" spans="1:3" x14ac:dyDescent="0.3">
      <c r="A1935">
        <v>1932</v>
      </c>
      <c r="B1935">
        <f t="shared" si="36"/>
        <v>11700</v>
      </c>
      <c r="C1935">
        <v>7.2402843658661196</v>
      </c>
    </row>
    <row r="1936" spans="1:3" x14ac:dyDescent="0.3">
      <c r="A1936">
        <v>1933</v>
      </c>
      <c r="B1936">
        <f t="shared" si="36"/>
        <v>11800</v>
      </c>
      <c r="C1936">
        <v>7.2803591392921003</v>
      </c>
    </row>
    <row r="1937" spans="1:3" x14ac:dyDescent="0.3">
      <c r="A1937">
        <v>1934</v>
      </c>
      <c r="B1937">
        <f t="shared" si="36"/>
        <v>11900</v>
      </c>
      <c r="C1937">
        <v>7.3568762013726303</v>
      </c>
    </row>
    <row r="1938" spans="1:3" x14ac:dyDescent="0.3">
      <c r="A1938">
        <v>1935</v>
      </c>
      <c r="B1938">
        <f t="shared" si="36"/>
        <v>12000</v>
      </c>
      <c r="C1938">
        <v>7.3657264249496599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6.7384615841716498</v>
      </c>
    </row>
    <row r="1941" spans="1:3" x14ac:dyDescent="0.3">
      <c r="A1941">
        <v>1938</v>
      </c>
      <c r="B1941">
        <f t="shared" si="36"/>
        <v>200</v>
      </c>
      <c r="C1941">
        <v>5.8076205836051598</v>
      </c>
    </row>
    <row r="1942" spans="1:3" x14ac:dyDescent="0.3">
      <c r="A1942">
        <v>1939</v>
      </c>
      <c r="B1942">
        <f t="shared" si="36"/>
        <v>300</v>
      </c>
      <c r="C1942">
        <v>6.1542482990791996</v>
      </c>
    </row>
    <row r="1943" spans="1:3" x14ac:dyDescent="0.3">
      <c r="A1943">
        <v>1940</v>
      </c>
      <c r="B1943">
        <f t="shared" si="36"/>
        <v>400</v>
      </c>
      <c r="C1943">
        <v>6.9044560228106304</v>
      </c>
    </row>
    <row r="1944" spans="1:3" x14ac:dyDescent="0.3">
      <c r="A1944">
        <v>1941</v>
      </c>
      <c r="B1944">
        <f t="shared" si="36"/>
        <v>500</v>
      </c>
      <c r="C1944">
        <v>6.2428494119106404</v>
      </c>
    </row>
    <row r="1945" spans="1:3" x14ac:dyDescent="0.3">
      <c r="A1945">
        <v>1942</v>
      </c>
      <c r="B1945">
        <f t="shared" si="36"/>
        <v>600</v>
      </c>
      <c r="C1945">
        <v>5.3419836620750996</v>
      </c>
    </row>
    <row r="1946" spans="1:3" x14ac:dyDescent="0.3">
      <c r="A1946">
        <v>1943</v>
      </c>
      <c r="B1946">
        <f t="shared" si="36"/>
        <v>700</v>
      </c>
      <c r="C1946">
        <v>4.85269648223837</v>
      </c>
    </row>
    <row r="1947" spans="1:3" x14ac:dyDescent="0.3">
      <c r="A1947">
        <v>1944</v>
      </c>
      <c r="B1947">
        <f t="shared" si="36"/>
        <v>800</v>
      </c>
      <c r="C1947">
        <v>4.8172407685561298</v>
      </c>
    </row>
    <row r="1948" spans="1:3" x14ac:dyDescent="0.3">
      <c r="A1948">
        <v>1945</v>
      </c>
      <c r="B1948">
        <f t="shared" si="36"/>
        <v>900</v>
      </c>
      <c r="C1948">
        <v>4.16249599119966</v>
      </c>
    </row>
    <row r="1949" spans="1:3" x14ac:dyDescent="0.3">
      <c r="A1949">
        <v>1946</v>
      </c>
      <c r="B1949">
        <f t="shared" si="36"/>
        <v>1000</v>
      </c>
      <c r="C1949">
        <v>4.0703035847555897</v>
      </c>
    </row>
    <row r="1950" spans="1:3" x14ac:dyDescent="0.3">
      <c r="A1950">
        <v>1947</v>
      </c>
      <c r="B1950">
        <f t="shared" si="36"/>
        <v>1100</v>
      </c>
      <c r="C1950">
        <v>4.1383595606454699</v>
      </c>
    </row>
    <row r="1951" spans="1:3" x14ac:dyDescent="0.3">
      <c r="A1951">
        <v>1948</v>
      </c>
      <c r="B1951">
        <f t="shared" si="36"/>
        <v>1200</v>
      </c>
      <c r="C1951">
        <v>4.3976414221191504</v>
      </c>
    </row>
    <row r="1952" spans="1:3" x14ac:dyDescent="0.3">
      <c r="A1952">
        <v>1949</v>
      </c>
      <c r="B1952">
        <f t="shared" si="36"/>
        <v>1300</v>
      </c>
      <c r="C1952">
        <v>5.0402077046018698</v>
      </c>
    </row>
    <row r="1953" spans="1:3" x14ac:dyDescent="0.3">
      <c r="A1953">
        <v>1950</v>
      </c>
      <c r="B1953">
        <f t="shared" si="36"/>
        <v>1400</v>
      </c>
      <c r="C1953">
        <v>4.9169326647705098</v>
      </c>
    </row>
    <row r="1954" spans="1:3" x14ac:dyDescent="0.3">
      <c r="A1954">
        <v>1951</v>
      </c>
      <c r="B1954">
        <f t="shared" si="36"/>
        <v>1500</v>
      </c>
      <c r="C1954">
        <v>4.6358127556519602</v>
      </c>
    </row>
    <row r="1955" spans="1:3" x14ac:dyDescent="0.3">
      <c r="A1955">
        <v>1952</v>
      </c>
      <c r="B1955">
        <f t="shared" si="36"/>
        <v>1600</v>
      </c>
      <c r="C1955">
        <v>4.4042718829841903</v>
      </c>
    </row>
    <row r="1956" spans="1:3" x14ac:dyDescent="0.3">
      <c r="A1956">
        <v>1953</v>
      </c>
      <c r="B1956">
        <f t="shared" si="36"/>
        <v>1700</v>
      </c>
      <c r="C1956">
        <v>4.3616065854189996</v>
      </c>
    </row>
    <row r="1957" spans="1:3" x14ac:dyDescent="0.3">
      <c r="A1957">
        <v>1954</v>
      </c>
      <c r="B1957">
        <f t="shared" si="36"/>
        <v>1800</v>
      </c>
      <c r="C1957">
        <v>4.38558916519617</v>
      </c>
    </row>
    <row r="1958" spans="1:3" x14ac:dyDescent="0.3">
      <c r="A1958">
        <v>1955</v>
      </c>
      <c r="B1958">
        <f t="shared" si="36"/>
        <v>1900</v>
      </c>
      <c r="C1958">
        <v>5.2438629372154102</v>
      </c>
    </row>
    <row r="1959" spans="1:3" x14ac:dyDescent="0.3">
      <c r="A1959">
        <v>1956</v>
      </c>
      <c r="B1959">
        <f t="shared" si="36"/>
        <v>2000</v>
      </c>
      <c r="C1959">
        <v>5.5938400992439696</v>
      </c>
    </row>
    <row r="1960" spans="1:3" x14ac:dyDescent="0.3">
      <c r="A1960">
        <v>1957</v>
      </c>
      <c r="B1960">
        <f t="shared" si="36"/>
        <v>2100</v>
      </c>
      <c r="C1960">
        <v>5.40994482547773</v>
      </c>
    </row>
    <row r="1961" spans="1:3" x14ac:dyDescent="0.3">
      <c r="A1961">
        <v>1958</v>
      </c>
      <c r="B1961">
        <f t="shared" si="36"/>
        <v>2200</v>
      </c>
      <c r="C1961">
        <v>5.3287944693348903</v>
      </c>
    </row>
    <row r="1962" spans="1:3" x14ac:dyDescent="0.3">
      <c r="A1962">
        <v>1959</v>
      </c>
      <c r="B1962">
        <f t="shared" si="36"/>
        <v>2300</v>
      </c>
      <c r="C1962">
        <v>5.47022475589376</v>
      </c>
    </row>
    <row r="1963" spans="1:3" x14ac:dyDescent="0.3">
      <c r="A1963">
        <v>1960</v>
      </c>
      <c r="B1963">
        <f t="shared" si="36"/>
        <v>2400</v>
      </c>
      <c r="C1963">
        <v>5.7477309422121596</v>
      </c>
    </row>
    <row r="1964" spans="1:3" x14ac:dyDescent="0.3">
      <c r="A1964">
        <v>1961</v>
      </c>
      <c r="B1964">
        <f t="shared" si="36"/>
        <v>2500</v>
      </c>
      <c r="C1964">
        <v>5.7703930736650202</v>
      </c>
    </row>
    <row r="1965" spans="1:3" x14ac:dyDescent="0.3">
      <c r="A1965">
        <v>1962</v>
      </c>
      <c r="B1965">
        <f t="shared" si="36"/>
        <v>2600</v>
      </c>
      <c r="C1965">
        <v>5.8731388904524398</v>
      </c>
    </row>
    <row r="1966" spans="1:3" x14ac:dyDescent="0.3">
      <c r="A1966">
        <v>1963</v>
      </c>
      <c r="B1966">
        <f t="shared" si="36"/>
        <v>2700</v>
      </c>
      <c r="C1966">
        <v>5.9310621626513198</v>
      </c>
    </row>
    <row r="1967" spans="1:3" x14ac:dyDescent="0.3">
      <c r="A1967">
        <v>1964</v>
      </c>
      <c r="B1967">
        <f t="shared" si="36"/>
        <v>2800</v>
      </c>
      <c r="C1967">
        <v>5.7817062022279702</v>
      </c>
    </row>
    <row r="1968" spans="1:3" x14ac:dyDescent="0.3">
      <c r="A1968">
        <v>1965</v>
      </c>
      <c r="B1968">
        <f t="shared" si="36"/>
        <v>2900</v>
      </c>
      <c r="C1968">
        <v>5.7012418398990699</v>
      </c>
    </row>
    <row r="1969" spans="1:3" x14ac:dyDescent="0.3">
      <c r="A1969">
        <v>1966</v>
      </c>
      <c r="B1969">
        <f t="shared" si="36"/>
        <v>3000</v>
      </c>
      <c r="C1969">
        <v>5.8822728384901302</v>
      </c>
    </row>
    <row r="1970" spans="1:3" x14ac:dyDescent="0.3">
      <c r="A1970">
        <v>1967</v>
      </c>
      <c r="B1970">
        <f t="shared" si="36"/>
        <v>3100</v>
      </c>
      <c r="C1970">
        <v>6.1055781757745997</v>
      </c>
    </row>
    <row r="1971" spans="1:3" x14ac:dyDescent="0.3">
      <c r="A1971">
        <v>1968</v>
      </c>
      <c r="B1971">
        <f t="shared" si="36"/>
        <v>3200</v>
      </c>
      <c r="C1971">
        <v>6.2231148801379801</v>
      </c>
    </row>
    <row r="1972" spans="1:3" x14ac:dyDescent="0.3">
      <c r="A1972">
        <v>1969</v>
      </c>
      <c r="B1972">
        <f t="shared" si="36"/>
        <v>3300</v>
      </c>
      <c r="C1972">
        <v>6.2424849693287001</v>
      </c>
    </row>
    <row r="1973" spans="1:3" x14ac:dyDescent="0.3">
      <c r="A1973">
        <v>1970</v>
      </c>
      <c r="B1973">
        <f t="shared" si="36"/>
        <v>3400</v>
      </c>
      <c r="C1973">
        <v>6.4031501685190904</v>
      </c>
    </row>
    <row r="1974" spans="1:3" x14ac:dyDescent="0.3">
      <c r="A1974">
        <v>1971</v>
      </c>
      <c r="B1974">
        <f t="shared" si="36"/>
        <v>3500</v>
      </c>
      <c r="C1974">
        <v>6.3239986172747402</v>
      </c>
    </row>
    <row r="1975" spans="1:3" x14ac:dyDescent="0.3">
      <c r="A1975">
        <v>1972</v>
      </c>
      <c r="B1975">
        <f t="shared" si="36"/>
        <v>3600</v>
      </c>
      <c r="C1975">
        <v>6.2284968771071298</v>
      </c>
    </row>
    <row r="1976" spans="1:3" x14ac:dyDescent="0.3">
      <c r="A1976">
        <v>1973</v>
      </c>
      <c r="B1976">
        <f t="shared" si="36"/>
        <v>3700</v>
      </c>
      <c r="C1976">
        <v>6.2134998199927098</v>
      </c>
    </row>
    <row r="1977" spans="1:3" x14ac:dyDescent="0.3">
      <c r="A1977">
        <v>1974</v>
      </c>
      <c r="B1977">
        <f t="shared" si="36"/>
        <v>3800</v>
      </c>
      <c r="C1977">
        <v>6.3506736735717899</v>
      </c>
    </row>
    <row r="1978" spans="1:3" x14ac:dyDescent="0.3">
      <c r="A1978">
        <v>1975</v>
      </c>
      <c r="B1978">
        <f t="shared" si="36"/>
        <v>3900</v>
      </c>
      <c r="C1978">
        <v>6.2188095745325898</v>
      </c>
    </row>
    <row r="1979" spans="1:3" x14ac:dyDescent="0.3">
      <c r="A1979">
        <v>1976</v>
      </c>
      <c r="B1979">
        <f t="shared" si="36"/>
        <v>4000</v>
      </c>
      <c r="C1979">
        <v>6.1726620719113896</v>
      </c>
    </row>
    <row r="1980" spans="1:3" x14ac:dyDescent="0.3">
      <c r="A1980">
        <v>1977</v>
      </c>
      <c r="B1980">
        <f t="shared" si="36"/>
        <v>4100</v>
      </c>
      <c r="C1980">
        <v>6.1444270825835199</v>
      </c>
    </row>
    <row r="1981" spans="1:3" x14ac:dyDescent="0.3">
      <c r="A1981">
        <v>1978</v>
      </c>
      <c r="B1981">
        <f t="shared" si="36"/>
        <v>4200</v>
      </c>
      <c r="C1981">
        <v>6.1648804497347198</v>
      </c>
    </row>
    <row r="1982" spans="1:3" x14ac:dyDescent="0.3">
      <c r="A1982">
        <v>1979</v>
      </c>
      <c r="B1982">
        <f t="shared" si="36"/>
        <v>4300</v>
      </c>
      <c r="C1982">
        <v>6.2245228569824498</v>
      </c>
    </row>
    <row r="1983" spans="1:3" x14ac:dyDescent="0.3">
      <c r="A1983">
        <v>1980</v>
      </c>
      <c r="B1983">
        <f t="shared" si="36"/>
        <v>4400</v>
      </c>
      <c r="C1983">
        <v>6.3077543474208504</v>
      </c>
    </row>
    <row r="1984" spans="1:3" x14ac:dyDescent="0.3">
      <c r="A1984">
        <v>1981</v>
      </c>
      <c r="B1984">
        <f t="shared" si="36"/>
        <v>4500</v>
      </c>
      <c r="C1984">
        <v>6.24899112737039</v>
      </c>
    </row>
    <row r="1985" spans="1:3" x14ac:dyDescent="0.3">
      <c r="A1985">
        <v>1982</v>
      </c>
      <c r="B1985">
        <f t="shared" si="36"/>
        <v>4600</v>
      </c>
      <c r="C1985">
        <v>6.1555894103707303</v>
      </c>
    </row>
    <row r="1986" spans="1:3" x14ac:dyDescent="0.3">
      <c r="A1986">
        <v>1983</v>
      </c>
      <c r="B1986">
        <f t="shared" si="36"/>
        <v>4700</v>
      </c>
      <c r="C1986">
        <v>6.1381589885330303</v>
      </c>
    </row>
    <row r="1987" spans="1:3" x14ac:dyDescent="0.3">
      <c r="A1987">
        <v>1984</v>
      </c>
      <c r="B1987">
        <f t="shared" si="36"/>
        <v>4800</v>
      </c>
      <c r="C1987">
        <v>6.1449981108968696</v>
      </c>
    </row>
    <row r="1988" spans="1:3" x14ac:dyDescent="0.3">
      <c r="A1988">
        <v>1985</v>
      </c>
      <c r="B1988">
        <f t="shared" si="36"/>
        <v>4900</v>
      </c>
      <c r="C1988">
        <v>6.1588838440209903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6.20232057834298</v>
      </c>
    </row>
    <row r="1990" spans="1:3" x14ac:dyDescent="0.3">
      <c r="A1990">
        <v>1987</v>
      </c>
      <c r="B1990">
        <f t="shared" si="37"/>
        <v>5100</v>
      </c>
      <c r="C1990">
        <v>6.1677075646763697</v>
      </c>
    </row>
    <row r="1991" spans="1:3" x14ac:dyDescent="0.3">
      <c r="A1991">
        <v>1988</v>
      </c>
      <c r="B1991">
        <f t="shared" si="37"/>
        <v>5200</v>
      </c>
      <c r="C1991">
        <v>6.1929431372620796</v>
      </c>
    </row>
    <row r="1992" spans="1:3" x14ac:dyDescent="0.3">
      <c r="A1992">
        <v>1989</v>
      </c>
      <c r="B1992">
        <f t="shared" si="37"/>
        <v>5300</v>
      </c>
      <c r="C1992">
        <v>6.1424839233007997</v>
      </c>
    </row>
    <row r="1993" spans="1:3" x14ac:dyDescent="0.3">
      <c r="A1993">
        <v>1990</v>
      </c>
      <c r="B1993">
        <f t="shared" si="37"/>
        <v>5400</v>
      </c>
      <c r="C1993">
        <v>6.1322359339173902</v>
      </c>
    </row>
    <row r="1994" spans="1:3" x14ac:dyDescent="0.3">
      <c r="A1994">
        <v>1991</v>
      </c>
      <c r="B1994">
        <f t="shared" si="37"/>
        <v>5500</v>
      </c>
      <c r="C1994">
        <v>6.0924544529478597</v>
      </c>
    </row>
    <row r="1995" spans="1:3" x14ac:dyDescent="0.3">
      <c r="A1995">
        <v>1992</v>
      </c>
      <c r="B1995">
        <f t="shared" si="37"/>
        <v>5600</v>
      </c>
      <c r="C1995">
        <v>6.1572865397885197</v>
      </c>
    </row>
    <row r="1996" spans="1:3" x14ac:dyDescent="0.3">
      <c r="A1996">
        <v>1993</v>
      </c>
      <c r="B1996">
        <f t="shared" si="37"/>
        <v>5700</v>
      </c>
      <c r="C1996">
        <v>6.0877146787853302</v>
      </c>
    </row>
    <row r="1997" spans="1:3" x14ac:dyDescent="0.3">
      <c r="A1997">
        <v>1994</v>
      </c>
      <c r="B1997">
        <f t="shared" si="37"/>
        <v>5800</v>
      </c>
      <c r="C1997">
        <v>6.1935818292561997</v>
      </c>
    </row>
    <row r="1998" spans="1:3" x14ac:dyDescent="0.3">
      <c r="A1998">
        <v>1995</v>
      </c>
      <c r="B1998">
        <f t="shared" si="37"/>
        <v>5900</v>
      </c>
      <c r="C1998">
        <v>6.2373597613769096</v>
      </c>
    </row>
    <row r="1999" spans="1:3" x14ac:dyDescent="0.3">
      <c r="A1999">
        <v>1996</v>
      </c>
      <c r="B1999">
        <f t="shared" si="37"/>
        <v>6000</v>
      </c>
      <c r="C1999">
        <v>6.1840529888542601</v>
      </c>
    </row>
    <row r="2000" spans="1:3" x14ac:dyDescent="0.3">
      <c r="A2000">
        <v>1997</v>
      </c>
      <c r="B2000">
        <f t="shared" si="37"/>
        <v>6100</v>
      </c>
      <c r="C2000">
        <v>6.1748679801672202</v>
      </c>
    </row>
    <row r="2001" spans="1:3" x14ac:dyDescent="0.3">
      <c r="A2001">
        <v>1998</v>
      </c>
      <c r="B2001">
        <f t="shared" si="37"/>
        <v>6200</v>
      </c>
      <c r="C2001">
        <v>6.1771093760554301</v>
      </c>
    </row>
    <row r="2002" spans="1:3" x14ac:dyDescent="0.3">
      <c r="A2002">
        <v>1999</v>
      </c>
      <c r="B2002">
        <f t="shared" si="37"/>
        <v>6300</v>
      </c>
      <c r="C2002">
        <v>6.2869672565810104</v>
      </c>
    </row>
    <row r="2003" spans="1:3" x14ac:dyDescent="0.3">
      <c r="A2003">
        <v>2000</v>
      </c>
      <c r="B2003">
        <f t="shared" si="37"/>
        <v>6400</v>
      </c>
      <c r="C2003">
        <v>6.2701089852650496</v>
      </c>
    </row>
    <row r="2004" spans="1:3" x14ac:dyDescent="0.3">
      <c r="A2004">
        <v>2001</v>
      </c>
      <c r="B2004">
        <f t="shared" si="37"/>
        <v>6500</v>
      </c>
      <c r="C2004">
        <v>6.2535993347758199</v>
      </c>
    </row>
    <row r="2005" spans="1:3" x14ac:dyDescent="0.3">
      <c r="A2005">
        <v>2002</v>
      </c>
      <c r="B2005">
        <f t="shared" si="37"/>
        <v>6600</v>
      </c>
      <c r="C2005">
        <v>6.8306136869438001</v>
      </c>
    </row>
    <row r="2006" spans="1:3" x14ac:dyDescent="0.3">
      <c r="A2006">
        <v>2003</v>
      </c>
      <c r="B2006">
        <f t="shared" si="37"/>
        <v>6700</v>
      </c>
      <c r="C2006">
        <v>6.7922187202182496</v>
      </c>
    </row>
    <row r="2007" spans="1:3" x14ac:dyDescent="0.3">
      <c r="A2007">
        <v>2004</v>
      </c>
      <c r="B2007">
        <f t="shared" si="37"/>
        <v>6800</v>
      </c>
      <c r="C2007">
        <v>6.7874340178875903</v>
      </c>
    </row>
    <row r="2008" spans="1:3" x14ac:dyDescent="0.3">
      <c r="A2008">
        <v>2005</v>
      </c>
      <c r="B2008">
        <f t="shared" si="37"/>
        <v>6900</v>
      </c>
      <c r="C2008">
        <v>6.8152717206370497</v>
      </c>
    </row>
    <row r="2009" spans="1:3" x14ac:dyDescent="0.3">
      <c r="A2009">
        <v>2006</v>
      </c>
      <c r="B2009">
        <f t="shared" si="37"/>
        <v>7000</v>
      </c>
      <c r="C2009">
        <v>6.8085640166614798</v>
      </c>
    </row>
    <row r="2010" spans="1:3" x14ac:dyDescent="0.3">
      <c r="A2010">
        <v>2007</v>
      </c>
      <c r="B2010">
        <f t="shared" si="37"/>
        <v>7100</v>
      </c>
      <c r="C2010">
        <v>6.8105605186365699</v>
      </c>
    </row>
    <row r="2011" spans="1:3" x14ac:dyDescent="0.3">
      <c r="A2011">
        <v>2008</v>
      </c>
      <c r="B2011">
        <f t="shared" si="37"/>
        <v>7200</v>
      </c>
      <c r="C2011">
        <v>6.9517525010792403</v>
      </c>
    </row>
    <row r="2012" spans="1:3" x14ac:dyDescent="0.3">
      <c r="A2012">
        <v>2009</v>
      </c>
      <c r="B2012">
        <f t="shared" si="37"/>
        <v>7300</v>
      </c>
      <c r="C2012">
        <v>6.9184367550769599</v>
      </c>
    </row>
    <row r="2013" spans="1:3" x14ac:dyDescent="0.3">
      <c r="A2013">
        <v>2010</v>
      </c>
      <c r="B2013">
        <f t="shared" si="37"/>
        <v>7400</v>
      </c>
      <c r="C2013">
        <v>6.9305303010638397</v>
      </c>
    </row>
    <row r="2014" spans="1:3" x14ac:dyDescent="0.3">
      <c r="A2014">
        <v>2011</v>
      </c>
      <c r="B2014">
        <f t="shared" si="37"/>
        <v>7500</v>
      </c>
      <c r="C2014">
        <v>6.9286138839289197</v>
      </c>
    </row>
    <row r="2015" spans="1:3" x14ac:dyDescent="0.3">
      <c r="A2015">
        <v>2012</v>
      </c>
      <c r="B2015">
        <f t="shared" si="37"/>
        <v>7600</v>
      </c>
      <c r="C2015">
        <v>6.9934613915502704</v>
      </c>
    </row>
    <row r="2016" spans="1:3" x14ac:dyDescent="0.3">
      <c r="A2016">
        <v>2013</v>
      </c>
      <c r="B2016">
        <f t="shared" si="37"/>
        <v>7700</v>
      </c>
      <c r="C2016">
        <v>7.0696305373365096</v>
      </c>
    </row>
    <row r="2017" spans="1:3" x14ac:dyDescent="0.3">
      <c r="A2017">
        <v>2014</v>
      </c>
      <c r="B2017">
        <f t="shared" si="37"/>
        <v>7800</v>
      </c>
      <c r="C2017">
        <v>7.0237091872858297</v>
      </c>
    </row>
    <row r="2018" spans="1:3" x14ac:dyDescent="0.3">
      <c r="A2018">
        <v>2015</v>
      </c>
      <c r="B2018">
        <f t="shared" si="37"/>
        <v>7900</v>
      </c>
      <c r="C2018">
        <v>6.9566136883586598</v>
      </c>
    </row>
    <row r="2019" spans="1:3" x14ac:dyDescent="0.3">
      <c r="A2019">
        <v>2016</v>
      </c>
      <c r="B2019">
        <f t="shared" si="37"/>
        <v>8000</v>
      </c>
      <c r="C2019">
        <v>6.9386493385156003</v>
      </c>
    </row>
    <row r="2020" spans="1:3" x14ac:dyDescent="0.3">
      <c r="A2020">
        <v>2017</v>
      </c>
      <c r="B2020">
        <f t="shared" si="37"/>
        <v>8100</v>
      </c>
      <c r="C2020">
        <v>7.0175224185930496</v>
      </c>
    </row>
    <row r="2021" spans="1:3" x14ac:dyDescent="0.3">
      <c r="A2021">
        <v>2018</v>
      </c>
      <c r="B2021">
        <f t="shared" si="37"/>
        <v>8200</v>
      </c>
      <c r="C2021">
        <v>7.0785924183538498</v>
      </c>
    </row>
    <row r="2022" spans="1:3" x14ac:dyDescent="0.3">
      <c r="A2022">
        <v>2019</v>
      </c>
      <c r="B2022">
        <f t="shared" si="37"/>
        <v>8300</v>
      </c>
      <c r="C2022">
        <v>7.2629667299238596</v>
      </c>
    </row>
    <row r="2023" spans="1:3" x14ac:dyDescent="0.3">
      <c r="A2023">
        <v>2020</v>
      </c>
      <c r="B2023">
        <f t="shared" si="37"/>
        <v>8400</v>
      </c>
      <c r="C2023">
        <v>7.3221401050298001</v>
      </c>
    </row>
    <row r="2024" spans="1:3" x14ac:dyDescent="0.3">
      <c r="A2024">
        <v>2021</v>
      </c>
      <c r="B2024">
        <f t="shared" si="37"/>
        <v>8500</v>
      </c>
      <c r="C2024">
        <v>7.3483968792529097</v>
      </c>
    </row>
    <row r="2025" spans="1:3" x14ac:dyDescent="0.3">
      <c r="A2025">
        <v>2022</v>
      </c>
      <c r="B2025">
        <f t="shared" si="37"/>
        <v>8600</v>
      </c>
      <c r="C2025">
        <v>7.35021494566175</v>
      </c>
    </row>
    <row r="2026" spans="1:3" x14ac:dyDescent="0.3">
      <c r="A2026">
        <v>2023</v>
      </c>
      <c r="B2026">
        <f t="shared" si="37"/>
        <v>8700</v>
      </c>
      <c r="C2026">
        <v>7.2999106436518701</v>
      </c>
    </row>
    <row r="2027" spans="1:3" x14ac:dyDescent="0.3">
      <c r="A2027">
        <v>2024</v>
      </c>
      <c r="B2027">
        <f t="shared" si="37"/>
        <v>8800</v>
      </c>
      <c r="C2027">
        <v>7.2327517946374202</v>
      </c>
    </row>
    <row r="2028" spans="1:3" x14ac:dyDescent="0.3">
      <c r="A2028">
        <v>2025</v>
      </c>
      <c r="B2028">
        <f t="shared" si="37"/>
        <v>8900</v>
      </c>
      <c r="C2028">
        <v>7.2616095429290404</v>
      </c>
    </row>
    <row r="2029" spans="1:3" x14ac:dyDescent="0.3">
      <c r="A2029">
        <v>2026</v>
      </c>
      <c r="B2029">
        <f t="shared" si="37"/>
        <v>9000</v>
      </c>
      <c r="C2029">
        <v>7.1875441819199803</v>
      </c>
    </row>
    <row r="2030" spans="1:3" x14ac:dyDescent="0.3">
      <c r="A2030">
        <v>2027</v>
      </c>
      <c r="B2030">
        <f t="shared" si="37"/>
        <v>9100</v>
      </c>
      <c r="C2030">
        <v>7.1818714602820002</v>
      </c>
    </row>
    <row r="2031" spans="1:3" x14ac:dyDescent="0.3">
      <c r="A2031">
        <v>2028</v>
      </c>
      <c r="B2031">
        <f t="shared" si="37"/>
        <v>9200</v>
      </c>
      <c r="C2031">
        <v>7.2028776833502501</v>
      </c>
    </row>
    <row r="2032" spans="1:3" x14ac:dyDescent="0.3">
      <c r="A2032">
        <v>2029</v>
      </c>
      <c r="B2032">
        <f t="shared" si="37"/>
        <v>9300</v>
      </c>
      <c r="C2032">
        <v>7.2099288391935898</v>
      </c>
    </row>
    <row r="2033" spans="1:3" x14ac:dyDescent="0.3">
      <c r="A2033">
        <v>2030</v>
      </c>
      <c r="B2033">
        <f t="shared" si="37"/>
        <v>9400</v>
      </c>
      <c r="C2033">
        <v>7.2157979285124698</v>
      </c>
    </row>
    <row r="2034" spans="1:3" x14ac:dyDescent="0.3">
      <c r="A2034">
        <v>2031</v>
      </c>
      <c r="B2034">
        <f t="shared" si="37"/>
        <v>9500</v>
      </c>
      <c r="C2034">
        <v>7.2345058242753</v>
      </c>
    </row>
    <row r="2035" spans="1:3" x14ac:dyDescent="0.3">
      <c r="A2035">
        <v>2032</v>
      </c>
      <c r="B2035">
        <f t="shared" si="37"/>
        <v>9600</v>
      </c>
      <c r="C2035">
        <v>7.1845398995061496</v>
      </c>
    </row>
    <row r="2036" spans="1:3" x14ac:dyDescent="0.3">
      <c r="A2036">
        <v>2033</v>
      </c>
      <c r="B2036">
        <f t="shared" si="37"/>
        <v>9700</v>
      </c>
      <c r="C2036">
        <v>7.1301212778725302</v>
      </c>
    </row>
    <row r="2037" spans="1:3" x14ac:dyDescent="0.3">
      <c r="A2037">
        <v>2034</v>
      </c>
      <c r="B2037">
        <f t="shared" si="37"/>
        <v>9800</v>
      </c>
      <c r="C2037">
        <v>7.2021366010805297</v>
      </c>
    </row>
    <row r="2038" spans="1:3" x14ac:dyDescent="0.3">
      <c r="A2038">
        <v>2035</v>
      </c>
      <c r="B2038">
        <f t="shared" si="37"/>
        <v>9900</v>
      </c>
      <c r="C2038">
        <v>7.14270465334479</v>
      </c>
    </row>
    <row r="2039" spans="1:3" x14ac:dyDescent="0.3">
      <c r="A2039">
        <v>2036</v>
      </c>
      <c r="B2039">
        <f t="shared" si="37"/>
        <v>10000</v>
      </c>
      <c r="C2039">
        <v>7.20379106383524</v>
      </c>
    </row>
    <row r="2040" spans="1:3" x14ac:dyDescent="0.3">
      <c r="A2040">
        <v>2037</v>
      </c>
      <c r="B2040">
        <f t="shared" si="37"/>
        <v>10100</v>
      </c>
      <c r="C2040">
        <v>7.2105566798527798</v>
      </c>
    </row>
    <row r="2041" spans="1:3" x14ac:dyDescent="0.3">
      <c r="A2041">
        <v>2038</v>
      </c>
      <c r="B2041">
        <f t="shared" si="37"/>
        <v>10200</v>
      </c>
      <c r="C2041">
        <v>7.1597902700814702</v>
      </c>
    </row>
    <row r="2042" spans="1:3" x14ac:dyDescent="0.3">
      <c r="A2042">
        <v>2039</v>
      </c>
      <c r="B2042">
        <f t="shared" si="37"/>
        <v>10300</v>
      </c>
      <c r="C2042">
        <v>7.1598552469164902</v>
      </c>
    </row>
    <row r="2043" spans="1:3" x14ac:dyDescent="0.3">
      <c r="A2043">
        <v>2040</v>
      </c>
      <c r="B2043">
        <f t="shared" si="37"/>
        <v>10400</v>
      </c>
      <c r="C2043">
        <v>7.2089418292272898</v>
      </c>
    </row>
    <row r="2044" spans="1:3" x14ac:dyDescent="0.3">
      <c r="A2044">
        <v>2041</v>
      </c>
      <c r="B2044">
        <f t="shared" si="37"/>
        <v>10500</v>
      </c>
      <c r="C2044">
        <v>7.2327612467661497</v>
      </c>
    </row>
    <row r="2045" spans="1:3" x14ac:dyDescent="0.3">
      <c r="A2045">
        <v>2042</v>
      </c>
      <c r="B2045">
        <f t="shared" si="37"/>
        <v>10600</v>
      </c>
      <c r="C2045">
        <v>7.2355380004658096</v>
      </c>
    </row>
    <row r="2046" spans="1:3" x14ac:dyDescent="0.3">
      <c r="A2046">
        <v>2043</v>
      </c>
      <c r="B2046">
        <f t="shared" si="37"/>
        <v>10700</v>
      </c>
      <c r="C2046">
        <v>7.2447948256550498</v>
      </c>
    </row>
    <row r="2047" spans="1:3" x14ac:dyDescent="0.3">
      <c r="A2047">
        <v>2044</v>
      </c>
      <c r="B2047">
        <f t="shared" si="37"/>
        <v>10800</v>
      </c>
      <c r="C2047">
        <v>7.2297446124079503</v>
      </c>
    </row>
    <row r="2048" spans="1:3" x14ac:dyDescent="0.3">
      <c r="A2048">
        <v>2045</v>
      </c>
      <c r="B2048">
        <f t="shared" si="37"/>
        <v>10900</v>
      </c>
      <c r="C2048">
        <v>7.2208324705947504</v>
      </c>
    </row>
    <row r="2049" spans="1:3" x14ac:dyDescent="0.3">
      <c r="A2049">
        <v>2046</v>
      </c>
      <c r="B2049">
        <f t="shared" si="37"/>
        <v>11000</v>
      </c>
      <c r="C2049">
        <v>7.2527448032180102</v>
      </c>
    </row>
    <row r="2050" spans="1:3" x14ac:dyDescent="0.3">
      <c r="A2050">
        <v>2047</v>
      </c>
      <c r="B2050">
        <f t="shared" si="37"/>
        <v>11100</v>
      </c>
      <c r="C2050">
        <v>7.2542974501459598</v>
      </c>
    </row>
    <row r="2051" spans="1:3" x14ac:dyDescent="0.3">
      <c r="A2051">
        <v>2048</v>
      </c>
      <c r="B2051">
        <f t="shared" si="37"/>
        <v>11200</v>
      </c>
      <c r="C2051">
        <v>7.2062436146060298</v>
      </c>
    </row>
    <row r="2052" spans="1:3" x14ac:dyDescent="0.3">
      <c r="A2052">
        <v>2049</v>
      </c>
      <c r="B2052">
        <f t="shared" si="37"/>
        <v>11300</v>
      </c>
      <c r="C2052">
        <v>7.1783004571378797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7.1903100291510604</v>
      </c>
    </row>
    <row r="2054" spans="1:3" x14ac:dyDescent="0.3">
      <c r="A2054">
        <v>2051</v>
      </c>
      <c r="B2054">
        <f t="shared" si="38"/>
        <v>11500</v>
      </c>
      <c r="C2054">
        <v>7.1324960361294103</v>
      </c>
    </row>
    <row r="2055" spans="1:3" x14ac:dyDescent="0.3">
      <c r="A2055">
        <v>2052</v>
      </c>
      <c r="B2055">
        <f t="shared" si="38"/>
        <v>11600</v>
      </c>
      <c r="C2055">
        <v>7.1666305215469803</v>
      </c>
    </row>
    <row r="2056" spans="1:3" x14ac:dyDescent="0.3">
      <c r="A2056">
        <v>2053</v>
      </c>
      <c r="B2056">
        <f t="shared" si="38"/>
        <v>11700</v>
      </c>
      <c r="C2056">
        <v>7.17277717677569</v>
      </c>
    </row>
    <row r="2057" spans="1:3" x14ac:dyDescent="0.3">
      <c r="A2057">
        <v>2054</v>
      </c>
      <c r="B2057">
        <f t="shared" si="38"/>
        <v>11800</v>
      </c>
      <c r="C2057">
        <v>7.1753056226859604</v>
      </c>
    </row>
    <row r="2058" spans="1:3" x14ac:dyDescent="0.3">
      <c r="A2058">
        <v>2055</v>
      </c>
      <c r="B2058">
        <f t="shared" si="38"/>
        <v>11900</v>
      </c>
      <c r="C2058">
        <v>7.2461471420443297</v>
      </c>
    </row>
    <row r="2059" spans="1:3" x14ac:dyDescent="0.3">
      <c r="A2059">
        <v>2056</v>
      </c>
      <c r="B2059">
        <f t="shared" si="38"/>
        <v>12000</v>
      </c>
      <c r="C2059">
        <v>7.2031773801036696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6.9435354471953197</v>
      </c>
    </row>
    <row r="2062" spans="1:3" x14ac:dyDescent="0.3">
      <c r="A2062">
        <v>2059</v>
      </c>
      <c r="B2062">
        <f t="shared" si="38"/>
        <v>200</v>
      </c>
      <c r="C2062">
        <v>5.5329006678854196</v>
      </c>
    </row>
    <row r="2063" spans="1:3" x14ac:dyDescent="0.3">
      <c r="A2063">
        <v>2060</v>
      </c>
      <c r="B2063">
        <f t="shared" si="38"/>
        <v>300</v>
      </c>
      <c r="C2063">
        <v>5.7507324355104696</v>
      </c>
    </row>
    <row r="2064" spans="1:3" x14ac:dyDescent="0.3">
      <c r="A2064">
        <v>2061</v>
      </c>
      <c r="B2064">
        <f t="shared" si="38"/>
        <v>400</v>
      </c>
      <c r="C2064">
        <v>6.1343524447628397</v>
      </c>
    </row>
    <row r="2065" spans="1:3" x14ac:dyDescent="0.3">
      <c r="A2065">
        <v>2062</v>
      </c>
      <c r="B2065">
        <f t="shared" si="38"/>
        <v>500</v>
      </c>
      <c r="C2065">
        <v>6.1548273515317602</v>
      </c>
    </row>
    <row r="2066" spans="1:3" x14ac:dyDescent="0.3">
      <c r="A2066">
        <v>2063</v>
      </c>
      <c r="B2066">
        <f t="shared" si="38"/>
        <v>600</v>
      </c>
      <c r="C2066">
        <v>4.77241622000495</v>
      </c>
    </row>
    <row r="2067" spans="1:3" x14ac:dyDescent="0.3">
      <c r="A2067">
        <v>2064</v>
      </c>
      <c r="B2067">
        <f t="shared" si="38"/>
        <v>700</v>
      </c>
      <c r="C2067">
        <v>4.4257965455376702</v>
      </c>
    </row>
    <row r="2068" spans="1:3" x14ac:dyDescent="0.3">
      <c r="A2068">
        <v>2065</v>
      </c>
      <c r="B2068">
        <f t="shared" si="38"/>
        <v>800</v>
      </c>
      <c r="C2068">
        <v>4.1062379798358304</v>
      </c>
    </row>
    <row r="2069" spans="1:3" x14ac:dyDescent="0.3">
      <c r="A2069">
        <v>2066</v>
      </c>
      <c r="B2069">
        <f t="shared" si="38"/>
        <v>900</v>
      </c>
      <c r="C2069">
        <v>4.3535172232534602</v>
      </c>
    </row>
    <row r="2070" spans="1:3" x14ac:dyDescent="0.3">
      <c r="A2070">
        <v>2067</v>
      </c>
      <c r="B2070">
        <f t="shared" si="38"/>
        <v>1000</v>
      </c>
      <c r="C2070">
        <v>4.3920316267032904</v>
      </c>
    </row>
    <row r="2071" spans="1:3" x14ac:dyDescent="0.3">
      <c r="A2071">
        <v>2068</v>
      </c>
      <c r="B2071">
        <f t="shared" si="38"/>
        <v>1100</v>
      </c>
      <c r="C2071">
        <v>4.3407945720568897</v>
      </c>
    </row>
    <row r="2072" spans="1:3" x14ac:dyDescent="0.3">
      <c r="A2072">
        <v>2069</v>
      </c>
      <c r="B2072">
        <f t="shared" si="38"/>
        <v>1200</v>
      </c>
      <c r="C2072">
        <v>4.2658130161968799</v>
      </c>
    </row>
    <row r="2073" spans="1:3" x14ac:dyDescent="0.3">
      <c r="A2073">
        <v>2070</v>
      </c>
      <c r="B2073">
        <f t="shared" si="38"/>
        <v>1300</v>
      </c>
      <c r="C2073">
        <v>4.1512735389623101</v>
      </c>
    </row>
    <row r="2074" spans="1:3" x14ac:dyDescent="0.3">
      <c r="A2074">
        <v>2071</v>
      </c>
      <c r="B2074">
        <f t="shared" si="38"/>
        <v>1400</v>
      </c>
      <c r="C2074">
        <v>4.3646434736199398</v>
      </c>
    </row>
    <row r="2075" spans="1:3" x14ac:dyDescent="0.3">
      <c r="A2075">
        <v>2072</v>
      </c>
      <c r="B2075">
        <f t="shared" si="38"/>
        <v>1500</v>
      </c>
      <c r="C2075">
        <v>4.5872908458290702</v>
      </c>
    </row>
    <row r="2076" spans="1:3" x14ac:dyDescent="0.3">
      <c r="A2076">
        <v>2073</v>
      </c>
      <c r="B2076">
        <f t="shared" si="38"/>
        <v>1600</v>
      </c>
      <c r="C2076">
        <v>4.6046378090764799</v>
      </c>
    </row>
    <row r="2077" spans="1:3" x14ac:dyDescent="0.3">
      <c r="A2077">
        <v>2074</v>
      </c>
      <c r="B2077">
        <f t="shared" si="38"/>
        <v>1700</v>
      </c>
      <c r="C2077">
        <v>4.4734606770733203</v>
      </c>
    </row>
    <row r="2078" spans="1:3" x14ac:dyDescent="0.3">
      <c r="A2078">
        <v>2075</v>
      </c>
      <c r="B2078">
        <f t="shared" si="38"/>
        <v>1800</v>
      </c>
      <c r="C2078">
        <v>4.47485155370798</v>
      </c>
    </row>
    <row r="2079" spans="1:3" x14ac:dyDescent="0.3">
      <c r="A2079">
        <v>2076</v>
      </c>
      <c r="B2079">
        <f t="shared" si="38"/>
        <v>1900</v>
      </c>
      <c r="C2079">
        <v>4.58042031671937</v>
      </c>
    </row>
    <row r="2080" spans="1:3" x14ac:dyDescent="0.3">
      <c r="A2080">
        <v>2077</v>
      </c>
      <c r="B2080">
        <f t="shared" si="38"/>
        <v>2000</v>
      </c>
      <c r="C2080">
        <v>4.6181573763774697</v>
      </c>
    </row>
    <row r="2081" spans="1:3" x14ac:dyDescent="0.3">
      <c r="A2081">
        <v>2078</v>
      </c>
      <c r="B2081">
        <f t="shared" si="38"/>
        <v>2100</v>
      </c>
      <c r="C2081">
        <v>4.5328947873712702</v>
      </c>
    </row>
    <row r="2082" spans="1:3" x14ac:dyDescent="0.3">
      <c r="A2082">
        <v>2079</v>
      </c>
      <c r="B2082">
        <f t="shared" si="38"/>
        <v>2200</v>
      </c>
      <c r="C2082">
        <v>4.4571759060665803</v>
      </c>
    </row>
    <row r="2083" spans="1:3" x14ac:dyDescent="0.3">
      <c r="A2083">
        <v>2080</v>
      </c>
      <c r="B2083">
        <f t="shared" si="38"/>
        <v>2300</v>
      </c>
      <c r="C2083">
        <v>4.5237706432008302</v>
      </c>
    </row>
    <row r="2084" spans="1:3" x14ac:dyDescent="0.3">
      <c r="A2084">
        <v>2081</v>
      </c>
      <c r="B2084">
        <f t="shared" si="38"/>
        <v>2400</v>
      </c>
      <c r="C2084">
        <v>4.5398291988987696</v>
      </c>
    </row>
    <row r="2085" spans="1:3" x14ac:dyDescent="0.3">
      <c r="A2085">
        <v>2082</v>
      </c>
      <c r="B2085">
        <f t="shared" si="38"/>
        <v>2500</v>
      </c>
      <c r="C2085">
        <v>4.5870443682576703</v>
      </c>
    </row>
    <row r="2086" spans="1:3" x14ac:dyDescent="0.3">
      <c r="A2086">
        <v>2083</v>
      </c>
      <c r="B2086">
        <f t="shared" si="38"/>
        <v>2600</v>
      </c>
      <c r="C2086">
        <v>4.6083827222417497</v>
      </c>
    </row>
    <row r="2087" spans="1:3" x14ac:dyDescent="0.3">
      <c r="A2087">
        <v>2084</v>
      </c>
      <c r="B2087">
        <f t="shared" si="38"/>
        <v>2700</v>
      </c>
      <c r="C2087">
        <v>4.7102612661584802</v>
      </c>
    </row>
    <row r="2088" spans="1:3" x14ac:dyDescent="0.3">
      <c r="A2088">
        <v>2085</v>
      </c>
      <c r="B2088">
        <f t="shared" si="38"/>
        <v>2800</v>
      </c>
      <c r="C2088">
        <v>4.7533247363832798</v>
      </c>
    </row>
    <row r="2089" spans="1:3" x14ac:dyDescent="0.3">
      <c r="A2089">
        <v>2086</v>
      </c>
      <c r="B2089">
        <f t="shared" si="38"/>
        <v>2900</v>
      </c>
      <c r="C2089">
        <v>5.0426522437427002</v>
      </c>
    </row>
    <row r="2090" spans="1:3" x14ac:dyDescent="0.3">
      <c r="A2090">
        <v>2087</v>
      </c>
      <c r="B2090">
        <f t="shared" si="38"/>
        <v>3000</v>
      </c>
      <c r="C2090">
        <v>5.9660303991680399</v>
      </c>
    </row>
    <row r="2091" spans="1:3" x14ac:dyDescent="0.3">
      <c r="A2091">
        <v>2088</v>
      </c>
      <c r="B2091">
        <f t="shared" si="38"/>
        <v>3100</v>
      </c>
      <c r="C2091">
        <v>6.2117392761594799</v>
      </c>
    </row>
    <row r="2092" spans="1:3" x14ac:dyDescent="0.3">
      <c r="A2092">
        <v>2089</v>
      </c>
      <c r="B2092">
        <f t="shared" si="38"/>
        <v>3200</v>
      </c>
      <c r="C2092">
        <v>6.1784449432701098</v>
      </c>
    </row>
    <row r="2093" spans="1:3" x14ac:dyDescent="0.3">
      <c r="A2093">
        <v>2090</v>
      </c>
      <c r="B2093">
        <f t="shared" si="38"/>
        <v>3300</v>
      </c>
      <c r="C2093">
        <v>6.1633031855709204</v>
      </c>
    </row>
    <row r="2094" spans="1:3" x14ac:dyDescent="0.3">
      <c r="A2094">
        <v>2091</v>
      </c>
      <c r="B2094">
        <f t="shared" si="38"/>
        <v>3400</v>
      </c>
      <c r="C2094">
        <v>6.1507704409284001</v>
      </c>
    </row>
    <row r="2095" spans="1:3" x14ac:dyDescent="0.3">
      <c r="A2095">
        <v>2092</v>
      </c>
      <c r="B2095">
        <f t="shared" si="38"/>
        <v>3500</v>
      </c>
      <c r="C2095">
        <v>6.1500536225369196</v>
      </c>
    </row>
    <row r="2096" spans="1:3" x14ac:dyDescent="0.3">
      <c r="A2096">
        <v>2093</v>
      </c>
      <c r="B2096">
        <f t="shared" si="38"/>
        <v>3600</v>
      </c>
      <c r="C2096">
        <v>6.0652443288284204</v>
      </c>
    </row>
    <row r="2097" spans="1:3" x14ac:dyDescent="0.3">
      <c r="A2097">
        <v>2094</v>
      </c>
      <c r="B2097">
        <f t="shared" si="38"/>
        <v>3700</v>
      </c>
      <c r="C2097">
        <v>5.9112289100857298</v>
      </c>
    </row>
    <row r="2098" spans="1:3" x14ac:dyDescent="0.3">
      <c r="A2098">
        <v>2095</v>
      </c>
      <c r="B2098">
        <f t="shared" si="38"/>
        <v>3800</v>
      </c>
      <c r="C2098">
        <v>5.8409881073648799</v>
      </c>
    </row>
    <row r="2099" spans="1:3" x14ac:dyDescent="0.3">
      <c r="A2099">
        <v>2096</v>
      </c>
      <c r="B2099">
        <f t="shared" si="38"/>
        <v>3900</v>
      </c>
      <c r="C2099">
        <v>5.6919356509721597</v>
      </c>
    </row>
    <row r="2100" spans="1:3" x14ac:dyDescent="0.3">
      <c r="A2100">
        <v>2097</v>
      </c>
      <c r="B2100">
        <f t="shared" si="38"/>
        <v>4000</v>
      </c>
      <c r="C2100">
        <v>5.7173092040062503</v>
      </c>
    </row>
    <row r="2101" spans="1:3" x14ac:dyDescent="0.3">
      <c r="A2101">
        <v>2098</v>
      </c>
      <c r="B2101">
        <f t="shared" si="38"/>
        <v>4100</v>
      </c>
      <c r="C2101">
        <v>5.6467014434149103</v>
      </c>
    </row>
    <row r="2102" spans="1:3" x14ac:dyDescent="0.3">
      <c r="A2102">
        <v>2099</v>
      </c>
      <c r="B2102">
        <f t="shared" si="38"/>
        <v>4200</v>
      </c>
      <c r="C2102">
        <v>5.59529347142833</v>
      </c>
    </row>
    <row r="2103" spans="1:3" x14ac:dyDescent="0.3">
      <c r="A2103">
        <v>2100</v>
      </c>
      <c r="B2103">
        <f t="shared" si="38"/>
        <v>4300</v>
      </c>
      <c r="C2103">
        <v>5.71777793580591</v>
      </c>
    </row>
    <row r="2104" spans="1:3" x14ac:dyDescent="0.3">
      <c r="A2104">
        <v>2101</v>
      </c>
      <c r="B2104">
        <f t="shared" si="38"/>
        <v>4400</v>
      </c>
      <c r="C2104">
        <v>6.0331606487646701</v>
      </c>
    </row>
    <row r="2105" spans="1:3" x14ac:dyDescent="0.3">
      <c r="A2105">
        <v>2102</v>
      </c>
      <c r="B2105">
        <f t="shared" si="38"/>
        <v>4500</v>
      </c>
      <c r="C2105">
        <v>6.0328614255017898</v>
      </c>
    </row>
    <row r="2106" spans="1:3" x14ac:dyDescent="0.3">
      <c r="A2106">
        <v>2103</v>
      </c>
      <c r="B2106">
        <f t="shared" si="38"/>
        <v>4600</v>
      </c>
      <c r="C2106">
        <v>6.0074365002553396</v>
      </c>
    </row>
    <row r="2107" spans="1:3" x14ac:dyDescent="0.3">
      <c r="A2107">
        <v>2104</v>
      </c>
      <c r="B2107">
        <f t="shared" si="38"/>
        <v>4700</v>
      </c>
      <c r="C2107">
        <v>5.9946133433784103</v>
      </c>
    </row>
    <row r="2108" spans="1:3" x14ac:dyDescent="0.3">
      <c r="A2108">
        <v>2105</v>
      </c>
      <c r="B2108">
        <f t="shared" si="38"/>
        <v>4800</v>
      </c>
      <c r="C2108">
        <v>5.9221862749486398</v>
      </c>
    </row>
    <row r="2109" spans="1:3" x14ac:dyDescent="0.3">
      <c r="A2109">
        <v>2106</v>
      </c>
      <c r="B2109">
        <f t="shared" si="38"/>
        <v>4900</v>
      </c>
      <c r="C2109">
        <v>5.8393614002748802</v>
      </c>
    </row>
    <row r="2110" spans="1:3" x14ac:dyDescent="0.3">
      <c r="A2110">
        <v>2107</v>
      </c>
      <c r="B2110">
        <f t="shared" si="38"/>
        <v>5000</v>
      </c>
      <c r="C2110">
        <v>6.0668206707653898</v>
      </c>
    </row>
    <row r="2111" spans="1:3" x14ac:dyDescent="0.3">
      <c r="A2111">
        <v>2108</v>
      </c>
      <c r="B2111">
        <f t="shared" si="38"/>
        <v>5100</v>
      </c>
      <c r="C2111">
        <v>6.1642974750368902</v>
      </c>
    </row>
    <row r="2112" spans="1:3" x14ac:dyDescent="0.3">
      <c r="A2112">
        <v>2109</v>
      </c>
      <c r="B2112">
        <f t="shared" si="38"/>
        <v>5200</v>
      </c>
      <c r="C2112">
        <v>6.1998841628725696</v>
      </c>
    </row>
    <row r="2113" spans="1:3" x14ac:dyDescent="0.3">
      <c r="A2113">
        <v>2110</v>
      </c>
      <c r="B2113">
        <f t="shared" si="38"/>
        <v>5300</v>
      </c>
      <c r="C2113">
        <v>6.2243986853601196</v>
      </c>
    </row>
    <row r="2114" spans="1:3" x14ac:dyDescent="0.3">
      <c r="A2114">
        <v>2111</v>
      </c>
      <c r="B2114">
        <f t="shared" si="38"/>
        <v>5400</v>
      </c>
      <c r="C2114">
        <v>6.18727554125058</v>
      </c>
    </row>
    <row r="2115" spans="1:3" x14ac:dyDescent="0.3">
      <c r="A2115">
        <v>2112</v>
      </c>
      <c r="B2115">
        <f t="shared" si="38"/>
        <v>5500</v>
      </c>
      <c r="C2115">
        <v>6.0862750430403603</v>
      </c>
    </row>
    <row r="2116" spans="1:3" x14ac:dyDescent="0.3">
      <c r="A2116">
        <v>2113</v>
      </c>
      <c r="B2116">
        <f t="shared" si="38"/>
        <v>5600</v>
      </c>
      <c r="C2116">
        <v>6.2217276394333201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6.3380590328944999</v>
      </c>
    </row>
    <row r="2118" spans="1:3" x14ac:dyDescent="0.3">
      <c r="A2118">
        <v>2115</v>
      </c>
      <c r="B2118">
        <f t="shared" si="39"/>
        <v>5800</v>
      </c>
      <c r="C2118">
        <v>6.2658391494780199</v>
      </c>
    </row>
    <row r="2119" spans="1:3" x14ac:dyDescent="0.3">
      <c r="A2119">
        <v>2116</v>
      </c>
      <c r="B2119">
        <f t="shared" si="39"/>
        <v>5900</v>
      </c>
      <c r="C2119">
        <v>6.1632651755961403</v>
      </c>
    </row>
    <row r="2120" spans="1:3" x14ac:dyDescent="0.3">
      <c r="A2120">
        <v>2117</v>
      </c>
      <c r="B2120">
        <f t="shared" si="39"/>
        <v>6000</v>
      </c>
      <c r="C2120">
        <v>6.2830906009221996</v>
      </c>
    </row>
    <row r="2121" spans="1:3" x14ac:dyDescent="0.3">
      <c r="A2121">
        <v>2118</v>
      </c>
      <c r="B2121">
        <f t="shared" si="39"/>
        <v>6100</v>
      </c>
      <c r="C2121">
        <v>6.3006025274386701</v>
      </c>
    </row>
    <row r="2122" spans="1:3" x14ac:dyDescent="0.3">
      <c r="A2122">
        <v>2119</v>
      </c>
      <c r="B2122">
        <f t="shared" si="39"/>
        <v>6200</v>
      </c>
      <c r="C2122">
        <v>6.3928187766522599</v>
      </c>
    </row>
    <row r="2123" spans="1:3" x14ac:dyDescent="0.3">
      <c r="A2123">
        <v>2120</v>
      </c>
      <c r="B2123">
        <f t="shared" si="39"/>
        <v>6300</v>
      </c>
      <c r="C2123">
        <v>6.3404650276344299</v>
      </c>
    </row>
    <row r="2124" spans="1:3" x14ac:dyDescent="0.3">
      <c r="A2124">
        <v>2121</v>
      </c>
      <c r="B2124">
        <f t="shared" si="39"/>
        <v>6400</v>
      </c>
      <c r="C2124">
        <v>6.4302849710867802</v>
      </c>
    </row>
    <row r="2125" spans="1:3" x14ac:dyDescent="0.3">
      <c r="A2125">
        <v>2122</v>
      </c>
      <c r="B2125">
        <f t="shared" si="39"/>
        <v>6500</v>
      </c>
      <c r="C2125">
        <v>7.0540726861434404</v>
      </c>
    </row>
    <row r="2126" spans="1:3" x14ac:dyDescent="0.3">
      <c r="A2126">
        <v>2123</v>
      </c>
      <c r="B2126">
        <f t="shared" si="39"/>
        <v>6600</v>
      </c>
      <c r="C2126">
        <v>7.1182654071204396</v>
      </c>
    </row>
    <row r="2127" spans="1:3" x14ac:dyDescent="0.3">
      <c r="A2127">
        <v>2124</v>
      </c>
      <c r="B2127">
        <f t="shared" si="39"/>
        <v>6700</v>
      </c>
      <c r="C2127">
        <v>6.9201276074184603</v>
      </c>
    </row>
    <row r="2128" spans="1:3" x14ac:dyDescent="0.3">
      <c r="A2128">
        <v>2125</v>
      </c>
      <c r="B2128">
        <f t="shared" si="39"/>
        <v>6800</v>
      </c>
      <c r="C2128">
        <v>6.8515026549573204</v>
      </c>
    </row>
    <row r="2129" spans="1:3" x14ac:dyDescent="0.3">
      <c r="A2129">
        <v>2126</v>
      </c>
      <c r="B2129">
        <f t="shared" si="39"/>
        <v>6900</v>
      </c>
      <c r="C2129">
        <v>6.8132427757127401</v>
      </c>
    </row>
    <row r="2130" spans="1:3" x14ac:dyDescent="0.3">
      <c r="A2130">
        <v>2127</v>
      </c>
      <c r="B2130">
        <f t="shared" si="39"/>
        <v>7000</v>
      </c>
      <c r="C2130">
        <v>6.8158242244803997</v>
      </c>
    </row>
    <row r="2131" spans="1:3" x14ac:dyDescent="0.3">
      <c r="A2131">
        <v>2128</v>
      </c>
      <c r="B2131">
        <f t="shared" si="39"/>
        <v>7100</v>
      </c>
      <c r="C2131">
        <v>6.8186293308321702</v>
      </c>
    </row>
    <row r="2132" spans="1:3" x14ac:dyDescent="0.3">
      <c r="A2132">
        <v>2129</v>
      </c>
      <c r="B2132">
        <f t="shared" si="39"/>
        <v>7200</v>
      </c>
      <c r="C2132">
        <v>6.8041516843704501</v>
      </c>
    </row>
    <row r="2133" spans="1:3" x14ac:dyDescent="0.3">
      <c r="A2133">
        <v>2130</v>
      </c>
      <c r="B2133">
        <f t="shared" si="39"/>
        <v>7300</v>
      </c>
      <c r="C2133">
        <v>6.8209506747726998</v>
      </c>
    </row>
    <row r="2134" spans="1:3" x14ac:dyDescent="0.3">
      <c r="A2134">
        <v>2131</v>
      </c>
      <c r="B2134">
        <f t="shared" si="39"/>
        <v>7400</v>
      </c>
      <c r="C2134">
        <v>6.8159486282568098</v>
      </c>
    </row>
    <row r="2135" spans="1:3" x14ac:dyDescent="0.3">
      <c r="A2135">
        <v>2132</v>
      </c>
      <c r="B2135">
        <f t="shared" si="39"/>
        <v>7500</v>
      </c>
      <c r="C2135">
        <v>6.8527282544005699</v>
      </c>
    </row>
    <row r="2136" spans="1:3" x14ac:dyDescent="0.3">
      <c r="A2136">
        <v>2133</v>
      </c>
      <c r="B2136">
        <f t="shared" si="39"/>
        <v>7600</v>
      </c>
      <c r="C2136">
        <v>7.0815731572445504</v>
      </c>
    </row>
    <row r="2137" spans="1:3" x14ac:dyDescent="0.3">
      <c r="A2137">
        <v>2134</v>
      </c>
      <c r="B2137">
        <f t="shared" si="39"/>
        <v>7700</v>
      </c>
      <c r="C2137">
        <v>7.0949159616005302</v>
      </c>
    </row>
    <row r="2138" spans="1:3" x14ac:dyDescent="0.3">
      <c r="A2138">
        <v>2135</v>
      </c>
      <c r="B2138">
        <f t="shared" si="39"/>
        <v>7800</v>
      </c>
      <c r="C2138">
        <v>7.0284238213903203</v>
      </c>
    </row>
    <row r="2139" spans="1:3" x14ac:dyDescent="0.3">
      <c r="A2139">
        <v>2136</v>
      </c>
      <c r="B2139">
        <f t="shared" si="39"/>
        <v>7900</v>
      </c>
      <c r="C2139">
        <v>7.0547276689110703</v>
      </c>
    </row>
    <row r="2140" spans="1:3" x14ac:dyDescent="0.3">
      <c r="A2140">
        <v>2137</v>
      </c>
      <c r="B2140">
        <f t="shared" si="39"/>
        <v>8000</v>
      </c>
      <c r="C2140">
        <v>7.0773678396049498</v>
      </c>
    </row>
    <row r="2141" spans="1:3" x14ac:dyDescent="0.3">
      <c r="A2141">
        <v>2138</v>
      </c>
      <c r="B2141">
        <f t="shared" si="39"/>
        <v>8100</v>
      </c>
      <c r="C2141">
        <v>7.1187057666989402</v>
      </c>
    </row>
    <row r="2142" spans="1:3" x14ac:dyDescent="0.3">
      <c r="A2142">
        <v>2139</v>
      </c>
      <c r="B2142">
        <f t="shared" si="39"/>
        <v>8200</v>
      </c>
      <c r="C2142">
        <v>7.0749371285250904</v>
      </c>
    </row>
    <row r="2143" spans="1:3" x14ac:dyDescent="0.3">
      <c r="A2143">
        <v>2140</v>
      </c>
      <c r="B2143">
        <f t="shared" si="39"/>
        <v>8300</v>
      </c>
      <c r="C2143">
        <v>6.9833463728190104</v>
      </c>
    </row>
    <row r="2144" spans="1:3" x14ac:dyDescent="0.3">
      <c r="A2144">
        <v>2141</v>
      </c>
      <c r="B2144">
        <f t="shared" si="39"/>
        <v>8400</v>
      </c>
      <c r="C2144">
        <v>6.9866718135403802</v>
      </c>
    </row>
    <row r="2145" spans="1:3" x14ac:dyDescent="0.3">
      <c r="A2145">
        <v>2142</v>
      </c>
      <c r="B2145">
        <f t="shared" si="39"/>
        <v>8500</v>
      </c>
      <c r="C2145">
        <v>7.0748749266001303</v>
      </c>
    </row>
    <row r="2146" spans="1:3" x14ac:dyDescent="0.3">
      <c r="A2146">
        <v>2143</v>
      </c>
      <c r="B2146">
        <f t="shared" si="39"/>
        <v>8600</v>
      </c>
      <c r="C2146">
        <v>7.1949917015282496</v>
      </c>
    </row>
    <row r="2147" spans="1:3" x14ac:dyDescent="0.3">
      <c r="A2147">
        <v>2144</v>
      </c>
      <c r="B2147">
        <f t="shared" si="39"/>
        <v>8700</v>
      </c>
      <c r="C2147">
        <v>6.9200811728580698</v>
      </c>
    </row>
    <row r="2148" spans="1:3" x14ac:dyDescent="0.3">
      <c r="A2148">
        <v>2145</v>
      </c>
      <c r="B2148">
        <f t="shared" si="39"/>
        <v>8800</v>
      </c>
      <c r="C2148">
        <v>6.8870181567514797</v>
      </c>
    </row>
    <row r="2149" spans="1:3" x14ac:dyDescent="0.3">
      <c r="A2149">
        <v>2146</v>
      </c>
      <c r="B2149">
        <f t="shared" si="39"/>
        <v>8900</v>
      </c>
      <c r="C2149">
        <v>6.9229411700226597</v>
      </c>
    </row>
    <row r="2150" spans="1:3" x14ac:dyDescent="0.3">
      <c r="A2150">
        <v>2147</v>
      </c>
      <c r="B2150">
        <f t="shared" si="39"/>
        <v>9000</v>
      </c>
      <c r="C2150">
        <v>6.9379315326873101</v>
      </c>
    </row>
    <row r="2151" spans="1:3" x14ac:dyDescent="0.3">
      <c r="A2151">
        <v>2148</v>
      </c>
      <c r="B2151">
        <f t="shared" si="39"/>
        <v>9100</v>
      </c>
      <c r="C2151">
        <v>6.9031970699970202</v>
      </c>
    </row>
    <row r="2152" spans="1:3" x14ac:dyDescent="0.3">
      <c r="A2152">
        <v>2149</v>
      </c>
      <c r="B2152">
        <f t="shared" si="39"/>
        <v>9200</v>
      </c>
      <c r="C2152">
        <v>6.8466651920522601</v>
      </c>
    </row>
    <row r="2153" spans="1:3" x14ac:dyDescent="0.3">
      <c r="A2153">
        <v>2150</v>
      </c>
      <c r="B2153">
        <f t="shared" si="39"/>
        <v>9300</v>
      </c>
      <c r="C2153">
        <v>6.8863796608360799</v>
      </c>
    </row>
    <row r="2154" spans="1:3" x14ac:dyDescent="0.3">
      <c r="A2154">
        <v>2151</v>
      </c>
      <c r="B2154">
        <f t="shared" si="39"/>
        <v>9400</v>
      </c>
      <c r="C2154">
        <v>6.8887486448179098</v>
      </c>
    </row>
    <row r="2155" spans="1:3" x14ac:dyDescent="0.3">
      <c r="A2155">
        <v>2152</v>
      </c>
      <c r="B2155">
        <f t="shared" si="39"/>
        <v>9500</v>
      </c>
      <c r="C2155">
        <v>6.8759010731763803</v>
      </c>
    </row>
    <row r="2156" spans="1:3" x14ac:dyDescent="0.3">
      <c r="A2156">
        <v>2153</v>
      </c>
      <c r="B2156">
        <f t="shared" si="39"/>
        <v>9600</v>
      </c>
      <c r="C2156">
        <v>6.8829572989052803</v>
      </c>
    </row>
    <row r="2157" spans="1:3" x14ac:dyDescent="0.3">
      <c r="A2157">
        <v>2154</v>
      </c>
      <c r="B2157">
        <f t="shared" si="39"/>
        <v>9700</v>
      </c>
      <c r="C2157">
        <v>6.9810229973479903</v>
      </c>
    </row>
    <row r="2158" spans="1:3" x14ac:dyDescent="0.3">
      <c r="A2158">
        <v>2155</v>
      </c>
      <c r="B2158">
        <f t="shared" si="39"/>
        <v>9800</v>
      </c>
      <c r="C2158">
        <v>6.9678874165203899</v>
      </c>
    </row>
    <row r="2159" spans="1:3" x14ac:dyDescent="0.3">
      <c r="A2159">
        <v>2156</v>
      </c>
      <c r="B2159">
        <f t="shared" si="39"/>
        <v>9900</v>
      </c>
      <c r="C2159">
        <v>6.9431541933595202</v>
      </c>
    </row>
    <row r="2160" spans="1:3" x14ac:dyDescent="0.3">
      <c r="A2160">
        <v>2157</v>
      </c>
      <c r="B2160">
        <f t="shared" si="39"/>
        <v>10000</v>
      </c>
      <c r="C2160">
        <v>7.0201543258863799</v>
      </c>
    </row>
    <row r="2161" spans="1:3" x14ac:dyDescent="0.3">
      <c r="A2161">
        <v>2158</v>
      </c>
      <c r="B2161">
        <f t="shared" si="39"/>
        <v>10100</v>
      </c>
      <c r="C2161">
        <v>7.2959543276209802</v>
      </c>
    </row>
    <row r="2162" spans="1:3" x14ac:dyDescent="0.3">
      <c r="A2162">
        <v>2159</v>
      </c>
      <c r="B2162">
        <f t="shared" si="39"/>
        <v>10200</v>
      </c>
      <c r="C2162">
        <v>7.3395208021070601</v>
      </c>
    </row>
    <row r="2163" spans="1:3" x14ac:dyDescent="0.3">
      <c r="A2163">
        <v>2160</v>
      </c>
      <c r="B2163">
        <f t="shared" si="39"/>
        <v>10300</v>
      </c>
      <c r="C2163">
        <v>7.4218547260755399</v>
      </c>
    </row>
    <row r="2164" spans="1:3" x14ac:dyDescent="0.3">
      <c r="A2164">
        <v>2161</v>
      </c>
      <c r="B2164">
        <f t="shared" si="39"/>
        <v>10400</v>
      </c>
      <c r="C2164">
        <v>7.5399174962925599</v>
      </c>
    </row>
    <row r="2165" spans="1:3" x14ac:dyDescent="0.3">
      <c r="A2165">
        <v>2162</v>
      </c>
      <c r="B2165">
        <f t="shared" si="39"/>
        <v>10500</v>
      </c>
      <c r="C2165">
        <v>7.5520613720177003</v>
      </c>
    </row>
    <row r="2166" spans="1:3" x14ac:dyDescent="0.3">
      <c r="A2166">
        <v>2163</v>
      </c>
      <c r="B2166">
        <f t="shared" si="39"/>
        <v>10600</v>
      </c>
      <c r="C2166">
        <v>7.5720907323729003</v>
      </c>
    </row>
    <row r="2167" spans="1:3" x14ac:dyDescent="0.3">
      <c r="A2167">
        <v>2164</v>
      </c>
      <c r="B2167">
        <f t="shared" si="39"/>
        <v>10700</v>
      </c>
      <c r="C2167">
        <v>7.5856390115785102</v>
      </c>
    </row>
    <row r="2168" spans="1:3" x14ac:dyDescent="0.3">
      <c r="A2168">
        <v>2165</v>
      </c>
      <c r="B2168">
        <f t="shared" si="39"/>
        <v>10800</v>
      </c>
      <c r="C2168">
        <v>7.5991107291358899</v>
      </c>
    </row>
    <row r="2169" spans="1:3" x14ac:dyDescent="0.3">
      <c r="A2169">
        <v>2166</v>
      </c>
      <c r="B2169">
        <f t="shared" si="39"/>
        <v>10900</v>
      </c>
      <c r="C2169">
        <v>7.6085648958094696</v>
      </c>
    </row>
    <row r="2170" spans="1:3" x14ac:dyDescent="0.3">
      <c r="A2170">
        <v>2167</v>
      </c>
      <c r="B2170">
        <f t="shared" si="39"/>
        <v>11000</v>
      </c>
      <c r="C2170">
        <v>7.5773961858416197</v>
      </c>
    </row>
    <row r="2171" spans="1:3" x14ac:dyDescent="0.3">
      <c r="A2171">
        <v>2168</v>
      </c>
      <c r="B2171">
        <f t="shared" si="39"/>
        <v>11100</v>
      </c>
      <c r="C2171">
        <v>7.6344358055010098</v>
      </c>
    </row>
    <row r="2172" spans="1:3" x14ac:dyDescent="0.3">
      <c r="A2172">
        <v>2169</v>
      </c>
      <c r="B2172">
        <f t="shared" si="39"/>
        <v>11200</v>
      </c>
      <c r="C2172">
        <v>7.5704227926174603</v>
      </c>
    </row>
    <row r="2173" spans="1:3" x14ac:dyDescent="0.3">
      <c r="A2173">
        <v>2170</v>
      </c>
      <c r="B2173">
        <f t="shared" si="39"/>
        <v>11300</v>
      </c>
      <c r="C2173">
        <v>7.5591679884457603</v>
      </c>
    </row>
    <row r="2174" spans="1:3" x14ac:dyDescent="0.3">
      <c r="A2174">
        <v>2171</v>
      </c>
      <c r="B2174">
        <f t="shared" si="39"/>
        <v>11400</v>
      </c>
      <c r="C2174">
        <v>7.6114768339449901</v>
      </c>
    </row>
    <row r="2175" spans="1:3" x14ac:dyDescent="0.3">
      <c r="A2175">
        <v>2172</v>
      </c>
      <c r="B2175">
        <f t="shared" si="39"/>
        <v>11500</v>
      </c>
      <c r="C2175">
        <v>7.6052295290058201</v>
      </c>
    </row>
    <row r="2176" spans="1:3" x14ac:dyDescent="0.3">
      <c r="A2176">
        <v>2173</v>
      </c>
      <c r="B2176">
        <f t="shared" si="39"/>
        <v>11600</v>
      </c>
      <c r="C2176">
        <v>7.5559591113462101</v>
      </c>
    </row>
    <row r="2177" spans="1:3" x14ac:dyDescent="0.3">
      <c r="A2177">
        <v>2174</v>
      </c>
      <c r="B2177">
        <f t="shared" si="39"/>
        <v>11700</v>
      </c>
      <c r="C2177">
        <v>7.5126156215270399</v>
      </c>
    </row>
    <row r="2178" spans="1:3" x14ac:dyDescent="0.3">
      <c r="A2178">
        <v>2175</v>
      </c>
      <c r="B2178">
        <f t="shared" si="39"/>
        <v>11800</v>
      </c>
      <c r="C2178">
        <v>7.5378231380074698</v>
      </c>
    </row>
    <row r="2179" spans="1:3" x14ac:dyDescent="0.3">
      <c r="A2179">
        <v>2176</v>
      </c>
      <c r="B2179">
        <f t="shared" si="39"/>
        <v>11900</v>
      </c>
      <c r="C2179">
        <v>7.4220819173332604</v>
      </c>
    </row>
    <row r="2180" spans="1:3" x14ac:dyDescent="0.3">
      <c r="A2180">
        <v>2177</v>
      </c>
      <c r="B2180">
        <f t="shared" si="39"/>
        <v>12000</v>
      </c>
      <c r="C2180">
        <v>7.3689963419026201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7.03289924273008</v>
      </c>
    </row>
    <row r="2183" spans="1:3" x14ac:dyDescent="0.3">
      <c r="A2183">
        <v>2180</v>
      </c>
      <c r="B2183">
        <f t="shared" si="40"/>
        <v>200</v>
      </c>
      <c r="C2183">
        <v>6.1359680172942097</v>
      </c>
    </row>
    <row r="2184" spans="1:3" x14ac:dyDescent="0.3">
      <c r="A2184">
        <v>2181</v>
      </c>
      <c r="B2184">
        <f t="shared" si="40"/>
        <v>300</v>
      </c>
      <c r="C2184">
        <v>5.8981809540865102</v>
      </c>
    </row>
    <row r="2185" spans="1:3" x14ac:dyDescent="0.3">
      <c r="A2185">
        <v>2182</v>
      </c>
      <c r="B2185">
        <f t="shared" si="40"/>
        <v>400</v>
      </c>
      <c r="C2185">
        <v>5.6721477851030704</v>
      </c>
    </row>
    <row r="2186" spans="1:3" x14ac:dyDescent="0.3">
      <c r="A2186">
        <v>2183</v>
      </c>
      <c r="B2186">
        <f t="shared" si="40"/>
        <v>500</v>
      </c>
      <c r="C2186">
        <v>5.2023430571498599</v>
      </c>
    </row>
    <row r="2187" spans="1:3" x14ac:dyDescent="0.3">
      <c r="A2187">
        <v>2184</v>
      </c>
      <c r="B2187">
        <f t="shared" si="40"/>
        <v>600</v>
      </c>
      <c r="C2187">
        <v>4.5150510849465197</v>
      </c>
    </row>
    <row r="2188" spans="1:3" x14ac:dyDescent="0.3">
      <c r="A2188">
        <v>2185</v>
      </c>
      <c r="B2188">
        <f t="shared" si="40"/>
        <v>700</v>
      </c>
      <c r="C2188">
        <v>3.7984147284401701</v>
      </c>
    </row>
    <row r="2189" spans="1:3" x14ac:dyDescent="0.3">
      <c r="A2189">
        <v>2186</v>
      </c>
      <c r="B2189">
        <f t="shared" si="40"/>
        <v>800</v>
      </c>
      <c r="C2189">
        <v>3.1992761143027999</v>
      </c>
    </row>
    <row r="2190" spans="1:3" x14ac:dyDescent="0.3">
      <c r="A2190">
        <v>2187</v>
      </c>
      <c r="B2190">
        <f t="shared" si="40"/>
        <v>900</v>
      </c>
      <c r="C2190">
        <v>2.8880988895266699</v>
      </c>
    </row>
    <row r="2191" spans="1:3" x14ac:dyDescent="0.3">
      <c r="A2191">
        <v>2188</v>
      </c>
      <c r="B2191">
        <f t="shared" si="40"/>
        <v>1000</v>
      </c>
      <c r="C2191">
        <v>2.7934714907573701</v>
      </c>
    </row>
    <row r="2192" spans="1:3" x14ac:dyDescent="0.3">
      <c r="A2192">
        <v>2189</v>
      </c>
      <c r="B2192">
        <f t="shared" si="40"/>
        <v>1100</v>
      </c>
      <c r="C2192">
        <v>2.85597476679219</v>
      </c>
    </row>
    <row r="2193" spans="1:3" x14ac:dyDescent="0.3">
      <c r="A2193">
        <v>2190</v>
      </c>
      <c r="B2193">
        <f t="shared" si="40"/>
        <v>1200</v>
      </c>
      <c r="C2193">
        <v>2.9565297739399798</v>
      </c>
    </row>
    <row r="2194" spans="1:3" x14ac:dyDescent="0.3">
      <c r="A2194">
        <v>2191</v>
      </c>
      <c r="B2194">
        <f t="shared" si="40"/>
        <v>1300</v>
      </c>
      <c r="C2194">
        <v>3.0354398165674201</v>
      </c>
    </row>
    <row r="2195" spans="1:3" x14ac:dyDescent="0.3">
      <c r="A2195">
        <v>2192</v>
      </c>
      <c r="B2195">
        <f t="shared" si="40"/>
        <v>1400</v>
      </c>
      <c r="C2195">
        <v>2.9364585027160901</v>
      </c>
    </row>
    <row r="2196" spans="1:3" x14ac:dyDescent="0.3">
      <c r="A2196">
        <v>2193</v>
      </c>
      <c r="B2196">
        <f t="shared" si="40"/>
        <v>1500</v>
      </c>
      <c r="C2196">
        <v>3.01862770625302</v>
      </c>
    </row>
    <row r="2197" spans="1:3" x14ac:dyDescent="0.3">
      <c r="A2197">
        <v>2194</v>
      </c>
      <c r="B2197">
        <f t="shared" si="40"/>
        <v>1600</v>
      </c>
      <c r="C2197">
        <v>3.1852392967936001</v>
      </c>
    </row>
    <row r="2198" spans="1:3" x14ac:dyDescent="0.3">
      <c r="A2198">
        <v>2195</v>
      </c>
      <c r="B2198">
        <f t="shared" si="40"/>
        <v>1700</v>
      </c>
      <c r="C2198">
        <v>3.1279655980166101</v>
      </c>
    </row>
    <row r="2199" spans="1:3" x14ac:dyDescent="0.3">
      <c r="A2199">
        <v>2196</v>
      </c>
      <c r="B2199">
        <f t="shared" si="40"/>
        <v>1800</v>
      </c>
      <c r="C2199">
        <v>3.0570997338031201</v>
      </c>
    </row>
    <row r="2200" spans="1:3" x14ac:dyDescent="0.3">
      <c r="A2200">
        <v>2197</v>
      </c>
      <c r="B2200">
        <f t="shared" si="40"/>
        <v>1900</v>
      </c>
      <c r="C2200">
        <v>3.0501359683272899</v>
      </c>
    </row>
    <row r="2201" spans="1:3" x14ac:dyDescent="0.3">
      <c r="A2201">
        <v>2198</v>
      </c>
      <c r="B2201">
        <f t="shared" si="40"/>
        <v>2000</v>
      </c>
      <c r="C2201">
        <v>2.9486616635749598</v>
      </c>
    </row>
    <row r="2202" spans="1:3" x14ac:dyDescent="0.3">
      <c r="A2202">
        <v>2199</v>
      </c>
      <c r="B2202">
        <f t="shared" si="40"/>
        <v>2100</v>
      </c>
      <c r="C2202">
        <v>3.15129233636815</v>
      </c>
    </row>
    <row r="2203" spans="1:3" x14ac:dyDescent="0.3">
      <c r="A2203">
        <v>2200</v>
      </c>
      <c r="B2203">
        <f t="shared" si="40"/>
        <v>2200</v>
      </c>
      <c r="C2203">
        <v>4.2133652548516203</v>
      </c>
    </row>
    <row r="2204" spans="1:3" x14ac:dyDescent="0.3">
      <c r="A2204">
        <v>2201</v>
      </c>
      <c r="B2204">
        <f t="shared" si="40"/>
        <v>2300</v>
      </c>
      <c r="C2204">
        <v>4.45931721223217</v>
      </c>
    </row>
    <row r="2205" spans="1:3" x14ac:dyDescent="0.3">
      <c r="A2205">
        <v>2202</v>
      </c>
      <c r="B2205">
        <f t="shared" si="40"/>
        <v>2400</v>
      </c>
      <c r="C2205">
        <v>4.8285452931093698</v>
      </c>
    </row>
    <row r="2206" spans="1:3" x14ac:dyDescent="0.3">
      <c r="A2206">
        <v>2203</v>
      </c>
      <c r="B2206">
        <f t="shared" si="40"/>
        <v>2500</v>
      </c>
      <c r="C2206">
        <v>4.9948868171161704</v>
      </c>
    </row>
    <row r="2207" spans="1:3" x14ac:dyDescent="0.3">
      <c r="A2207">
        <v>2204</v>
      </c>
      <c r="B2207">
        <f t="shared" si="40"/>
        <v>2600</v>
      </c>
      <c r="C2207">
        <v>5.0630572503129496</v>
      </c>
    </row>
    <row r="2208" spans="1:3" x14ac:dyDescent="0.3">
      <c r="A2208">
        <v>2205</v>
      </c>
      <c r="B2208">
        <f t="shared" si="40"/>
        <v>2700</v>
      </c>
      <c r="C2208">
        <v>5.3150015342158801</v>
      </c>
    </row>
    <row r="2209" spans="1:3" x14ac:dyDescent="0.3">
      <c r="A2209">
        <v>2206</v>
      </c>
      <c r="B2209">
        <f t="shared" si="40"/>
        <v>2800</v>
      </c>
      <c r="C2209">
        <v>5.7169967488300797</v>
      </c>
    </row>
    <row r="2210" spans="1:3" x14ac:dyDescent="0.3">
      <c r="A2210">
        <v>2207</v>
      </c>
      <c r="B2210">
        <f t="shared" si="40"/>
        <v>2900</v>
      </c>
      <c r="C2210">
        <v>6.0120148806274001</v>
      </c>
    </row>
    <row r="2211" spans="1:3" x14ac:dyDescent="0.3">
      <c r="A2211">
        <v>2208</v>
      </c>
      <c r="B2211">
        <f t="shared" si="40"/>
        <v>3000</v>
      </c>
      <c r="C2211">
        <v>6.1490383269273297</v>
      </c>
    </row>
    <row r="2212" spans="1:3" x14ac:dyDescent="0.3">
      <c r="A2212">
        <v>2209</v>
      </c>
      <c r="B2212">
        <f t="shared" si="40"/>
        <v>3100</v>
      </c>
      <c r="C2212">
        <v>6.3465081251679401</v>
      </c>
    </row>
    <row r="2213" spans="1:3" x14ac:dyDescent="0.3">
      <c r="A2213">
        <v>2210</v>
      </c>
      <c r="B2213">
        <f t="shared" si="40"/>
        <v>3200</v>
      </c>
      <c r="C2213">
        <v>6.2974593467729703</v>
      </c>
    </row>
    <row r="2214" spans="1:3" x14ac:dyDescent="0.3">
      <c r="A2214">
        <v>2211</v>
      </c>
      <c r="B2214">
        <f t="shared" si="40"/>
        <v>3300</v>
      </c>
      <c r="C2214">
        <v>6.2831801754638903</v>
      </c>
    </row>
    <row r="2215" spans="1:3" x14ac:dyDescent="0.3">
      <c r="A2215">
        <v>2212</v>
      </c>
      <c r="B2215">
        <f t="shared" si="40"/>
        <v>3400</v>
      </c>
      <c r="C2215">
        <v>5.9476298176409204</v>
      </c>
    </row>
    <row r="2216" spans="1:3" x14ac:dyDescent="0.3">
      <c r="A2216">
        <v>2213</v>
      </c>
      <c r="B2216">
        <f t="shared" si="40"/>
        <v>3500</v>
      </c>
      <c r="C2216">
        <v>5.7141301819031201</v>
      </c>
    </row>
    <row r="2217" spans="1:3" x14ac:dyDescent="0.3">
      <c r="A2217">
        <v>2214</v>
      </c>
      <c r="B2217">
        <f t="shared" si="40"/>
        <v>3600</v>
      </c>
      <c r="C2217">
        <v>5.4137576774234004</v>
      </c>
    </row>
    <row r="2218" spans="1:3" x14ac:dyDescent="0.3">
      <c r="A2218">
        <v>2215</v>
      </c>
      <c r="B2218">
        <f t="shared" si="40"/>
        <v>3700</v>
      </c>
      <c r="C2218">
        <v>5.3624321311323699</v>
      </c>
    </row>
    <row r="2219" spans="1:3" x14ac:dyDescent="0.3">
      <c r="A2219">
        <v>2216</v>
      </c>
      <c r="B2219">
        <f t="shared" si="40"/>
        <v>3800</v>
      </c>
      <c r="C2219">
        <v>5.2328503573372203</v>
      </c>
    </row>
    <row r="2220" spans="1:3" x14ac:dyDescent="0.3">
      <c r="A2220">
        <v>2217</v>
      </c>
      <c r="B2220">
        <f t="shared" si="40"/>
        <v>3900</v>
      </c>
      <c r="C2220">
        <v>5.2752155688643301</v>
      </c>
    </row>
    <row r="2221" spans="1:3" x14ac:dyDescent="0.3">
      <c r="A2221">
        <v>2218</v>
      </c>
      <c r="B2221">
        <f t="shared" si="40"/>
        <v>4000</v>
      </c>
      <c r="C2221">
        <v>5.3429781028578898</v>
      </c>
    </row>
    <row r="2222" spans="1:3" x14ac:dyDescent="0.3">
      <c r="A2222">
        <v>2219</v>
      </c>
      <c r="B2222">
        <f t="shared" si="40"/>
        <v>4100</v>
      </c>
      <c r="C2222">
        <v>5.3204918152959504</v>
      </c>
    </row>
    <row r="2223" spans="1:3" x14ac:dyDescent="0.3">
      <c r="A2223">
        <v>2220</v>
      </c>
      <c r="B2223">
        <f t="shared" si="40"/>
        <v>4200</v>
      </c>
      <c r="C2223">
        <v>5.5384253464476698</v>
      </c>
    </row>
    <row r="2224" spans="1:3" x14ac:dyDescent="0.3">
      <c r="A2224">
        <v>2221</v>
      </c>
      <c r="B2224">
        <f t="shared" si="40"/>
        <v>4300</v>
      </c>
      <c r="C2224">
        <v>5.4622083513735102</v>
      </c>
    </row>
    <row r="2225" spans="1:3" x14ac:dyDescent="0.3">
      <c r="A2225">
        <v>2222</v>
      </c>
      <c r="B2225">
        <f t="shared" si="40"/>
        <v>4400</v>
      </c>
      <c r="C2225">
        <v>5.7281534407091304</v>
      </c>
    </row>
    <row r="2226" spans="1:3" x14ac:dyDescent="0.3">
      <c r="A2226">
        <v>2223</v>
      </c>
      <c r="B2226">
        <f t="shared" si="40"/>
        <v>4500</v>
      </c>
      <c r="C2226">
        <v>6.2744518789266897</v>
      </c>
    </row>
    <row r="2227" spans="1:3" x14ac:dyDescent="0.3">
      <c r="A2227">
        <v>2224</v>
      </c>
      <c r="B2227">
        <f t="shared" si="40"/>
        <v>4600</v>
      </c>
      <c r="C2227">
        <v>6.1694922953894302</v>
      </c>
    </row>
    <row r="2228" spans="1:3" x14ac:dyDescent="0.3">
      <c r="A2228">
        <v>2225</v>
      </c>
      <c r="B2228">
        <f t="shared" si="40"/>
        <v>4700</v>
      </c>
      <c r="C2228">
        <v>6.0835785309637798</v>
      </c>
    </row>
    <row r="2229" spans="1:3" x14ac:dyDescent="0.3">
      <c r="A2229">
        <v>2226</v>
      </c>
      <c r="B2229">
        <f t="shared" si="40"/>
        <v>4800</v>
      </c>
      <c r="C2229">
        <v>6.0896484498295704</v>
      </c>
    </row>
    <row r="2230" spans="1:3" x14ac:dyDescent="0.3">
      <c r="A2230">
        <v>2227</v>
      </c>
      <c r="B2230">
        <f t="shared" si="40"/>
        <v>4900</v>
      </c>
      <c r="C2230">
        <v>6.01605753993036</v>
      </c>
    </row>
    <row r="2231" spans="1:3" x14ac:dyDescent="0.3">
      <c r="A2231">
        <v>2228</v>
      </c>
      <c r="B2231">
        <f t="shared" si="40"/>
        <v>5000</v>
      </c>
      <c r="C2231">
        <v>6.04856209521017</v>
      </c>
    </row>
    <row r="2232" spans="1:3" x14ac:dyDescent="0.3">
      <c r="A2232">
        <v>2229</v>
      </c>
      <c r="B2232">
        <f t="shared" si="40"/>
        <v>5100</v>
      </c>
      <c r="C2232">
        <v>6.0882105667337099</v>
      </c>
    </row>
    <row r="2233" spans="1:3" x14ac:dyDescent="0.3">
      <c r="A2233">
        <v>2230</v>
      </c>
      <c r="B2233">
        <f t="shared" si="40"/>
        <v>5200</v>
      </c>
      <c r="C2233">
        <v>6.0030909922465403</v>
      </c>
    </row>
    <row r="2234" spans="1:3" x14ac:dyDescent="0.3">
      <c r="A2234">
        <v>2231</v>
      </c>
      <c r="B2234">
        <f t="shared" si="40"/>
        <v>5300</v>
      </c>
      <c r="C2234">
        <v>5.9466763799279398</v>
      </c>
    </row>
    <row r="2235" spans="1:3" x14ac:dyDescent="0.3">
      <c r="A2235">
        <v>2232</v>
      </c>
      <c r="B2235">
        <f t="shared" si="40"/>
        <v>5400</v>
      </c>
      <c r="C2235">
        <v>5.9824701191388501</v>
      </c>
    </row>
    <row r="2236" spans="1:3" x14ac:dyDescent="0.3">
      <c r="A2236">
        <v>2233</v>
      </c>
      <c r="B2236">
        <f t="shared" si="40"/>
        <v>5500</v>
      </c>
      <c r="C2236">
        <v>5.9340692582832597</v>
      </c>
    </row>
    <row r="2237" spans="1:3" x14ac:dyDescent="0.3">
      <c r="A2237">
        <v>2234</v>
      </c>
      <c r="B2237">
        <f t="shared" si="40"/>
        <v>5600</v>
      </c>
      <c r="C2237">
        <v>5.9442044277825801</v>
      </c>
    </row>
    <row r="2238" spans="1:3" x14ac:dyDescent="0.3">
      <c r="A2238">
        <v>2235</v>
      </c>
      <c r="B2238">
        <f t="shared" si="40"/>
        <v>5700</v>
      </c>
      <c r="C2238">
        <v>5.8588421527106798</v>
      </c>
    </row>
    <row r="2239" spans="1:3" x14ac:dyDescent="0.3">
      <c r="A2239">
        <v>2236</v>
      </c>
      <c r="B2239">
        <f t="shared" si="40"/>
        <v>5800</v>
      </c>
      <c r="C2239">
        <v>6.0229930046267999</v>
      </c>
    </row>
    <row r="2240" spans="1:3" x14ac:dyDescent="0.3">
      <c r="A2240">
        <v>2237</v>
      </c>
      <c r="B2240">
        <f t="shared" si="40"/>
        <v>5900</v>
      </c>
      <c r="C2240">
        <v>5.96988919290688</v>
      </c>
    </row>
    <row r="2241" spans="1:3" x14ac:dyDescent="0.3">
      <c r="A2241">
        <v>2238</v>
      </c>
      <c r="B2241">
        <f t="shared" si="40"/>
        <v>6000</v>
      </c>
      <c r="C2241">
        <v>5.9727217279970599</v>
      </c>
    </row>
    <row r="2242" spans="1:3" x14ac:dyDescent="0.3">
      <c r="A2242">
        <v>2239</v>
      </c>
      <c r="B2242">
        <f t="shared" si="40"/>
        <v>6100</v>
      </c>
      <c r="C2242">
        <v>6.0012026637021396</v>
      </c>
    </row>
    <row r="2243" spans="1:3" x14ac:dyDescent="0.3">
      <c r="A2243">
        <v>2240</v>
      </c>
      <c r="B2243">
        <f t="shared" si="40"/>
        <v>6200</v>
      </c>
      <c r="C2243">
        <v>6.2086361899094697</v>
      </c>
    </row>
    <row r="2244" spans="1:3" x14ac:dyDescent="0.3">
      <c r="A2244">
        <v>2241</v>
      </c>
      <c r="B2244">
        <f t="shared" si="40"/>
        <v>6300</v>
      </c>
      <c r="C2244">
        <v>6.5647705750576799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6.6729776140870003</v>
      </c>
    </row>
    <row r="2246" spans="1:3" x14ac:dyDescent="0.3">
      <c r="A2246">
        <v>2243</v>
      </c>
      <c r="B2246">
        <f t="shared" si="41"/>
        <v>6500</v>
      </c>
      <c r="C2246">
        <v>6.4535114707739298</v>
      </c>
    </row>
    <row r="2247" spans="1:3" x14ac:dyDescent="0.3">
      <c r="A2247">
        <v>2244</v>
      </c>
      <c r="B2247">
        <f t="shared" si="41"/>
        <v>6600</v>
      </c>
      <c r="C2247">
        <v>6.2224524858250003</v>
      </c>
    </row>
    <row r="2248" spans="1:3" x14ac:dyDescent="0.3">
      <c r="A2248">
        <v>2245</v>
      </c>
      <c r="B2248">
        <f t="shared" si="41"/>
        <v>6700</v>
      </c>
      <c r="C2248">
        <v>6.2154229577674096</v>
      </c>
    </row>
    <row r="2249" spans="1:3" x14ac:dyDescent="0.3">
      <c r="A2249">
        <v>2246</v>
      </c>
      <c r="B2249">
        <f t="shared" si="41"/>
        <v>6800</v>
      </c>
      <c r="C2249">
        <v>6.0920414568188699</v>
      </c>
    </row>
    <row r="2250" spans="1:3" x14ac:dyDescent="0.3">
      <c r="A2250">
        <v>2247</v>
      </c>
      <c r="B2250">
        <f t="shared" si="41"/>
        <v>6900</v>
      </c>
      <c r="C2250">
        <v>6.2666161124567603</v>
      </c>
    </row>
    <row r="2251" spans="1:3" x14ac:dyDescent="0.3">
      <c r="A2251">
        <v>2248</v>
      </c>
      <c r="B2251">
        <f t="shared" si="41"/>
        <v>7000</v>
      </c>
      <c r="C2251">
        <v>6.3380109909985904</v>
      </c>
    </row>
    <row r="2252" spans="1:3" x14ac:dyDescent="0.3">
      <c r="A2252">
        <v>2249</v>
      </c>
      <c r="B2252">
        <f t="shared" si="41"/>
        <v>7100</v>
      </c>
      <c r="C2252">
        <v>6.4126262342859697</v>
      </c>
    </row>
    <row r="2253" spans="1:3" x14ac:dyDescent="0.3">
      <c r="A2253">
        <v>2250</v>
      </c>
      <c r="B2253">
        <f t="shared" si="41"/>
        <v>7200</v>
      </c>
      <c r="C2253">
        <v>6.3099705868993299</v>
      </c>
    </row>
    <row r="2254" spans="1:3" x14ac:dyDescent="0.3">
      <c r="A2254">
        <v>2251</v>
      </c>
      <c r="B2254">
        <f t="shared" si="41"/>
        <v>7300</v>
      </c>
      <c r="C2254">
        <v>6.4793834301951199</v>
      </c>
    </row>
    <row r="2255" spans="1:3" x14ac:dyDescent="0.3">
      <c r="A2255">
        <v>2252</v>
      </c>
      <c r="B2255">
        <f t="shared" si="41"/>
        <v>7400</v>
      </c>
      <c r="C2255">
        <v>6.4972106583322304</v>
      </c>
    </row>
    <row r="2256" spans="1:3" x14ac:dyDescent="0.3">
      <c r="A2256">
        <v>2253</v>
      </c>
      <c r="B2256">
        <f t="shared" si="41"/>
        <v>7500</v>
      </c>
      <c r="C2256">
        <v>6.4422253867711596</v>
      </c>
    </row>
    <row r="2257" spans="1:3" x14ac:dyDescent="0.3">
      <c r="A2257">
        <v>2254</v>
      </c>
      <c r="B2257">
        <f t="shared" si="41"/>
        <v>7600</v>
      </c>
      <c r="C2257">
        <v>6.4312947368474598</v>
      </c>
    </row>
    <row r="2258" spans="1:3" x14ac:dyDescent="0.3">
      <c r="A2258">
        <v>2255</v>
      </c>
      <c r="B2258">
        <f t="shared" si="41"/>
        <v>7700</v>
      </c>
      <c r="C2258">
        <v>6.4670466743586701</v>
      </c>
    </row>
    <row r="2259" spans="1:3" x14ac:dyDescent="0.3">
      <c r="A2259">
        <v>2256</v>
      </c>
      <c r="B2259">
        <f t="shared" si="41"/>
        <v>7800</v>
      </c>
      <c r="C2259">
        <v>6.4750721028450497</v>
      </c>
    </row>
    <row r="2260" spans="1:3" x14ac:dyDescent="0.3">
      <c r="A2260">
        <v>2257</v>
      </c>
      <c r="B2260">
        <f t="shared" si="41"/>
        <v>7900</v>
      </c>
      <c r="C2260">
        <v>6.3712102541025404</v>
      </c>
    </row>
    <row r="2261" spans="1:3" x14ac:dyDescent="0.3">
      <c r="A2261">
        <v>2258</v>
      </c>
      <c r="B2261">
        <f t="shared" si="41"/>
        <v>8000</v>
      </c>
      <c r="C2261">
        <v>6.5543676255747103</v>
      </c>
    </row>
    <row r="2262" spans="1:3" x14ac:dyDescent="0.3">
      <c r="A2262">
        <v>2259</v>
      </c>
      <c r="B2262">
        <f t="shared" si="41"/>
        <v>8100</v>
      </c>
      <c r="C2262">
        <v>6.5529448709981297</v>
      </c>
    </row>
    <row r="2263" spans="1:3" x14ac:dyDescent="0.3">
      <c r="A2263">
        <v>2260</v>
      </c>
      <c r="B2263">
        <f t="shared" si="41"/>
        <v>8200</v>
      </c>
      <c r="C2263">
        <v>6.6224792026547199</v>
      </c>
    </row>
    <row r="2264" spans="1:3" x14ac:dyDescent="0.3">
      <c r="A2264">
        <v>2261</v>
      </c>
      <c r="B2264">
        <f t="shared" si="41"/>
        <v>8300</v>
      </c>
      <c r="C2264">
        <v>6.6968542098918702</v>
      </c>
    </row>
    <row r="2265" spans="1:3" x14ac:dyDescent="0.3">
      <c r="A2265">
        <v>2262</v>
      </c>
      <c r="B2265">
        <f t="shared" si="41"/>
        <v>8400</v>
      </c>
      <c r="C2265">
        <v>6.6961104270913703</v>
      </c>
    </row>
    <row r="2266" spans="1:3" x14ac:dyDescent="0.3">
      <c r="A2266">
        <v>2263</v>
      </c>
      <c r="B2266">
        <f t="shared" si="41"/>
        <v>8500</v>
      </c>
      <c r="C2266">
        <v>6.8126093952959597</v>
      </c>
    </row>
    <row r="2267" spans="1:3" x14ac:dyDescent="0.3">
      <c r="A2267">
        <v>2264</v>
      </c>
      <c r="B2267">
        <f t="shared" si="41"/>
        <v>8600</v>
      </c>
      <c r="C2267">
        <v>6.9838667570094701</v>
      </c>
    </row>
    <row r="2268" spans="1:3" x14ac:dyDescent="0.3">
      <c r="A2268">
        <v>2265</v>
      </c>
      <c r="B2268">
        <f t="shared" si="41"/>
        <v>8700</v>
      </c>
      <c r="C2268">
        <v>6.96765084353137</v>
      </c>
    </row>
    <row r="2269" spans="1:3" x14ac:dyDescent="0.3">
      <c r="A2269">
        <v>2266</v>
      </c>
      <c r="B2269">
        <f t="shared" si="41"/>
        <v>8800</v>
      </c>
      <c r="C2269">
        <v>7.02277281593451</v>
      </c>
    </row>
    <row r="2270" spans="1:3" x14ac:dyDescent="0.3">
      <c r="A2270">
        <v>2267</v>
      </c>
      <c r="B2270">
        <f t="shared" si="41"/>
        <v>8900</v>
      </c>
      <c r="C2270">
        <v>7.0092769422123498</v>
      </c>
    </row>
    <row r="2271" spans="1:3" x14ac:dyDescent="0.3">
      <c r="A2271">
        <v>2268</v>
      </c>
      <c r="B2271">
        <f t="shared" si="41"/>
        <v>9000</v>
      </c>
      <c r="C2271">
        <v>6.9484880742093802</v>
      </c>
    </row>
    <row r="2272" spans="1:3" x14ac:dyDescent="0.3">
      <c r="A2272">
        <v>2269</v>
      </c>
      <c r="B2272">
        <f t="shared" si="41"/>
        <v>9100</v>
      </c>
      <c r="C2272">
        <v>6.7151760593209699</v>
      </c>
    </row>
    <row r="2273" spans="1:3" x14ac:dyDescent="0.3">
      <c r="A2273">
        <v>2270</v>
      </c>
      <c r="B2273">
        <f t="shared" si="41"/>
        <v>9200</v>
      </c>
      <c r="C2273">
        <v>6.62894262860266</v>
      </c>
    </row>
    <row r="2274" spans="1:3" x14ac:dyDescent="0.3">
      <c r="A2274">
        <v>2271</v>
      </c>
      <c r="B2274">
        <f t="shared" si="41"/>
        <v>9300</v>
      </c>
      <c r="C2274">
        <v>6.6092061065787497</v>
      </c>
    </row>
    <row r="2275" spans="1:3" x14ac:dyDescent="0.3">
      <c r="A2275">
        <v>2272</v>
      </c>
      <c r="B2275">
        <f t="shared" si="41"/>
        <v>9400</v>
      </c>
      <c r="C2275">
        <v>6.6158224791049003</v>
      </c>
    </row>
    <row r="2276" spans="1:3" x14ac:dyDescent="0.3">
      <c r="A2276">
        <v>2273</v>
      </c>
      <c r="B2276">
        <f t="shared" si="41"/>
        <v>9500</v>
      </c>
      <c r="C2276">
        <v>6.6180827015531696</v>
      </c>
    </row>
    <row r="2277" spans="1:3" x14ac:dyDescent="0.3">
      <c r="A2277">
        <v>2274</v>
      </c>
      <c r="B2277">
        <f t="shared" si="41"/>
        <v>9600</v>
      </c>
      <c r="C2277">
        <v>6.6853702299680897</v>
      </c>
    </row>
    <row r="2278" spans="1:3" x14ac:dyDescent="0.3">
      <c r="A2278">
        <v>2275</v>
      </c>
      <c r="B2278">
        <f t="shared" si="41"/>
        <v>9700</v>
      </c>
      <c r="C2278">
        <v>6.6589576763255804</v>
      </c>
    </row>
    <row r="2279" spans="1:3" x14ac:dyDescent="0.3">
      <c r="A2279">
        <v>2276</v>
      </c>
      <c r="B2279">
        <f t="shared" si="41"/>
        <v>9800</v>
      </c>
      <c r="C2279">
        <v>6.7358336443475002</v>
      </c>
    </row>
    <row r="2280" spans="1:3" x14ac:dyDescent="0.3">
      <c r="A2280">
        <v>2277</v>
      </c>
      <c r="B2280">
        <f t="shared" si="41"/>
        <v>9900</v>
      </c>
      <c r="C2280">
        <v>6.8979787132810904</v>
      </c>
    </row>
    <row r="2281" spans="1:3" x14ac:dyDescent="0.3">
      <c r="A2281">
        <v>2278</v>
      </c>
      <c r="B2281">
        <f t="shared" si="41"/>
        <v>10000</v>
      </c>
      <c r="C2281">
        <v>7.0159303595292499</v>
      </c>
    </row>
    <row r="2282" spans="1:3" x14ac:dyDescent="0.3">
      <c r="A2282">
        <v>2279</v>
      </c>
      <c r="B2282">
        <f t="shared" si="41"/>
        <v>10100</v>
      </c>
      <c r="C2282">
        <v>6.9929568812636997</v>
      </c>
    </row>
    <row r="2283" spans="1:3" x14ac:dyDescent="0.3">
      <c r="A2283">
        <v>2280</v>
      </c>
      <c r="B2283">
        <f t="shared" si="41"/>
        <v>10200</v>
      </c>
      <c r="C2283">
        <v>6.8709671041120899</v>
      </c>
    </row>
    <row r="2284" spans="1:3" x14ac:dyDescent="0.3">
      <c r="A2284">
        <v>2281</v>
      </c>
      <c r="B2284">
        <f t="shared" si="41"/>
        <v>10300</v>
      </c>
      <c r="C2284">
        <v>6.78000314000752</v>
      </c>
    </row>
    <row r="2285" spans="1:3" x14ac:dyDescent="0.3">
      <c r="A2285">
        <v>2282</v>
      </c>
      <c r="B2285">
        <f t="shared" si="41"/>
        <v>10400</v>
      </c>
      <c r="C2285">
        <v>6.8402775715106703</v>
      </c>
    </row>
    <row r="2286" spans="1:3" x14ac:dyDescent="0.3">
      <c r="A2286">
        <v>2283</v>
      </c>
      <c r="B2286">
        <f t="shared" si="41"/>
        <v>10500</v>
      </c>
      <c r="C2286">
        <v>6.8026970202649304</v>
      </c>
    </row>
    <row r="2287" spans="1:3" x14ac:dyDescent="0.3">
      <c r="A2287">
        <v>2284</v>
      </c>
      <c r="B2287">
        <f t="shared" si="41"/>
        <v>10600</v>
      </c>
      <c r="C2287">
        <v>6.8132283711205197</v>
      </c>
    </row>
    <row r="2288" spans="1:3" x14ac:dyDescent="0.3">
      <c r="A2288">
        <v>2285</v>
      </c>
      <c r="B2288">
        <f t="shared" si="41"/>
        <v>10700</v>
      </c>
      <c r="C2288">
        <v>6.9087169896090801</v>
      </c>
    </row>
    <row r="2289" spans="1:3" x14ac:dyDescent="0.3">
      <c r="A2289">
        <v>2286</v>
      </c>
      <c r="B2289">
        <f t="shared" si="41"/>
        <v>10800</v>
      </c>
      <c r="C2289">
        <v>6.9836150547253899</v>
      </c>
    </row>
    <row r="2290" spans="1:3" x14ac:dyDescent="0.3">
      <c r="A2290">
        <v>2287</v>
      </c>
      <c r="B2290">
        <f t="shared" si="41"/>
        <v>10900</v>
      </c>
      <c r="C2290">
        <v>7.0654970107966504</v>
      </c>
    </row>
    <row r="2291" spans="1:3" x14ac:dyDescent="0.3">
      <c r="A2291">
        <v>2288</v>
      </c>
      <c r="B2291">
        <f t="shared" si="41"/>
        <v>11000</v>
      </c>
      <c r="C2291">
        <v>7.0406526223148198</v>
      </c>
    </row>
    <row r="2292" spans="1:3" x14ac:dyDescent="0.3">
      <c r="A2292">
        <v>2289</v>
      </c>
      <c r="B2292">
        <f t="shared" si="41"/>
        <v>11100</v>
      </c>
      <c r="C2292">
        <v>6.95606840815209</v>
      </c>
    </row>
    <row r="2293" spans="1:3" x14ac:dyDescent="0.3">
      <c r="A2293">
        <v>2290</v>
      </c>
      <c r="B2293">
        <f t="shared" si="41"/>
        <v>11200</v>
      </c>
      <c r="C2293">
        <v>6.9632533582712703</v>
      </c>
    </row>
    <row r="2294" spans="1:3" x14ac:dyDescent="0.3">
      <c r="A2294">
        <v>2291</v>
      </c>
      <c r="B2294">
        <f t="shared" si="41"/>
        <v>11300</v>
      </c>
      <c r="C2294">
        <v>6.9759923725969699</v>
      </c>
    </row>
    <row r="2295" spans="1:3" x14ac:dyDescent="0.3">
      <c r="A2295">
        <v>2292</v>
      </c>
      <c r="B2295">
        <f t="shared" si="41"/>
        <v>11400</v>
      </c>
      <c r="C2295">
        <v>7.02114372375289</v>
      </c>
    </row>
    <row r="2296" spans="1:3" x14ac:dyDescent="0.3">
      <c r="A2296">
        <v>2293</v>
      </c>
      <c r="B2296">
        <f t="shared" si="41"/>
        <v>11500</v>
      </c>
      <c r="C2296">
        <v>7.0402137034741497</v>
      </c>
    </row>
    <row r="2297" spans="1:3" x14ac:dyDescent="0.3">
      <c r="A2297">
        <v>2294</v>
      </c>
      <c r="B2297">
        <f t="shared" si="41"/>
        <v>11600</v>
      </c>
      <c r="C2297">
        <v>7.01120966811248</v>
      </c>
    </row>
    <row r="2298" spans="1:3" x14ac:dyDescent="0.3">
      <c r="A2298">
        <v>2295</v>
      </c>
      <c r="B2298">
        <f t="shared" si="41"/>
        <v>11700</v>
      </c>
      <c r="C2298">
        <v>7.0192531265253297</v>
      </c>
    </row>
    <row r="2299" spans="1:3" x14ac:dyDescent="0.3">
      <c r="A2299">
        <v>2296</v>
      </c>
      <c r="B2299">
        <f t="shared" si="41"/>
        <v>11800</v>
      </c>
      <c r="C2299">
        <v>7.0493391752124301</v>
      </c>
    </row>
    <row r="2300" spans="1:3" x14ac:dyDescent="0.3">
      <c r="A2300">
        <v>2297</v>
      </c>
      <c r="B2300">
        <f t="shared" si="41"/>
        <v>11900</v>
      </c>
      <c r="C2300">
        <v>7.00895266041731</v>
      </c>
    </row>
    <row r="2301" spans="1:3" x14ac:dyDescent="0.3">
      <c r="A2301">
        <v>2298</v>
      </c>
      <c r="B2301">
        <f t="shared" si="41"/>
        <v>12000</v>
      </c>
      <c r="C2301">
        <v>7.0778674987767296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6.7919567987434499</v>
      </c>
    </row>
    <row r="2304" spans="1:3" x14ac:dyDescent="0.3">
      <c r="A2304">
        <v>2301</v>
      </c>
      <c r="B2304">
        <f t="shared" si="41"/>
        <v>200</v>
      </c>
      <c r="C2304">
        <v>5.7683822101835602</v>
      </c>
    </row>
    <row r="2305" spans="1:3" x14ac:dyDescent="0.3">
      <c r="A2305">
        <v>2302</v>
      </c>
      <c r="B2305">
        <f t="shared" si="41"/>
        <v>300</v>
      </c>
      <c r="C2305">
        <v>5.3670792320405099</v>
      </c>
    </row>
    <row r="2306" spans="1:3" x14ac:dyDescent="0.3">
      <c r="A2306">
        <v>2303</v>
      </c>
      <c r="B2306">
        <f t="shared" si="41"/>
        <v>400</v>
      </c>
      <c r="C2306">
        <v>5.3577392362191096</v>
      </c>
    </row>
    <row r="2307" spans="1:3" x14ac:dyDescent="0.3">
      <c r="A2307">
        <v>2304</v>
      </c>
      <c r="B2307">
        <f t="shared" si="41"/>
        <v>500</v>
      </c>
      <c r="C2307">
        <v>4.5777262714906799</v>
      </c>
    </row>
    <row r="2308" spans="1:3" x14ac:dyDescent="0.3">
      <c r="A2308">
        <v>2305</v>
      </c>
      <c r="B2308">
        <f t="shared" si="41"/>
        <v>600</v>
      </c>
      <c r="C2308">
        <v>4.0535197858099004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3.6447297712391502</v>
      </c>
    </row>
    <row r="2310" spans="1:3" x14ac:dyDescent="0.3">
      <c r="A2310">
        <v>2307</v>
      </c>
      <c r="B2310">
        <f t="shared" si="42"/>
        <v>800</v>
      </c>
      <c r="C2310">
        <v>3.3932061000558802</v>
      </c>
    </row>
    <row r="2311" spans="1:3" x14ac:dyDescent="0.3">
      <c r="A2311">
        <v>2308</v>
      </c>
      <c r="B2311">
        <f t="shared" si="42"/>
        <v>900</v>
      </c>
      <c r="C2311">
        <v>3.1882941019237099</v>
      </c>
    </row>
    <row r="2312" spans="1:3" x14ac:dyDescent="0.3">
      <c r="A2312">
        <v>2309</v>
      </c>
      <c r="B2312">
        <f t="shared" si="42"/>
        <v>1000</v>
      </c>
      <c r="C2312">
        <v>3.1472343977186301</v>
      </c>
    </row>
    <row r="2313" spans="1:3" x14ac:dyDescent="0.3">
      <c r="A2313">
        <v>2310</v>
      </c>
      <c r="B2313">
        <f t="shared" si="42"/>
        <v>1100</v>
      </c>
      <c r="C2313">
        <v>3.5657754268847</v>
      </c>
    </row>
    <row r="2314" spans="1:3" x14ac:dyDescent="0.3">
      <c r="A2314">
        <v>2311</v>
      </c>
      <c r="B2314">
        <f t="shared" si="42"/>
        <v>1200</v>
      </c>
      <c r="C2314">
        <v>3.701405785765</v>
      </c>
    </row>
    <row r="2315" spans="1:3" x14ac:dyDescent="0.3">
      <c r="A2315">
        <v>2312</v>
      </c>
      <c r="B2315">
        <f t="shared" si="42"/>
        <v>1300</v>
      </c>
      <c r="C2315">
        <v>3.7431654779386401</v>
      </c>
    </row>
    <row r="2316" spans="1:3" x14ac:dyDescent="0.3">
      <c r="A2316">
        <v>2313</v>
      </c>
      <c r="B2316">
        <f t="shared" si="42"/>
        <v>1400</v>
      </c>
      <c r="C2316">
        <v>3.7542424352441799</v>
      </c>
    </row>
    <row r="2317" spans="1:3" x14ac:dyDescent="0.3">
      <c r="A2317">
        <v>2314</v>
      </c>
      <c r="B2317">
        <f t="shared" si="42"/>
        <v>1500</v>
      </c>
      <c r="C2317">
        <v>3.7392231788641901</v>
      </c>
    </row>
    <row r="2318" spans="1:3" x14ac:dyDescent="0.3">
      <c r="A2318">
        <v>2315</v>
      </c>
      <c r="B2318">
        <f t="shared" si="42"/>
        <v>1600</v>
      </c>
      <c r="C2318">
        <v>3.7772310180525102</v>
      </c>
    </row>
    <row r="2319" spans="1:3" x14ac:dyDescent="0.3">
      <c r="A2319">
        <v>2316</v>
      </c>
      <c r="B2319">
        <f t="shared" si="42"/>
        <v>1700</v>
      </c>
      <c r="C2319">
        <v>3.7535312764924802</v>
      </c>
    </row>
    <row r="2320" spans="1:3" x14ac:dyDescent="0.3">
      <c r="A2320">
        <v>2317</v>
      </c>
      <c r="B2320">
        <f t="shared" si="42"/>
        <v>1800</v>
      </c>
      <c r="C2320">
        <v>3.6198498580580898</v>
      </c>
    </row>
    <row r="2321" spans="1:3" x14ac:dyDescent="0.3">
      <c r="A2321">
        <v>2318</v>
      </c>
      <c r="B2321">
        <f t="shared" si="42"/>
        <v>1900</v>
      </c>
      <c r="C2321">
        <v>3.5381333491159799</v>
      </c>
    </row>
    <row r="2322" spans="1:3" x14ac:dyDescent="0.3">
      <c r="A2322">
        <v>2319</v>
      </c>
      <c r="B2322">
        <f t="shared" si="42"/>
        <v>2000</v>
      </c>
      <c r="C2322">
        <v>3.6249580395457799</v>
      </c>
    </row>
    <row r="2323" spans="1:3" x14ac:dyDescent="0.3">
      <c r="A2323">
        <v>2320</v>
      </c>
      <c r="B2323">
        <f t="shared" si="42"/>
        <v>2100</v>
      </c>
      <c r="C2323">
        <v>3.82503363072827</v>
      </c>
    </row>
    <row r="2324" spans="1:3" x14ac:dyDescent="0.3">
      <c r="A2324">
        <v>2321</v>
      </c>
      <c r="B2324">
        <f t="shared" si="42"/>
        <v>2200</v>
      </c>
      <c r="C2324">
        <v>4.0873488582775899</v>
      </c>
    </row>
    <row r="2325" spans="1:3" x14ac:dyDescent="0.3">
      <c r="A2325">
        <v>2322</v>
      </c>
      <c r="B2325">
        <f t="shared" si="42"/>
        <v>2300</v>
      </c>
      <c r="C2325">
        <v>4.71505350312645</v>
      </c>
    </row>
    <row r="2326" spans="1:3" x14ac:dyDescent="0.3">
      <c r="A2326">
        <v>2323</v>
      </c>
      <c r="B2326">
        <f t="shared" si="42"/>
        <v>2400</v>
      </c>
      <c r="C2326">
        <v>5.1462070694267901</v>
      </c>
    </row>
    <row r="2327" spans="1:3" x14ac:dyDescent="0.3">
      <c r="A2327">
        <v>2324</v>
      </c>
      <c r="B2327">
        <f t="shared" si="42"/>
        <v>2500</v>
      </c>
      <c r="C2327">
        <v>4.87353520938575</v>
      </c>
    </row>
    <row r="2328" spans="1:3" x14ac:dyDescent="0.3">
      <c r="A2328">
        <v>2325</v>
      </c>
      <c r="B2328">
        <f t="shared" si="42"/>
        <v>2600</v>
      </c>
      <c r="C2328">
        <v>4.9199414749511199</v>
      </c>
    </row>
    <row r="2329" spans="1:3" x14ac:dyDescent="0.3">
      <c r="A2329">
        <v>2326</v>
      </c>
      <c r="B2329">
        <f t="shared" si="42"/>
        <v>2700</v>
      </c>
      <c r="C2329">
        <v>4.9594763736883998</v>
      </c>
    </row>
    <row r="2330" spans="1:3" x14ac:dyDescent="0.3">
      <c r="A2330">
        <v>2327</v>
      </c>
      <c r="B2330">
        <f t="shared" si="42"/>
        <v>2800</v>
      </c>
      <c r="C2330">
        <v>5.4433635851711504</v>
      </c>
    </row>
    <row r="2331" spans="1:3" x14ac:dyDescent="0.3">
      <c r="A2331">
        <v>2328</v>
      </c>
      <c r="B2331">
        <f t="shared" si="42"/>
        <v>2900</v>
      </c>
      <c r="C2331">
        <v>5.6356396879366599</v>
      </c>
    </row>
    <row r="2332" spans="1:3" x14ac:dyDescent="0.3">
      <c r="A2332">
        <v>2329</v>
      </c>
      <c r="B2332">
        <f t="shared" si="42"/>
        <v>3000</v>
      </c>
      <c r="C2332">
        <v>5.5192568371417199</v>
      </c>
    </row>
    <row r="2333" spans="1:3" x14ac:dyDescent="0.3">
      <c r="A2333">
        <v>2330</v>
      </c>
      <c r="B2333">
        <f t="shared" si="42"/>
        <v>3100</v>
      </c>
      <c r="C2333">
        <v>5.7713651389668197</v>
      </c>
    </row>
    <row r="2334" spans="1:3" x14ac:dyDescent="0.3">
      <c r="A2334">
        <v>2331</v>
      </c>
      <c r="B2334">
        <f t="shared" si="42"/>
        <v>3200</v>
      </c>
      <c r="C2334">
        <v>6.2623505795768004</v>
      </c>
    </row>
    <row r="2335" spans="1:3" x14ac:dyDescent="0.3">
      <c r="A2335">
        <v>2332</v>
      </c>
      <c r="B2335">
        <f t="shared" si="42"/>
        <v>3300</v>
      </c>
      <c r="C2335">
        <v>6.1979724628257804</v>
      </c>
    </row>
    <row r="2336" spans="1:3" x14ac:dyDescent="0.3">
      <c r="A2336">
        <v>2333</v>
      </c>
      <c r="B2336">
        <f t="shared" si="42"/>
        <v>3400</v>
      </c>
      <c r="C2336">
        <v>6.2778195686888196</v>
      </c>
    </row>
    <row r="2337" spans="1:3" x14ac:dyDescent="0.3">
      <c r="A2337">
        <v>2334</v>
      </c>
      <c r="B2337">
        <f t="shared" si="42"/>
        <v>3500</v>
      </c>
      <c r="C2337">
        <v>6.2956192005897904</v>
      </c>
    </row>
    <row r="2338" spans="1:3" x14ac:dyDescent="0.3">
      <c r="A2338">
        <v>2335</v>
      </c>
      <c r="B2338">
        <f t="shared" si="42"/>
        <v>3600</v>
      </c>
      <c r="C2338">
        <v>6.8391522380745302</v>
      </c>
    </row>
    <row r="2339" spans="1:3" x14ac:dyDescent="0.3">
      <c r="A2339">
        <v>2336</v>
      </c>
      <c r="B2339">
        <f t="shared" si="42"/>
        <v>3700</v>
      </c>
      <c r="C2339">
        <v>7.0606692161861497</v>
      </c>
    </row>
    <row r="2340" spans="1:3" x14ac:dyDescent="0.3">
      <c r="A2340">
        <v>2337</v>
      </c>
      <c r="B2340">
        <f t="shared" si="42"/>
        <v>3800</v>
      </c>
      <c r="C2340">
        <v>6.9769936677840496</v>
      </c>
    </row>
    <row r="2341" spans="1:3" x14ac:dyDescent="0.3">
      <c r="A2341">
        <v>2338</v>
      </c>
      <c r="B2341">
        <f t="shared" si="42"/>
        <v>3900</v>
      </c>
      <c r="C2341">
        <v>6.8545558850648201</v>
      </c>
    </row>
    <row r="2342" spans="1:3" x14ac:dyDescent="0.3">
      <c r="A2342">
        <v>2339</v>
      </c>
      <c r="B2342">
        <f t="shared" si="42"/>
        <v>4000</v>
      </c>
      <c r="C2342">
        <v>6.8824208957405801</v>
      </c>
    </row>
    <row r="2343" spans="1:3" x14ac:dyDescent="0.3">
      <c r="A2343">
        <v>2340</v>
      </c>
      <c r="B2343">
        <f t="shared" si="42"/>
        <v>4100</v>
      </c>
      <c r="C2343">
        <v>6.8399768353526103</v>
      </c>
    </row>
    <row r="2344" spans="1:3" x14ac:dyDescent="0.3">
      <c r="A2344">
        <v>2341</v>
      </c>
      <c r="B2344">
        <f t="shared" si="42"/>
        <v>4200</v>
      </c>
      <c r="C2344">
        <v>6.8431550565145001</v>
      </c>
    </row>
    <row r="2345" spans="1:3" x14ac:dyDescent="0.3">
      <c r="A2345">
        <v>2342</v>
      </c>
      <c r="B2345">
        <f t="shared" si="42"/>
        <v>4300</v>
      </c>
      <c r="C2345">
        <v>6.8907090049002502</v>
      </c>
    </row>
    <row r="2346" spans="1:3" x14ac:dyDescent="0.3">
      <c r="A2346">
        <v>2343</v>
      </c>
      <c r="B2346">
        <f t="shared" si="42"/>
        <v>4400</v>
      </c>
      <c r="C2346">
        <v>6.8548938477866299</v>
      </c>
    </row>
    <row r="2347" spans="1:3" x14ac:dyDescent="0.3">
      <c r="A2347">
        <v>2344</v>
      </c>
      <c r="B2347">
        <f t="shared" si="42"/>
        <v>4500</v>
      </c>
      <c r="C2347">
        <v>6.7531384761565496</v>
      </c>
    </row>
    <row r="2348" spans="1:3" x14ac:dyDescent="0.3">
      <c r="A2348">
        <v>2345</v>
      </c>
      <c r="B2348">
        <f t="shared" si="42"/>
        <v>4600</v>
      </c>
      <c r="C2348">
        <v>6.7210622390747297</v>
      </c>
    </row>
    <row r="2349" spans="1:3" x14ac:dyDescent="0.3">
      <c r="A2349">
        <v>2346</v>
      </c>
      <c r="B2349">
        <f t="shared" si="42"/>
        <v>4700</v>
      </c>
      <c r="C2349">
        <v>6.6935938981420504</v>
      </c>
    </row>
    <row r="2350" spans="1:3" x14ac:dyDescent="0.3">
      <c r="A2350">
        <v>2347</v>
      </c>
      <c r="B2350">
        <f t="shared" si="42"/>
        <v>4800</v>
      </c>
      <c r="C2350">
        <v>6.7726905347989099</v>
      </c>
    </row>
    <row r="2351" spans="1:3" x14ac:dyDescent="0.3">
      <c r="A2351">
        <v>2348</v>
      </c>
      <c r="B2351">
        <f t="shared" si="42"/>
        <v>4900</v>
      </c>
      <c r="C2351">
        <v>6.59109941498851</v>
      </c>
    </row>
    <row r="2352" spans="1:3" x14ac:dyDescent="0.3">
      <c r="A2352">
        <v>2349</v>
      </c>
      <c r="B2352">
        <f t="shared" si="42"/>
        <v>5000</v>
      </c>
      <c r="C2352">
        <v>6.1817564750921701</v>
      </c>
    </row>
    <row r="2353" spans="1:3" x14ac:dyDescent="0.3">
      <c r="A2353">
        <v>2350</v>
      </c>
      <c r="B2353">
        <f t="shared" si="42"/>
        <v>5100</v>
      </c>
      <c r="C2353">
        <v>6.0205216026096604</v>
      </c>
    </row>
    <row r="2354" spans="1:3" x14ac:dyDescent="0.3">
      <c r="A2354">
        <v>2351</v>
      </c>
      <c r="B2354">
        <f t="shared" si="42"/>
        <v>5200</v>
      </c>
      <c r="C2354">
        <v>5.8879926590824097</v>
      </c>
    </row>
    <row r="2355" spans="1:3" x14ac:dyDescent="0.3">
      <c r="A2355">
        <v>2352</v>
      </c>
      <c r="B2355">
        <f t="shared" si="42"/>
        <v>5300</v>
      </c>
      <c r="C2355">
        <v>5.9186746030543897</v>
      </c>
    </row>
    <row r="2356" spans="1:3" x14ac:dyDescent="0.3">
      <c r="A2356">
        <v>2353</v>
      </c>
      <c r="B2356">
        <f t="shared" si="42"/>
        <v>5400</v>
      </c>
      <c r="C2356">
        <v>6.0012577112163497</v>
      </c>
    </row>
    <row r="2357" spans="1:3" x14ac:dyDescent="0.3">
      <c r="A2357">
        <v>2354</v>
      </c>
      <c r="B2357">
        <f t="shared" si="42"/>
        <v>5500</v>
      </c>
      <c r="C2357">
        <v>6.2982443178873897</v>
      </c>
    </row>
    <row r="2358" spans="1:3" x14ac:dyDescent="0.3">
      <c r="A2358">
        <v>2355</v>
      </c>
      <c r="B2358">
        <f t="shared" si="42"/>
        <v>5600</v>
      </c>
      <c r="C2358">
        <v>6.6185433642323703</v>
      </c>
    </row>
    <row r="2359" spans="1:3" x14ac:dyDescent="0.3">
      <c r="A2359">
        <v>2356</v>
      </c>
      <c r="B2359">
        <f t="shared" si="42"/>
        <v>5700</v>
      </c>
      <c r="C2359">
        <v>6.9243829821873</v>
      </c>
    </row>
    <row r="2360" spans="1:3" x14ac:dyDescent="0.3">
      <c r="A2360">
        <v>2357</v>
      </c>
      <c r="B2360">
        <f t="shared" si="42"/>
        <v>5800</v>
      </c>
      <c r="C2360">
        <v>6.9635916610439201</v>
      </c>
    </row>
    <row r="2361" spans="1:3" x14ac:dyDescent="0.3">
      <c r="A2361">
        <v>2358</v>
      </c>
      <c r="B2361">
        <f t="shared" si="42"/>
        <v>5900</v>
      </c>
      <c r="C2361">
        <v>6.9354788271258903</v>
      </c>
    </row>
    <row r="2362" spans="1:3" x14ac:dyDescent="0.3">
      <c r="A2362">
        <v>2359</v>
      </c>
      <c r="B2362">
        <f t="shared" si="42"/>
        <v>6000</v>
      </c>
      <c r="C2362">
        <v>6.9453823265771497</v>
      </c>
    </row>
    <row r="2363" spans="1:3" x14ac:dyDescent="0.3">
      <c r="A2363">
        <v>2360</v>
      </c>
      <c r="B2363">
        <f t="shared" si="42"/>
        <v>6100</v>
      </c>
      <c r="C2363">
        <v>6.9174182307572103</v>
      </c>
    </row>
    <row r="2364" spans="1:3" x14ac:dyDescent="0.3">
      <c r="A2364">
        <v>2361</v>
      </c>
      <c r="B2364">
        <f t="shared" si="42"/>
        <v>6200</v>
      </c>
      <c r="C2364">
        <v>6.9126721552800996</v>
      </c>
    </row>
    <row r="2365" spans="1:3" x14ac:dyDescent="0.3">
      <c r="A2365">
        <v>2362</v>
      </c>
      <c r="B2365">
        <f t="shared" si="42"/>
        <v>6300</v>
      </c>
      <c r="C2365">
        <v>6.8698559120929197</v>
      </c>
    </row>
    <row r="2366" spans="1:3" x14ac:dyDescent="0.3">
      <c r="A2366">
        <v>2363</v>
      </c>
      <c r="B2366">
        <f t="shared" si="42"/>
        <v>6400</v>
      </c>
      <c r="C2366">
        <v>6.8590967229167497</v>
      </c>
    </row>
    <row r="2367" spans="1:3" x14ac:dyDescent="0.3">
      <c r="A2367">
        <v>2364</v>
      </c>
      <c r="B2367">
        <f t="shared" si="42"/>
        <v>6500</v>
      </c>
      <c r="C2367">
        <v>6.8758684407566397</v>
      </c>
    </row>
    <row r="2368" spans="1:3" x14ac:dyDescent="0.3">
      <c r="A2368">
        <v>2365</v>
      </c>
      <c r="B2368">
        <f t="shared" si="42"/>
        <v>6600</v>
      </c>
      <c r="C2368">
        <v>6.8178527672608302</v>
      </c>
    </row>
    <row r="2369" spans="1:3" x14ac:dyDescent="0.3">
      <c r="A2369">
        <v>2366</v>
      </c>
      <c r="B2369">
        <f t="shared" si="42"/>
        <v>6700</v>
      </c>
      <c r="C2369">
        <v>6.8089740987589904</v>
      </c>
    </row>
    <row r="2370" spans="1:3" x14ac:dyDescent="0.3">
      <c r="A2370">
        <v>2367</v>
      </c>
      <c r="B2370">
        <f t="shared" si="42"/>
        <v>6800</v>
      </c>
      <c r="C2370">
        <v>6.8208141912124098</v>
      </c>
    </row>
    <row r="2371" spans="1:3" x14ac:dyDescent="0.3">
      <c r="A2371">
        <v>2368</v>
      </c>
      <c r="B2371">
        <f t="shared" si="42"/>
        <v>6900</v>
      </c>
      <c r="C2371">
        <v>6.8387747873898403</v>
      </c>
    </row>
    <row r="2372" spans="1:3" x14ac:dyDescent="0.3">
      <c r="A2372">
        <v>2369</v>
      </c>
      <c r="B2372">
        <f t="shared" si="42"/>
        <v>7000</v>
      </c>
      <c r="C2372">
        <v>6.8001230045243704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6.8119822150462896</v>
      </c>
    </row>
    <row r="2374" spans="1:3" x14ac:dyDescent="0.3">
      <c r="A2374">
        <v>2371</v>
      </c>
      <c r="B2374">
        <f t="shared" si="43"/>
        <v>7200</v>
      </c>
      <c r="C2374">
        <v>6.8288730453511199</v>
      </c>
    </row>
    <row r="2375" spans="1:3" x14ac:dyDescent="0.3">
      <c r="A2375">
        <v>2372</v>
      </c>
      <c r="B2375">
        <f t="shared" si="43"/>
        <v>7300</v>
      </c>
      <c r="C2375">
        <v>6.9826764067202198</v>
      </c>
    </row>
    <row r="2376" spans="1:3" x14ac:dyDescent="0.3">
      <c r="A2376">
        <v>2373</v>
      </c>
      <c r="B2376">
        <f t="shared" si="43"/>
        <v>7400</v>
      </c>
      <c r="C2376">
        <v>6.9966620652395601</v>
      </c>
    </row>
    <row r="2377" spans="1:3" x14ac:dyDescent="0.3">
      <c r="A2377">
        <v>2374</v>
      </c>
      <c r="B2377">
        <f t="shared" si="43"/>
        <v>7500</v>
      </c>
      <c r="C2377">
        <v>6.9932197463449599</v>
      </c>
    </row>
    <row r="2378" spans="1:3" x14ac:dyDescent="0.3">
      <c r="A2378">
        <v>2375</v>
      </c>
      <c r="B2378">
        <f t="shared" si="43"/>
        <v>7600</v>
      </c>
      <c r="C2378">
        <v>6.8187729059474602</v>
      </c>
    </row>
    <row r="2379" spans="1:3" x14ac:dyDescent="0.3">
      <c r="A2379">
        <v>2376</v>
      </c>
      <c r="B2379">
        <f t="shared" si="43"/>
        <v>7700</v>
      </c>
      <c r="C2379">
        <v>6.5859073990963797</v>
      </c>
    </row>
    <row r="2380" spans="1:3" x14ac:dyDescent="0.3">
      <c r="A2380">
        <v>2377</v>
      </c>
      <c r="B2380">
        <f t="shared" si="43"/>
        <v>7800</v>
      </c>
      <c r="C2380">
        <v>6.4860172106002496</v>
      </c>
    </row>
    <row r="2381" spans="1:3" x14ac:dyDescent="0.3">
      <c r="A2381">
        <v>2378</v>
      </c>
      <c r="B2381">
        <f t="shared" si="43"/>
        <v>7900</v>
      </c>
      <c r="C2381">
        <v>6.27457619383493</v>
      </c>
    </row>
    <row r="2382" spans="1:3" x14ac:dyDescent="0.3">
      <c r="A2382">
        <v>2379</v>
      </c>
      <c r="B2382">
        <f t="shared" si="43"/>
        <v>8000</v>
      </c>
      <c r="C2382">
        <v>6.2632848855615997</v>
      </c>
    </row>
    <row r="2383" spans="1:3" x14ac:dyDescent="0.3">
      <c r="A2383">
        <v>2380</v>
      </c>
      <c r="B2383">
        <f t="shared" si="43"/>
        <v>8100</v>
      </c>
      <c r="C2383">
        <v>6.3039242018987496</v>
      </c>
    </row>
    <row r="2384" spans="1:3" x14ac:dyDescent="0.3">
      <c r="A2384">
        <v>2381</v>
      </c>
      <c r="B2384">
        <f t="shared" si="43"/>
        <v>8200</v>
      </c>
      <c r="C2384">
        <v>6.3044868951556401</v>
      </c>
    </row>
    <row r="2385" spans="1:3" x14ac:dyDescent="0.3">
      <c r="A2385">
        <v>2382</v>
      </c>
      <c r="B2385">
        <f t="shared" si="43"/>
        <v>8300</v>
      </c>
      <c r="C2385">
        <v>6.2556762028270301</v>
      </c>
    </row>
    <row r="2386" spans="1:3" x14ac:dyDescent="0.3">
      <c r="A2386">
        <v>2383</v>
      </c>
      <c r="B2386">
        <f t="shared" si="43"/>
        <v>8400</v>
      </c>
      <c r="C2386">
        <v>6.1659445705395504</v>
      </c>
    </row>
    <row r="2387" spans="1:3" x14ac:dyDescent="0.3">
      <c r="A2387">
        <v>2384</v>
      </c>
      <c r="B2387">
        <f t="shared" si="43"/>
        <v>8500</v>
      </c>
      <c r="C2387">
        <v>6.1150420703950497</v>
      </c>
    </row>
    <row r="2388" spans="1:3" x14ac:dyDescent="0.3">
      <c r="A2388">
        <v>2385</v>
      </c>
      <c r="B2388">
        <f t="shared" si="43"/>
        <v>8600</v>
      </c>
      <c r="C2388">
        <v>6.1765699417194799</v>
      </c>
    </row>
    <row r="2389" spans="1:3" x14ac:dyDescent="0.3">
      <c r="A2389">
        <v>2386</v>
      </c>
      <c r="B2389">
        <f t="shared" si="43"/>
        <v>8700</v>
      </c>
      <c r="C2389">
        <v>6.1134742634638801</v>
      </c>
    </row>
    <row r="2390" spans="1:3" x14ac:dyDescent="0.3">
      <c r="A2390">
        <v>2387</v>
      </c>
      <c r="B2390">
        <f t="shared" si="43"/>
        <v>8800</v>
      </c>
      <c r="C2390">
        <v>6.1273095306184304</v>
      </c>
    </row>
    <row r="2391" spans="1:3" x14ac:dyDescent="0.3">
      <c r="A2391">
        <v>2388</v>
      </c>
      <c r="B2391">
        <f t="shared" si="43"/>
        <v>8900</v>
      </c>
      <c r="C2391">
        <v>6.0254456478088603</v>
      </c>
    </row>
    <row r="2392" spans="1:3" x14ac:dyDescent="0.3">
      <c r="A2392">
        <v>2389</v>
      </c>
      <c r="B2392">
        <f t="shared" si="43"/>
        <v>9000</v>
      </c>
      <c r="C2392">
        <v>5.9323892978002002</v>
      </c>
    </row>
    <row r="2393" spans="1:3" x14ac:dyDescent="0.3">
      <c r="A2393">
        <v>2390</v>
      </c>
      <c r="B2393">
        <f t="shared" si="43"/>
        <v>9100</v>
      </c>
      <c r="C2393">
        <v>6.0117818881291996</v>
      </c>
    </row>
    <row r="2394" spans="1:3" x14ac:dyDescent="0.3">
      <c r="A2394">
        <v>2391</v>
      </c>
      <c r="B2394">
        <f t="shared" si="43"/>
        <v>9200</v>
      </c>
      <c r="C2394">
        <v>6.1887571843739497</v>
      </c>
    </row>
    <row r="2395" spans="1:3" x14ac:dyDescent="0.3">
      <c r="A2395">
        <v>2392</v>
      </c>
      <c r="B2395">
        <f t="shared" si="43"/>
        <v>9300</v>
      </c>
      <c r="C2395">
        <v>6.1748339318173198</v>
      </c>
    </row>
    <row r="2396" spans="1:3" x14ac:dyDescent="0.3">
      <c r="A2396">
        <v>2393</v>
      </c>
      <c r="B2396">
        <f t="shared" si="43"/>
        <v>9400</v>
      </c>
      <c r="C2396">
        <v>6.0765031679214196</v>
      </c>
    </row>
    <row r="2397" spans="1:3" x14ac:dyDescent="0.3">
      <c r="A2397">
        <v>2394</v>
      </c>
      <c r="B2397">
        <f t="shared" si="43"/>
        <v>9500</v>
      </c>
      <c r="C2397">
        <v>6.0325428440532596</v>
      </c>
    </row>
    <row r="2398" spans="1:3" x14ac:dyDescent="0.3">
      <c r="A2398">
        <v>2395</v>
      </c>
      <c r="B2398">
        <f t="shared" si="43"/>
        <v>9600</v>
      </c>
      <c r="C2398">
        <v>6.0310477203870496</v>
      </c>
    </row>
    <row r="2399" spans="1:3" x14ac:dyDescent="0.3">
      <c r="A2399">
        <v>2396</v>
      </c>
      <c r="B2399">
        <f t="shared" si="43"/>
        <v>9700</v>
      </c>
      <c r="C2399">
        <v>6.1867571602723004</v>
      </c>
    </row>
    <row r="2400" spans="1:3" x14ac:dyDescent="0.3">
      <c r="A2400">
        <v>2397</v>
      </c>
      <c r="B2400">
        <f t="shared" si="43"/>
        <v>9800</v>
      </c>
      <c r="C2400">
        <v>6.317833590187</v>
      </c>
    </row>
    <row r="2401" spans="1:3" x14ac:dyDescent="0.3">
      <c r="A2401">
        <v>2398</v>
      </c>
      <c r="B2401">
        <f t="shared" si="43"/>
        <v>9900</v>
      </c>
      <c r="C2401">
        <v>6.1558782997351802</v>
      </c>
    </row>
    <row r="2402" spans="1:3" x14ac:dyDescent="0.3">
      <c r="A2402">
        <v>2399</v>
      </c>
      <c r="B2402">
        <f t="shared" si="43"/>
        <v>10000</v>
      </c>
      <c r="C2402">
        <v>6.1232936876262096</v>
      </c>
    </row>
    <row r="2403" spans="1:3" x14ac:dyDescent="0.3">
      <c r="A2403">
        <v>2400</v>
      </c>
      <c r="B2403">
        <f t="shared" si="43"/>
        <v>10100</v>
      </c>
      <c r="C2403">
        <v>6.1269290256953299</v>
      </c>
    </row>
    <row r="2404" spans="1:3" x14ac:dyDescent="0.3">
      <c r="A2404">
        <v>2401</v>
      </c>
      <c r="B2404">
        <f t="shared" si="43"/>
        <v>10200</v>
      </c>
      <c r="C2404">
        <v>6.3509707031166798</v>
      </c>
    </row>
    <row r="2405" spans="1:3" x14ac:dyDescent="0.3">
      <c r="A2405">
        <v>2402</v>
      </c>
      <c r="B2405">
        <f t="shared" si="43"/>
        <v>10300</v>
      </c>
      <c r="C2405">
        <v>6.4186753604881703</v>
      </c>
    </row>
    <row r="2406" spans="1:3" x14ac:dyDescent="0.3">
      <c r="A2406">
        <v>2403</v>
      </c>
      <c r="B2406">
        <f t="shared" si="43"/>
        <v>10400</v>
      </c>
      <c r="C2406">
        <v>6.2993215217285599</v>
      </c>
    </row>
    <row r="2407" spans="1:3" x14ac:dyDescent="0.3">
      <c r="A2407">
        <v>2404</v>
      </c>
      <c r="B2407">
        <f t="shared" si="43"/>
        <v>10500</v>
      </c>
      <c r="C2407">
        <v>6.3807998450492196</v>
      </c>
    </row>
    <row r="2408" spans="1:3" x14ac:dyDescent="0.3">
      <c r="A2408">
        <v>2405</v>
      </c>
      <c r="B2408">
        <f t="shared" si="43"/>
        <v>10600</v>
      </c>
      <c r="C2408">
        <v>6.4069262779793199</v>
      </c>
    </row>
    <row r="2409" spans="1:3" x14ac:dyDescent="0.3">
      <c r="A2409">
        <v>2406</v>
      </c>
      <c r="B2409">
        <f t="shared" si="43"/>
        <v>10700</v>
      </c>
      <c r="C2409">
        <v>6.5922229034768298</v>
      </c>
    </row>
    <row r="2410" spans="1:3" x14ac:dyDescent="0.3">
      <c r="A2410">
        <v>2407</v>
      </c>
      <c r="B2410">
        <f t="shared" si="43"/>
        <v>10800</v>
      </c>
      <c r="C2410">
        <v>6.6032709344340503</v>
      </c>
    </row>
    <row r="2411" spans="1:3" x14ac:dyDescent="0.3">
      <c r="A2411">
        <v>2408</v>
      </c>
      <c r="B2411">
        <f t="shared" si="43"/>
        <v>10900</v>
      </c>
      <c r="C2411">
        <v>6.8489004640343403</v>
      </c>
    </row>
    <row r="2412" spans="1:3" x14ac:dyDescent="0.3">
      <c r="A2412">
        <v>2409</v>
      </c>
      <c r="B2412">
        <f t="shared" si="43"/>
        <v>11000</v>
      </c>
      <c r="C2412">
        <v>6.9591267207619296</v>
      </c>
    </row>
    <row r="2413" spans="1:3" x14ac:dyDescent="0.3">
      <c r="A2413">
        <v>2410</v>
      </c>
      <c r="B2413">
        <f t="shared" si="43"/>
        <v>11100</v>
      </c>
      <c r="C2413">
        <v>7.0307118117105301</v>
      </c>
    </row>
    <row r="2414" spans="1:3" x14ac:dyDescent="0.3">
      <c r="A2414">
        <v>2411</v>
      </c>
      <c r="B2414">
        <f t="shared" si="43"/>
        <v>11200</v>
      </c>
      <c r="C2414">
        <v>6.9565096647829501</v>
      </c>
    </row>
    <row r="2415" spans="1:3" x14ac:dyDescent="0.3">
      <c r="A2415">
        <v>2412</v>
      </c>
      <c r="B2415">
        <f t="shared" si="43"/>
        <v>11300</v>
      </c>
      <c r="C2415">
        <v>7.0550930234062603</v>
      </c>
    </row>
    <row r="2416" spans="1:3" x14ac:dyDescent="0.3">
      <c r="A2416">
        <v>2413</v>
      </c>
      <c r="B2416">
        <f t="shared" si="43"/>
        <v>11400</v>
      </c>
      <c r="C2416">
        <v>7.14485537995958</v>
      </c>
    </row>
    <row r="2417" spans="1:3" x14ac:dyDescent="0.3">
      <c r="A2417">
        <v>2414</v>
      </c>
      <c r="B2417">
        <f t="shared" si="43"/>
        <v>11500</v>
      </c>
      <c r="C2417">
        <v>6.8933023301532499</v>
      </c>
    </row>
    <row r="2418" spans="1:3" x14ac:dyDescent="0.3">
      <c r="A2418">
        <v>2415</v>
      </c>
      <c r="B2418">
        <f t="shared" si="43"/>
        <v>11600</v>
      </c>
      <c r="C2418">
        <v>6.8751434079341296</v>
      </c>
    </row>
    <row r="2419" spans="1:3" x14ac:dyDescent="0.3">
      <c r="A2419">
        <v>2416</v>
      </c>
      <c r="B2419">
        <f t="shared" si="43"/>
        <v>11700</v>
      </c>
      <c r="C2419">
        <v>6.8846037342371798</v>
      </c>
    </row>
    <row r="2420" spans="1:3" x14ac:dyDescent="0.3">
      <c r="A2420">
        <v>2417</v>
      </c>
      <c r="B2420">
        <f t="shared" si="43"/>
        <v>11800</v>
      </c>
      <c r="C2420">
        <v>6.9936477613040697</v>
      </c>
    </row>
    <row r="2421" spans="1:3" x14ac:dyDescent="0.3">
      <c r="A2421">
        <v>2418</v>
      </c>
      <c r="B2421">
        <f t="shared" si="43"/>
        <v>11900</v>
      </c>
      <c r="C2421">
        <v>7.0217257956031203</v>
      </c>
    </row>
    <row r="2422" spans="1:3" x14ac:dyDescent="0.3">
      <c r="A2422">
        <v>2419</v>
      </c>
      <c r="B2422">
        <f t="shared" si="43"/>
        <v>12000</v>
      </c>
      <c r="C2422">
        <v>6.8887394943776501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2423"/>
  <sheetViews>
    <sheetView topLeftCell="A94" workbookViewId="0">
      <selection activeCell="F112" sqref="F11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6.992282435967117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6.9353481318676646</v>
      </c>
    </row>
    <row r="4" spans="1:9" x14ac:dyDescent="0.3">
      <c r="A4">
        <v>1</v>
      </c>
      <c r="B4">
        <f>MOD(A4,121)*100</f>
        <v>100</v>
      </c>
      <c r="C4">
        <v>6.7134780382342898</v>
      </c>
      <c r="G4">
        <f t="shared" ref="G4:G67" si="1">G3+100</f>
        <v>300</v>
      </c>
      <c r="H4">
        <f t="shared" si="0"/>
        <v>6.9290948802219834</v>
      </c>
    </row>
    <row r="5" spans="1:9" x14ac:dyDescent="0.3">
      <c r="A5">
        <v>2</v>
      </c>
      <c r="B5">
        <f t="shared" ref="B5:B68" si="2">MOD(A5,121)*100</f>
        <v>200</v>
      </c>
      <c r="C5">
        <v>6.6437103937402497</v>
      </c>
      <c r="G5">
        <f t="shared" si="1"/>
        <v>400</v>
      </c>
      <c r="H5">
        <f t="shared" si="0"/>
        <v>6.9445794414604176</v>
      </c>
    </row>
    <row r="6" spans="1:9" x14ac:dyDescent="0.3">
      <c r="A6">
        <v>3</v>
      </c>
      <c r="B6">
        <f t="shared" si="2"/>
        <v>300</v>
      </c>
      <c r="C6">
        <v>6.6000893342768796</v>
      </c>
      <c r="G6">
        <f t="shared" si="1"/>
        <v>500</v>
      </c>
      <c r="H6">
        <f t="shared" si="0"/>
        <v>6.9939203678864201</v>
      </c>
    </row>
    <row r="7" spans="1:9" x14ac:dyDescent="0.3">
      <c r="A7">
        <v>4</v>
      </c>
      <c r="B7">
        <f t="shared" si="2"/>
        <v>400</v>
      </c>
      <c r="C7">
        <v>6.8967770982630698</v>
      </c>
      <c r="G7">
        <f t="shared" si="1"/>
        <v>600</v>
      </c>
      <c r="H7">
        <f t="shared" si="0"/>
        <v>6.9453258300895637</v>
      </c>
    </row>
    <row r="8" spans="1:9" x14ac:dyDescent="0.3">
      <c r="A8">
        <v>5</v>
      </c>
      <c r="B8">
        <f t="shared" si="2"/>
        <v>500</v>
      </c>
      <c r="C8">
        <v>6.9918139050841601</v>
      </c>
      <c r="G8">
        <f t="shared" si="1"/>
        <v>700</v>
      </c>
      <c r="H8">
        <f t="shared" si="0"/>
        <v>6.9129854289533599</v>
      </c>
    </row>
    <row r="9" spans="1:9" x14ac:dyDescent="0.3">
      <c r="A9">
        <v>6</v>
      </c>
      <c r="B9">
        <f t="shared" si="2"/>
        <v>600</v>
      </c>
      <c r="C9">
        <v>6.8115240965177204</v>
      </c>
      <c r="G9">
        <f t="shared" si="1"/>
        <v>800</v>
      </c>
      <c r="H9">
        <f t="shared" si="0"/>
        <v>6.9207218111375228</v>
      </c>
    </row>
    <row r="10" spans="1:9" x14ac:dyDescent="0.3">
      <c r="A10">
        <v>7</v>
      </c>
      <c r="B10">
        <f t="shared" si="2"/>
        <v>700</v>
      </c>
      <c r="C10">
        <v>6.73967828418031</v>
      </c>
      <c r="G10">
        <f t="shared" si="1"/>
        <v>900</v>
      </c>
      <c r="H10">
        <f t="shared" si="0"/>
        <v>6.9162188685453145</v>
      </c>
    </row>
    <row r="11" spans="1:9" x14ac:dyDescent="0.3">
      <c r="A11">
        <v>8</v>
      </c>
      <c r="B11">
        <f t="shared" si="2"/>
        <v>800</v>
      </c>
      <c r="C11">
        <v>6.7023163378315003</v>
      </c>
      <c r="G11">
        <f t="shared" si="1"/>
        <v>1000</v>
      </c>
      <c r="H11">
        <f t="shared" si="0"/>
        <v>6.9249154224505487</v>
      </c>
      <c r="I11">
        <f t="shared" ref="I11:I61" si="3">_xlfn.STDEV.S(C13, C134, C255,C376,C497,C618,C739,C860,C981,C1102,C1223,C1344,C1465,C1586,C1707,C1828,C1949,C2070,C2191,C2312)</f>
        <v>0.31838557694784742</v>
      </c>
    </row>
    <row r="12" spans="1:9" x14ac:dyDescent="0.3">
      <c r="A12">
        <v>9</v>
      </c>
      <c r="B12">
        <f t="shared" si="2"/>
        <v>900</v>
      </c>
      <c r="C12">
        <v>6.6669247425264899</v>
      </c>
      <c r="G12">
        <f t="shared" si="1"/>
        <v>1100</v>
      </c>
      <c r="H12">
        <f t="shared" si="0"/>
        <v>6.9465770489912702</v>
      </c>
    </row>
    <row r="13" spans="1:9" x14ac:dyDescent="0.3">
      <c r="A13">
        <v>10</v>
      </c>
      <c r="B13">
        <f t="shared" si="2"/>
        <v>1000</v>
      </c>
      <c r="C13">
        <v>6.68386240260973</v>
      </c>
      <c r="G13">
        <f t="shared" si="1"/>
        <v>1200</v>
      </c>
      <c r="H13">
        <f t="shared" si="0"/>
        <v>6.9664074234456397</v>
      </c>
    </row>
    <row r="14" spans="1:9" x14ac:dyDescent="0.3">
      <c r="A14">
        <v>11</v>
      </c>
      <c r="B14">
        <f t="shared" si="2"/>
        <v>1100</v>
      </c>
      <c r="C14">
        <v>6.7183123291204296</v>
      </c>
      <c r="G14">
        <f t="shared" si="1"/>
        <v>1300</v>
      </c>
      <c r="H14">
        <f t="shared" si="0"/>
        <v>6.9473489574617915</v>
      </c>
    </row>
    <row r="15" spans="1:9" x14ac:dyDescent="0.3">
      <c r="A15">
        <v>12</v>
      </c>
      <c r="B15">
        <f t="shared" si="2"/>
        <v>1200</v>
      </c>
      <c r="C15">
        <v>6.7113654244947698</v>
      </c>
      <c r="G15">
        <f t="shared" si="1"/>
        <v>1400</v>
      </c>
      <c r="H15">
        <f t="shared" si="0"/>
        <v>6.9388247364447295</v>
      </c>
    </row>
    <row r="16" spans="1:9" x14ac:dyDescent="0.3">
      <c r="A16">
        <v>13</v>
      </c>
      <c r="B16">
        <f t="shared" si="2"/>
        <v>1300</v>
      </c>
      <c r="C16">
        <v>6.7419006568026196</v>
      </c>
      <c r="G16">
        <f t="shared" si="1"/>
        <v>1500</v>
      </c>
      <c r="H16">
        <f t="shared" si="0"/>
        <v>6.9472118999582175</v>
      </c>
    </row>
    <row r="17" spans="1:9" x14ac:dyDescent="0.3">
      <c r="A17">
        <v>14</v>
      </c>
      <c r="B17">
        <f t="shared" si="2"/>
        <v>1400</v>
      </c>
      <c r="C17">
        <v>6.8180914260379204</v>
      </c>
      <c r="G17">
        <f t="shared" si="1"/>
        <v>1600</v>
      </c>
      <c r="H17">
        <f t="shared" si="0"/>
        <v>6.9596100108735417</v>
      </c>
    </row>
    <row r="18" spans="1:9" x14ac:dyDescent="0.3">
      <c r="A18">
        <v>15</v>
      </c>
      <c r="B18">
        <f t="shared" si="2"/>
        <v>1500</v>
      </c>
      <c r="C18">
        <v>6.9360424212081302</v>
      </c>
      <c r="G18">
        <f t="shared" si="1"/>
        <v>1700</v>
      </c>
      <c r="H18">
        <f t="shared" si="0"/>
        <v>6.9699176570087671</v>
      </c>
    </row>
    <row r="19" spans="1:9" x14ac:dyDescent="0.3">
      <c r="A19">
        <v>16</v>
      </c>
      <c r="B19">
        <f t="shared" si="2"/>
        <v>1600</v>
      </c>
      <c r="C19">
        <v>6.8796864843932104</v>
      </c>
      <c r="G19">
        <f t="shared" si="1"/>
        <v>1800</v>
      </c>
      <c r="H19">
        <f t="shared" si="0"/>
        <v>6.9589307568157519</v>
      </c>
    </row>
    <row r="20" spans="1:9" x14ac:dyDescent="0.3">
      <c r="A20">
        <v>17</v>
      </c>
      <c r="B20">
        <f t="shared" si="2"/>
        <v>1700</v>
      </c>
      <c r="C20">
        <v>6.8286978336536697</v>
      </c>
      <c r="G20">
        <f t="shared" si="1"/>
        <v>1900</v>
      </c>
      <c r="H20">
        <f t="shared" si="0"/>
        <v>6.9535552259692022</v>
      </c>
    </row>
    <row r="21" spans="1:9" x14ac:dyDescent="0.3">
      <c r="A21">
        <v>18</v>
      </c>
      <c r="B21">
        <f t="shared" si="2"/>
        <v>1800</v>
      </c>
      <c r="C21">
        <v>6.86680818320015</v>
      </c>
      <c r="G21">
        <f t="shared" si="1"/>
        <v>2000</v>
      </c>
      <c r="H21">
        <f t="shared" si="0"/>
        <v>6.9546919980023558</v>
      </c>
      <c r="I21">
        <f t="shared" si="3"/>
        <v>0.242828248944706</v>
      </c>
    </row>
    <row r="22" spans="1:9" x14ac:dyDescent="0.3">
      <c r="A22">
        <v>19</v>
      </c>
      <c r="B22">
        <f t="shared" si="2"/>
        <v>1900</v>
      </c>
      <c r="C22">
        <v>6.8405085265764196</v>
      </c>
      <c r="G22">
        <f t="shared" si="1"/>
        <v>2100</v>
      </c>
      <c r="H22">
        <f t="shared" si="0"/>
        <v>6.9758658124272417</v>
      </c>
    </row>
    <row r="23" spans="1:9" x14ac:dyDescent="0.3">
      <c r="A23">
        <v>20</v>
      </c>
      <c r="B23">
        <f t="shared" si="2"/>
        <v>2000</v>
      </c>
      <c r="C23">
        <v>6.7446402711438402</v>
      </c>
      <c r="G23">
        <f t="shared" si="1"/>
        <v>2200</v>
      </c>
      <c r="H23">
        <f t="shared" si="0"/>
        <v>6.9621710244891917</v>
      </c>
    </row>
    <row r="24" spans="1:9" x14ac:dyDescent="0.3">
      <c r="A24">
        <v>21</v>
      </c>
      <c r="B24">
        <f t="shared" si="2"/>
        <v>2100</v>
      </c>
      <c r="C24">
        <v>6.9816141539850403</v>
      </c>
      <c r="G24">
        <f t="shared" si="1"/>
        <v>2300</v>
      </c>
      <c r="H24">
        <f t="shared" si="0"/>
        <v>6.9660050440201644</v>
      </c>
    </row>
    <row r="25" spans="1:9" x14ac:dyDescent="0.3">
      <c r="A25">
        <v>22</v>
      </c>
      <c r="B25">
        <f t="shared" si="2"/>
        <v>2200</v>
      </c>
      <c r="C25">
        <v>6.9063468840350701</v>
      </c>
      <c r="G25">
        <f t="shared" si="1"/>
        <v>2400</v>
      </c>
      <c r="H25">
        <f t="shared" si="0"/>
        <v>6.9931990206739085</v>
      </c>
    </row>
    <row r="26" spans="1:9" x14ac:dyDescent="0.3">
      <c r="A26">
        <v>23</v>
      </c>
      <c r="B26">
        <f t="shared" si="2"/>
        <v>2300</v>
      </c>
      <c r="C26">
        <v>6.8534839536212999</v>
      </c>
      <c r="G26">
        <f t="shared" si="1"/>
        <v>2500</v>
      </c>
      <c r="H26">
        <f t="shared" si="0"/>
        <v>7.0005772464043021</v>
      </c>
    </row>
    <row r="27" spans="1:9" x14ac:dyDescent="0.3">
      <c r="A27">
        <v>24</v>
      </c>
      <c r="B27">
        <f t="shared" si="2"/>
        <v>2400</v>
      </c>
      <c r="C27">
        <v>6.8464940606050098</v>
      </c>
      <c r="G27">
        <f t="shared" si="1"/>
        <v>2600</v>
      </c>
      <c r="H27">
        <f t="shared" si="0"/>
        <v>7.0175912268882836</v>
      </c>
    </row>
    <row r="28" spans="1:9" x14ac:dyDescent="0.3">
      <c r="A28">
        <v>25</v>
      </c>
      <c r="B28">
        <f t="shared" si="2"/>
        <v>2500</v>
      </c>
      <c r="C28">
        <v>6.80771828018249</v>
      </c>
      <c r="G28">
        <f t="shared" si="1"/>
        <v>2700</v>
      </c>
      <c r="H28">
        <f t="shared" si="0"/>
        <v>7.0228220400688084</v>
      </c>
    </row>
    <row r="29" spans="1:9" x14ac:dyDescent="0.3">
      <c r="A29">
        <v>26</v>
      </c>
      <c r="B29">
        <f t="shared" si="2"/>
        <v>2600</v>
      </c>
      <c r="C29">
        <v>6.7524550104997498</v>
      </c>
      <c r="G29">
        <f t="shared" si="1"/>
        <v>2800</v>
      </c>
      <c r="H29">
        <f t="shared" si="0"/>
        <v>6.9834201002345466</v>
      </c>
    </row>
    <row r="30" spans="1:9" x14ac:dyDescent="0.3">
      <c r="A30">
        <v>27</v>
      </c>
      <c r="B30">
        <f t="shared" si="2"/>
        <v>2700</v>
      </c>
      <c r="C30">
        <v>6.7323671074249898</v>
      </c>
      <c r="G30">
        <f t="shared" si="1"/>
        <v>2900</v>
      </c>
      <c r="H30">
        <f t="shared" si="0"/>
        <v>7.0007368288504068</v>
      </c>
    </row>
    <row r="31" spans="1:9" x14ac:dyDescent="0.3">
      <c r="A31">
        <v>28</v>
      </c>
      <c r="B31">
        <f t="shared" si="2"/>
        <v>2800</v>
      </c>
      <c r="C31">
        <v>6.6183310687279304</v>
      </c>
      <c r="G31">
        <f t="shared" si="1"/>
        <v>3000</v>
      </c>
      <c r="H31">
        <f t="shared" si="0"/>
        <v>7.0113213571129505</v>
      </c>
      <c r="I31">
        <f t="shared" si="3"/>
        <v>0.23949965164736309</v>
      </c>
    </row>
    <row r="32" spans="1:9" x14ac:dyDescent="0.3">
      <c r="A32">
        <v>29</v>
      </c>
      <c r="B32">
        <f t="shared" si="2"/>
        <v>2900</v>
      </c>
      <c r="C32">
        <v>6.60545063918088</v>
      </c>
      <c r="G32">
        <f t="shared" si="1"/>
        <v>3100</v>
      </c>
      <c r="H32">
        <f t="shared" si="0"/>
        <v>7.0143814425605786</v>
      </c>
    </row>
    <row r="33" spans="1:9" x14ac:dyDescent="0.3">
      <c r="A33">
        <v>30</v>
      </c>
      <c r="B33">
        <f t="shared" si="2"/>
        <v>3000</v>
      </c>
      <c r="C33">
        <v>6.67422853335031</v>
      </c>
      <c r="G33">
        <f t="shared" si="1"/>
        <v>3200</v>
      </c>
      <c r="H33">
        <f t="shared" si="0"/>
        <v>7.0286759563111971</v>
      </c>
    </row>
    <row r="34" spans="1:9" x14ac:dyDescent="0.3">
      <c r="A34">
        <v>31</v>
      </c>
      <c r="B34">
        <f t="shared" si="2"/>
        <v>3100</v>
      </c>
      <c r="C34">
        <v>6.6985188618941702</v>
      </c>
      <c r="G34">
        <f t="shared" si="1"/>
        <v>3300</v>
      </c>
      <c r="H34">
        <f t="shared" si="0"/>
        <v>7.0444015648739651</v>
      </c>
    </row>
    <row r="35" spans="1:9" x14ac:dyDescent="0.3">
      <c r="A35">
        <v>32</v>
      </c>
      <c r="B35">
        <f t="shared" si="2"/>
        <v>3200</v>
      </c>
      <c r="C35">
        <v>6.5922587061589102</v>
      </c>
      <c r="G35">
        <f t="shared" si="1"/>
        <v>3400</v>
      </c>
      <c r="H35">
        <f t="shared" si="0"/>
        <v>7.0623989066974193</v>
      </c>
    </row>
    <row r="36" spans="1:9" x14ac:dyDescent="0.3">
      <c r="A36">
        <v>33</v>
      </c>
      <c r="B36">
        <f t="shared" si="2"/>
        <v>3300</v>
      </c>
      <c r="C36">
        <v>6.7067522550760597</v>
      </c>
      <c r="G36">
        <f t="shared" si="1"/>
        <v>3500</v>
      </c>
      <c r="H36">
        <f t="shared" si="0"/>
        <v>7.032675347171403</v>
      </c>
    </row>
    <row r="37" spans="1:9" x14ac:dyDescent="0.3">
      <c r="A37">
        <v>34</v>
      </c>
      <c r="B37">
        <f t="shared" si="2"/>
        <v>3400</v>
      </c>
      <c r="C37">
        <v>6.6566287234674197</v>
      </c>
      <c r="G37">
        <f t="shared" si="1"/>
        <v>3600</v>
      </c>
      <c r="H37">
        <f t="shared" si="0"/>
        <v>7.0327755916826691</v>
      </c>
    </row>
    <row r="38" spans="1:9" x14ac:dyDescent="0.3">
      <c r="A38">
        <v>35</v>
      </c>
      <c r="B38">
        <f t="shared" si="2"/>
        <v>3500</v>
      </c>
      <c r="C38">
        <v>6.5234202902919396</v>
      </c>
      <c r="G38">
        <f t="shared" si="1"/>
        <v>3700</v>
      </c>
      <c r="H38">
        <f t="shared" si="0"/>
        <v>6.9994187437024307</v>
      </c>
    </row>
    <row r="39" spans="1:9" x14ac:dyDescent="0.3">
      <c r="A39">
        <v>36</v>
      </c>
      <c r="B39">
        <f t="shared" si="2"/>
        <v>3600</v>
      </c>
      <c r="C39">
        <v>6.3496488161450797</v>
      </c>
      <c r="G39">
        <f t="shared" si="1"/>
        <v>3800</v>
      </c>
      <c r="H39">
        <f t="shared" si="0"/>
        <v>7.0097873846104077</v>
      </c>
    </row>
    <row r="40" spans="1:9" x14ac:dyDescent="0.3">
      <c r="A40">
        <v>37</v>
      </c>
      <c r="B40">
        <f t="shared" si="2"/>
        <v>3700</v>
      </c>
      <c r="C40">
        <v>6.3155529686857097</v>
      </c>
      <c r="G40">
        <f t="shared" si="1"/>
        <v>3900</v>
      </c>
      <c r="H40">
        <f t="shared" si="0"/>
        <v>7.016808373507442</v>
      </c>
    </row>
    <row r="41" spans="1:9" x14ac:dyDescent="0.3">
      <c r="A41">
        <v>38</v>
      </c>
      <c r="B41">
        <f t="shared" si="2"/>
        <v>3800</v>
      </c>
      <c r="C41">
        <v>6.4408120770344803</v>
      </c>
      <c r="G41">
        <f t="shared" si="1"/>
        <v>4000</v>
      </c>
      <c r="H41">
        <f t="shared" si="0"/>
        <v>6.9876506436518824</v>
      </c>
      <c r="I41">
        <f t="shared" si="3"/>
        <v>0.30926906369993667</v>
      </c>
    </row>
    <row r="42" spans="1:9" x14ac:dyDescent="0.3">
      <c r="A42">
        <v>39</v>
      </c>
      <c r="B42">
        <f t="shared" si="2"/>
        <v>3900</v>
      </c>
      <c r="C42">
        <v>6.2855057724991097</v>
      </c>
      <c r="G42">
        <f t="shared" si="1"/>
        <v>4100</v>
      </c>
      <c r="H42">
        <f t="shared" si="0"/>
        <v>6.9685119176751282</v>
      </c>
    </row>
    <row r="43" spans="1:9" x14ac:dyDescent="0.3">
      <c r="A43">
        <v>40</v>
      </c>
      <c r="B43">
        <f t="shared" si="2"/>
        <v>4000</v>
      </c>
      <c r="C43">
        <v>6.13928196743705</v>
      </c>
      <c r="G43">
        <f t="shared" si="1"/>
        <v>4200</v>
      </c>
      <c r="H43">
        <f t="shared" si="0"/>
        <v>6.9706545811380654</v>
      </c>
    </row>
    <row r="44" spans="1:9" x14ac:dyDescent="0.3">
      <c r="A44">
        <v>41</v>
      </c>
      <c r="B44">
        <f t="shared" si="2"/>
        <v>4100</v>
      </c>
      <c r="C44">
        <v>6.0516388229792097</v>
      </c>
      <c r="G44">
        <f t="shared" si="1"/>
        <v>4300</v>
      </c>
      <c r="H44">
        <f t="shared" si="0"/>
        <v>6.9517674168236399</v>
      </c>
    </row>
    <row r="45" spans="1:9" x14ac:dyDescent="0.3">
      <c r="A45">
        <v>42</v>
      </c>
      <c r="B45">
        <f t="shared" si="2"/>
        <v>4200</v>
      </c>
      <c r="C45">
        <v>6.2735185890994503</v>
      </c>
      <c r="G45">
        <f t="shared" si="1"/>
        <v>4400</v>
      </c>
      <c r="H45">
        <f t="shared" si="0"/>
        <v>6.9317142132332972</v>
      </c>
    </row>
    <row r="46" spans="1:9" x14ac:dyDescent="0.3">
      <c r="A46">
        <v>43</v>
      </c>
      <c r="B46">
        <f t="shared" si="2"/>
        <v>4300</v>
      </c>
      <c r="C46">
        <v>6.1996747690494702</v>
      </c>
      <c r="G46">
        <f t="shared" si="1"/>
        <v>4500</v>
      </c>
      <c r="H46">
        <f t="shared" si="0"/>
        <v>6.909451874531837</v>
      </c>
    </row>
    <row r="47" spans="1:9" x14ac:dyDescent="0.3">
      <c r="A47">
        <v>44</v>
      </c>
      <c r="B47">
        <f t="shared" si="2"/>
        <v>4400</v>
      </c>
      <c r="C47">
        <v>6.2024239068158797</v>
      </c>
      <c r="G47">
        <f t="shared" si="1"/>
        <v>4600</v>
      </c>
      <c r="H47">
        <f t="shared" si="0"/>
        <v>6.9125040075439941</v>
      </c>
    </row>
    <row r="48" spans="1:9" x14ac:dyDescent="0.3">
      <c r="A48">
        <v>45</v>
      </c>
      <c r="B48">
        <f t="shared" si="2"/>
        <v>4500</v>
      </c>
      <c r="C48">
        <v>5.9836511867782498</v>
      </c>
      <c r="G48">
        <f t="shared" si="1"/>
        <v>4700</v>
      </c>
      <c r="H48">
        <f t="shared" si="0"/>
        <v>6.9141633242632974</v>
      </c>
    </row>
    <row r="49" spans="1:9" x14ac:dyDescent="0.3">
      <c r="A49">
        <v>46</v>
      </c>
      <c r="B49">
        <f t="shared" si="2"/>
        <v>4600</v>
      </c>
      <c r="C49">
        <v>6.1630794278022396</v>
      </c>
      <c r="G49">
        <f t="shared" si="1"/>
        <v>4800</v>
      </c>
      <c r="H49">
        <f t="shared" si="0"/>
        <v>6.9276882551423258</v>
      </c>
    </row>
    <row r="50" spans="1:9" x14ac:dyDescent="0.3">
      <c r="A50">
        <v>47</v>
      </c>
      <c r="B50">
        <f t="shared" si="2"/>
        <v>4700</v>
      </c>
      <c r="C50">
        <v>6.2911172430211799</v>
      </c>
      <c r="G50">
        <f t="shared" si="1"/>
        <v>4900</v>
      </c>
      <c r="H50">
        <f t="shared" si="0"/>
        <v>6.9532046790809279</v>
      </c>
    </row>
    <row r="51" spans="1:9" x14ac:dyDescent="0.3">
      <c r="A51">
        <v>48</v>
      </c>
      <c r="B51">
        <f t="shared" si="2"/>
        <v>4800</v>
      </c>
      <c r="C51">
        <v>6.3073330278573101</v>
      </c>
      <c r="G51">
        <f t="shared" si="1"/>
        <v>5000</v>
      </c>
      <c r="H51">
        <f t="shared" si="0"/>
        <v>6.9521537225164369</v>
      </c>
      <c r="I51">
        <f t="shared" si="3"/>
        <v>0.2805228083613327</v>
      </c>
    </row>
    <row r="52" spans="1:9" x14ac:dyDescent="0.3">
      <c r="A52">
        <v>49</v>
      </c>
      <c r="B52">
        <f t="shared" si="2"/>
        <v>4900</v>
      </c>
      <c r="C52">
        <v>6.3624594002027397</v>
      </c>
      <c r="G52">
        <f t="shared" si="1"/>
        <v>5100</v>
      </c>
      <c r="H52">
        <f t="shared" si="0"/>
        <v>6.9449832902995468</v>
      </c>
    </row>
    <row r="53" spans="1:9" x14ac:dyDescent="0.3">
      <c r="A53">
        <v>50</v>
      </c>
      <c r="B53">
        <f t="shared" si="2"/>
        <v>5000</v>
      </c>
      <c r="C53">
        <v>6.3668808676361799</v>
      </c>
      <c r="G53">
        <f t="shared" si="1"/>
        <v>5200</v>
      </c>
      <c r="H53">
        <f t="shared" si="0"/>
        <v>6.9211044654486757</v>
      </c>
    </row>
    <row r="54" spans="1:9" x14ac:dyDescent="0.3">
      <c r="A54">
        <v>51</v>
      </c>
      <c r="B54">
        <f t="shared" si="2"/>
        <v>5100</v>
      </c>
      <c r="C54">
        <v>6.2650673173529601</v>
      </c>
      <c r="G54">
        <f t="shared" si="1"/>
        <v>5300</v>
      </c>
      <c r="H54">
        <f t="shared" si="0"/>
        <v>6.9396381930557327</v>
      </c>
    </row>
    <row r="55" spans="1:9" x14ac:dyDescent="0.3">
      <c r="A55">
        <v>52</v>
      </c>
      <c r="B55">
        <f t="shared" si="2"/>
        <v>5200</v>
      </c>
      <c r="C55">
        <v>6.1158513843515596</v>
      </c>
      <c r="G55">
        <f t="shared" si="1"/>
        <v>5400</v>
      </c>
      <c r="H55">
        <f t="shared" si="0"/>
        <v>6.9280746333421961</v>
      </c>
    </row>
    <row r="56" spans="1:9" x14ac:dyDescent="0.3">
      <c r="A56">
        <v>53</v>
      </c>
      <c r="B56">
        <f t="shared" si="2"/>
        <v>5300</v>
      </c>
      <c r="C56">
        <v>6.0550018275255102</v>
      </c>
      <c r="G56">
        <f t="shared" si="1"/>
        <v>5500</v>
      </c>
      <c r="H56">
        <f t="shared" si="0"/>
        <v>6.9220606432756258</v>
      </c>
    </row>
    <row r="57" spans="1:9" x14ac:dyDescent="0.3">
      <c r="A57">
        <v>54</v>
      </c>
      <c r="B57">
        <f t="shared" si="2"/>
        <v>5400</v>
      </c>
      <c r="C57">
        <v>6.1224270358444803</v>
      </c>
      <c r="G57">
        <f t="shared" si="1"/>
        <v>5600</v>
      </c>
      <c r="H57">
        <f t="shared" si="0"/>
        <v>6.9148993486651067</v>
      </c>
    </row>
    <row r="58" spans="1:9" x14ac:dyDescent="0.3">
      <c r="A58">
        <v>55</v>
      </c>
      <c r="B58">
        <f t="shared" si="2"/>
        <v>5500</v>
      </c>
      <c r="C58">
        <v>6.0103327297396598</v>
      </c>
      <c r="G58">
        <f t="shared" si="1"/>
        <v>5700</v>
      </c>
      <c r="H58">
        <f t="shared" si="0"/>
        <v>6.896760029232718</v>
      </c>
    </row>
    <row r="59" spans="1:9" x14ac:dyDescent="0.3">
      <c r="A59">
        <v>56</v>
      </c>
      <c r="B59">
        <f t="shared" si="2"/>
        <v>5600</v>
      </c>
      <c r="C59">
        <v>5.8903216929921998</v>
      </c>
      <c r="G59">
        <f t="shared" si="1"/>
        <v>5800</v>
      </c>
      <c r="H59">
        <f t="shared" si="0"/>
        <v>6.9104562301876866</v>
      </c>
    </row>
    <row r="60" spans="1:9" x14ac:dyDescent="0.3">
      <c r="A60">
        <v>57</v>
      </c>
      <c r="B60">
        <f t="shared" si="2"/>
        <v>5700</v>
      </c>
      <c r="C60">
        <v>6.0092125789099704</v>
      </c>
      <c r="G60">
        <f t="shared" si="1"/>
        <v>5900</v>
      </c>
      <c r="H60">
        <f t="shared" si="0"/>
        <v>6.9136379052588737</v>
      </c>
    </row>
    <row r="61" spans="1:9" x14ac:dyDescent="0.3">
      <c r="A61">
        <v>58</v>
      </c>
      <c r="B61">
        <f t="shared" si="2"/>
        <v>5800</v>
      </c>
      <c r="C61">
        <v>5.7776443346515798</v>
      </c>
      <c r="G61">
        <f t="shared" si="1"/>
        <v>6000</v>
      </c>
      <c r="H61">
        <f t="shared" si="0"/>
        <v>6.9276286194143228</v>
      </c>
      <c r="I61">
        <f t="shared" si="3"/>
        <v>0.35927724631764907</v>
      </c>
    </row>
    <row r="62" spans="1:9" x14ac:dyDescent="0.3">
      <c r="A62">
        <v>59</v>
      </c>
      <c r="B62">
        <f t="shared" si="2"/>
        <v>5900</v>
      </c>
      <c r="C62">
        <v>5.7936079325971797</v>
      </c>
      <c r="G62">
        <f t="shared" si="1"/>
        <v>6100</v>
      </c>
      <c r="H62">
        <f t="shared" si="0"/>
        <v>6.9445786198822477</v>
      </c>
    </row>
    <row r="63" spans="1:9" x14ac:dyDescent="0.3">
      <c r="A63">
        <v>60</v>
      </c>
      <c r="B63">
        <f t="shared" si="2"/>
        <v>6000</v>
      </c>
      <c r="C63">
        <v>5.8665091551286599</v>
      </c>
      <c r="G63">
        <f t="shared" si="1"/>
        <v>6200</v>
      </c>
      <c r="H63">
        <f t="shared" si="0"/>
        <v>6.9358644504118798</v>
      </c>
    </row>
    <row r="64" spans="1:9" x14ac:dyDescent="0.3">
      <c r="A64">
        <v>61</v>
      </c>
      <c r="B64">
        <f t="shared" si="2"/>
        <v>6100</v>
      </c>
      <c r="C64">
        <v>5.91413006884288</v>
      </c>
      <c r="G64">
        <f t="shared" si="1"/>
        <v>6300</v>
      </c>
      <c r="H64">
        <f t="shared" si="0"/>
        <v>6.9264372410612891</v>
      </c>
    </row>
    <row r="65" spans="1:9" x14ac:dyDescent="0.3">
      <c r="A65">
        <v>62</v>
      </c>
      <c r="B65">
        <f t="shared" si="2"/>
        <v>6200</v>
      </c>
      <c r="C65">
        <v>5.8364309638331298</v>
      </c>
      <c r="G65">
        <f t="shared" si="1"/>
        <v>6400</v>
      </c>
      <c r="H65">
        <f t="shared" si="0"/>
        <v>6.9145032429423878</v>
      </c>
    </row>
    <row r="66" spans="1:9" x14ac:dyDescent="0.3">
      <c r="A66">
        <v>63</v>
      </c>
      <c r="B66">
        <f t="shared" si="2"/>
        <v>6300</v>
      </c>
      <c r="C66">
        <v>6.1034358387009204</v>
      </c>
      <c r="G66">
        <f t="shared" si="1"/>
        <v>6500</v>
      </c>
      <c r="H66">
        <f t="shared" si="0"/>
        <v>6.9215161857225356</v>
      </c>
    </row>
    <row r="67" spans="1:9" x14ac:dyDescent="0.3">
      <c r="A67">
        <v>64</v>
      </c>
      <c r="B67">
        <f t="shared" si="2"/>
        <v>6400</v>
      </c>
      <c r="C67">
        <v>6.0008727151272296</v>
      </c>
      <c r="G67">
        <f t="shared" si="1"/>
        <v>6600</v>
      </c>
      <c r="H67">
        <f t="shared" ref="H67:H121" si="4">AVERAGEIF(B:B, G67,C:C)</f>
        <v>6.9267220486410963</v>
      </c>
    </row>
    <row r="68" spans="1:9" x14ac:dyDescent="0.3">
      <c r="A68">
        <v>65</v>
      </c>
      <c r="B68">
        <f t="shared" si="2"/>
        <v>6500</v>
      </c>
      <c r="C68">
        <v>5.8828976466066702</v>
      </c>
      <c r="G68">
        <f t="shared" ref="G68:G121" si="5">G67+100</f>
        <v>6700</v>
      </c>
      <c r="H68">
        <f t="shared" si="4"/>
        <v>6.9178447320453058</v>
      </c>
    </row>
    <row r="69" spans="1:9" x14ac:dyDescent="0.3">
      <c r="A69">
        <v>66</v>
      </c>
      <c r="B69">
        <f t="shared" ref="B69:B132" si="6">MOD(A69,121)*100</f>
        <v>6600</v>
      </c>
      <c r="C69">
        <v>5.9093629615637804</v>
      </c>
      <c r="G69">
        <f t="shared" si="5"/>
        <v>6800</v>
      </c>
      <c r="H69">
        <f t="shared" si="4"/>
        <v>6.9434362004047996</v>
      </c>
    </row>
    <row r="70" spans="1:9" x14ac:dyDescent="0.3">
      <c r="A70">
        <v>67</v>
      </c>
      <c r="B70">
        <f t="shared" si="6"/>
        <v>6700</v>
      </c>
      <c r="C70">
        <v>5.8494814110934197</v>
      </c>
      <c r="G70">
        <f t="shared" si="5"/>
        <v>6900</v>
      </c>
      <c r="H70">
        <f t="shared" si="4"/>
        <v>6.922615533568762</v>
      </c>
    </row>
    <row r="71" spans="1:9" x14ac:dyDescent="0.3">
      <c r="A71">
        <v>68</v>
      </c>
      <c r="B71">
        <f t="shared" si="6"/>
        <v>6800</v>
      </c>
      <c r="C71">
        <v>5.9657451525127998</v>
      </c>
      <c r="G71">
        <f t="shared" si="5"/>
        <v>7000</v>
      </c>
      <c r="H71">
        <f t="shared" si="4"/>
        <v>6.9142816491388333</v>
      </c>
      <c r="I71">
        <f t="shared" ref="I71:I121" si="7">_xlfn.STDEV.S(C73, C194, C315,C436,C557,C678,C799,C920,C1041,C1162,C1283,C1404,C1525,C1646,C1767,C1888,C2009,C2130,C2251,C2372)</f>
        <v>0.39343821248352312</v>
      </c>
    </row>
    <row r="72" spans="1:9" x14ac:dyDescent="0.3">
      <c r="A72">
        <v>69</v>
      </c>
      <c r="B72">
        <f t="shared" si="6"/>
        <v>6900</v>
      </c>
      <c r="C72">
        <v>5.9675326446408503</v>
      </c>
      <c r="G72">
        <f t="shared" si="5"/>
        <v>7100</v>
      </c>
      <c r="H72">
        <f t="shared" si="4"/>
        <v>6.9151267665770462</v>
      </c>
    </row>
    <row r="73" spans="1:9" x14ac:dyDescent="0.3">
      <c r="A73">
        <v>70</v>
      </c>
      <c r="B73">
        <f t="shared" si="6"/>
        <v>7000</v>
      </c>
      <c r="C73">
        <v>5.8273621689229902</v>
      </c>
      <c r="G73">
        <f t="shared" si="5"/>
        <v>7200</v>
      </c>
      <c r="H73">
        <f t="shared" si="4"/>
        <v>6.9013291911557033</v>
      </c>
    </row>
    <row r="74" spans="1:9" x14ac:dyDescent="0.3">
      <c r="A74">
        <v>71</v>
      </c>
      <c r="B74">
        <f t="shared" si="6"/>
        <v>7100</v>
      </c>
      <c r="C74">
        <v>5.9178688586036703</v>
      </c>
      <c r="G74">
        <f t="shared" si="5"/>
        <v>7300</v>
      </c>
      <c r="H74">
        <f t="shared" si="4"/>
        <v>6.9159233986407926</v>
      </c>
    </row>
    <row r="75" spans="1:9" x14ac:dyDescent="0.3">
      <c r="A75">
        <v>72</v>
      </c>
      <c r="B75">
        <f t="shared" si="6"/>
        <v>7200</v>
      </c>
      <c r="C75">
        <v>6.0368403028523598</v>
      </c>
      <c r="G75">
        <f t="shared" si="5"/>
        <v>7400</v>
      </c>
      <c r="H75">
        <f t="shared" si="4"/>
        <v>6.9077680926030158</v>
      </c>
    </row>
    <row r="76" spans="1:9" x14ac:dyDescent="0.3">
      <c r="A76">
        <v>73</v>
      </c>
      <c r="B76">
        <f t="shared" si="6"/>
        <v>7300</v>
      </c>
      <c r="C76">
        <v>6.1979767232962297</v>
      </c>
      <c r="G76">
        <f t="shared" si="5"/>
        <v>7500</v>
      </c>
      <c r="H76">
        <f t="shared" si="4"/>
        <v>6.8926880652268121</v>
      </c>
    </row>
    <row r="77" spans="1:9" x14ac:dyDescent="0.3">
      <c r="A77">
        <v>74</v>
      </c>
      <c r="B77">
        <f t="shared" si="6"/>
        <v>7400</v>
      </c>
      <c r="C77">
        <v>6.2809326732375999</v>
      </c>
      <c r="G77">
        <f t="shared" si="5"/>
        <v>7600</v>
      </c>
      <c r="H77">
        <f t="shared" si="4"/>
        <v>6.8728092906540708</v>
      </c>
    </row>
    <row r="78" spans="1:9" x14ac:dyDescent="0.3">
      <c r="A78">
        <v>75</v>
      </c>
      <c r="B78">
        <f t="shared" si="6"/>
        <v>7500</v>
      </c>
      <c r="C78">
        <v>6.2680693179171998</v>
      </c>
      <c r="G78">
        <f t="shared" si="5"/>
        <v>7700</v>
      </c>
      <c r="H78">
        <f t="shared" si="4"/>
        <v>6.8716157632064467</v>
      </c>
    </row>
    <row r="79" spans="1:9" x14ac:dyDescent="0.3">
      <c r="A79">
        <v>76</v>
      </c>
      <c r="B79">
        <f t="shared" si="6"/>
        <v>7600</v>
      </c>
      <c r="C79">
        <v>6.3149683106050203</v>
      </c>
      <c r="G79">
        <f t="shared" si="5"/>
        <v>7800</v>
      </c>
      <c r="H79">
        <f t="shared" si="4"/>
        <v>6.8324278814419044</v>
      </c>
    </row>
    <row r="80" spans="1:9" x14ac:dyDescent="0.3">
      <c r="A80">
        <v>77</v>
      </c>
      <c r="B80">
        <f t="shared" si="6"/>
        <v>7700</v>
      </c>
      <c r="C80">
        <v>6.2785873958067198</v>
      </c>
      <c r="G80">
        <f t="shared" si="5"/>
        <v>7900</v>
      </c>
      <c r="H80">
        <f t="shared" si="4"/>
        <v>6.8436010717691884</v>
      </c>
    </row>
    <row r="81" spans="1:9" x14ac:dyDescent="0.3">
      <c r="A81">
        <v>78</v>
      </c>
      <c r="B81">
        <f t="shared" si="6"/>
        <v>7800</v>
      </c>
      <c r="C81">
        <v>6.0212980250031496</v>
      </c>
      <c r="G81">
        <f t="shared" si="5"/>
        <v>8000</v>
      </c>
      <c r="H81">
        <f t="shared" si="4"/>
        <v>6.8666130650611592</v>
      </c>
      <c r="I81">
        <f t="shared" si="7"/>
        <v>0.37906105586237743</v>
      </c>
    </row>
    <row r="82" spans="1:9" x14ac:dyDescent="0.3">
      <c r="A82">
        <v>79</v>
      </c>
      <c r="B82">
        <f t="shared" si="6"/>
        <v>7900</v>
      </c>
      <c r="C82">
        <v>6.0904870802753504</v>
      </c>
      <c r="G82">
        <f t="shared" si="5"/>
        <v>8100</v>
      </c>
      <c r="H82">
        <f t="shared" si="4"/>
        <v>6.8788222661152307</v>
      </c>
    </row>
    <row r="83" spans="1:9" x14ac:dyDescent="0.3">
      <c r="A83">
        <v>80</v>
      </c>
      <c r="B83">
        <f t="shared" si="6"/>
        <v>8000</v>
      </c>
      <c r="C83">
        <v>6.1873864407965602</v>
      </c>
      <c r="G83">
        <f t="shared" si="5"/>
        <v>8200</v>
      </c>
      <c r="H83">
        <f t="shared" si="4"/>
        <v>6.864106018180232</v>
      </c>
    </row>
    <row r="84" spans="1:9" x14ac:dyDescent="0.3">
      <c r="A84">
        <v>81</v>
      </c>
      <c r="B84">
        <f t="shared" si="6"/>
        <v>8100</v>
      </c>
      <c r="C84">
        <v>6.3343153542409603</v>
      </c>
      <c r="G84">
        <f t="shared" si="5"/>
        <v>8300</v>
      </c>
      <c r="H84">
        <f t="shared" si="4"/>
        <v>6.8511250056735564</v>
      </c>
    </row>
    <row r="85" spans="1:9" x14ac:dyDescent="0.3">
      <c r="A85">
        <v>82</v>
      </c>
      <c r="B85">
        <f t="shared" si="6"/>
        <v>8200</v>
      </c>
      <c r="C85">
        <v>6.3141367515859299</v>
      </c>
      <c r="G85">
        <f t="shared" si="5"/>
        <v>8400</v>
      </c>
      <c r="H85">
        <f t="shared" si="4"/>
        <v>6.8750486749634847</v>
      </c>
    </row>
    <row r="86" spans="1:9" x14ac:dyDescent="0.3">
      <c r="A86">
        <v>83</v>
      </c>
      <c r="B86">
        <f t="shared" si="6"/>
        <v>8300</v>
      </c>
      <c r="C86">
        <v>6.2721918348466597</v>
      </c>
      <c r="G86">
        <f t="shared" si="5"/>
        <v>8500</v>
      </c>
      <c r="H86">
        <f t="shared" si="4"/>
        <v>6.8920720894203171</v>
      </c>
    </row>
    <row r="87" spans="1:9" x14ac:dyDescent="0.3">
      <c r="A87">
        <v>84</v>
      </c>
      <c r="B87">
        <f t="shared" si="6"/>
        <v>8400</v>
      </c>
      <c r="C87">
        <v>6.2520243282455699</v>
      </c>
      <c r="G87">
        <f t="shared" si="5"/>
        <v>8600</v>
      </c>
      <c r="H87">
        <f t="shared" si="4"/>
        <v>6.8873785812817143</v>
      </c>
    </row>
    <row r="88" spans="1:9" x14ac:dyDescent="0.3">
      <c r="A88">
        <v>85</v>
      </c>
      <c r="B88">
        <f t="shared" si="6"/>
        <v>8500</v>
      </c>
      <c r="C88">
        <v>6.3633886399780701</v>
      </c>
      <c r="G88">
        <f t="shared" si="5"/>
        <v>8700</v>
      </c>
      <c r="H88">
        <f t="shared" si="4"/>
        <v>6.8843386302044136</v>
      </c>
    </row>
    <row r="89" spans="1:9" x14ac:dyDescent="0.3">
      <c r="A89">
        <v>86</v>
      </c>
      <c r="B89">
        <f t="shared" si="6"/>
        <v>8600</v>
      </c>
      <c r="C89">
        <v>6.0502489743702697</v>
      </c>
      <c r="G89">
        <f t="shared" si="5"/>
        <v>8800</v>
      </c>
      <c r="H89">
        <f t="shared" si="4"/>
        <v>6.869096630073102</v>
      </c>
    </row>
    <row r="90" spans="1:9" x14ac:dyDescent="0.3">
      <c r="A90">
        <v>87</v>
      </c>
      <c r="B90">
        <f t="shared" si="6"/>
        <v>8700</v>
      </c>
      <c r="C90">
        <v>5.8435322850850904</v>
      </c>
      <c r="G90">
        <f t="shared" si="5"/>
        <v>8900</v>
      </c>
      <c r="H90">
        <f t="shared" si="4"/>
        <v>6.8794513817172245</v>
      </c>
    </row>
    <row r="91" spans="1:9" x14ac:dyDescent="0.3">
      <c r="A91">
        <v>88</v>
      </c>
      <c r="B91">
        <f t="shared" si="6"/>
        <v>8800</v>
      </c>
      <c r="C91">
        <v>5.8920670182572401</v>
      </c>
      <c r="G91">
        <f t="shared" si="5"/>
        <v>9000</v>
      </c>
      <c r="H91">
        <f t="shared" si="4"/>
        <v>6.8856742359972829</v>
      </c>
      <c r="I91">
        <f t="shared" si="7"/>
        <v>0.33683277808100287</v>
      </c>
    </row>
    <row r="92" spans="1:9" x14ac:dyDescent="0.3">
      <c r="A92">
        <v>89</v>
      </c>
      <c r="B92">
        <f t="shared" si="6"/>
        <v>8900</v>
      </c>
      <c r="C92">
        <v>6.2036017088858504</v>
      </c>
      <c r="G92">
        <f t="shared" si="5"/>
        <v>9100</v>
      </c>
      <c r="H92">
        <f t="shared" si="4"/>
        <v>6.9021182840631896</v>
      </c>
    </row>
    <row r="93" spans="1:9" x14ac:dyDescent="0.3">
      <c r="A93">
        <v>90</v>
      </c>
      <c r="B93">
        <f t="shared" si="6"/>
        <v>9000</v>
      </c>
      <c r="C93">
        <v>6.3648173347149299</v>
      </c>
      <c r="G93">
        <f t="shared" si="5"/>
        <v>9200</v>
      </c>
      <c r="H93">
        <f t="shared" si="4"/>
        <v>6.9012517851395785</v>
      </c>
    </row>
    <row r="94" spans="1:9" x14ac:dyDescent="0.3">
      <c r="A94">
        <v>91</v>
      </c>
      <c r="B94">
        <f t="shared" si="6"/>
        <v>9100</v>
      </c>
      <c r="C94">
        <v>6.5343950340287096</v>
      </c>
      <c r="G94">
        <f t="shared" si="5"/>
        <v>9300</v>
      </c>
      <c r="H94">
        <f t="shared" si="4"/>
        <v>6.897227775287722</v>
      </c>
    </row>
    <row r="95" spans="1:9" x14ac:dyDescent="0.3">
      <c r="A95">
        <v>92</v>
      </c>
      <c r="B95">
        <f t="shared" si="6"/>
        <v>9200</v>
      </c>
      <c r="C95">
        <v>6.3347975140699599</v>
      </c>
      <c r="G95">
        <f t="shared" si="5"/>
        <v>9400</v>
      </c>
      <c r="H95">
        <f t="shared" si="4"/>
        <v>6.8868153428355852</v>
      </c>
    </row>
    <row r="96" spans="1:9" x14ac:dyDescent="0.3">
      <c r="A96">
        <v>93</v>
      </c>
      <c r="B96">
        <f t="shared" si="6"/>
        <v>9300</v>
      </c>
      <c r="C96">
        <v>6.2993191839026696</v>
      </c>
      <c r="G96">
        <f t="shared" si="5"/>
        <v>9500</v>
      </c>
      <c r="H96">
        <f t="shared" si="4"/>
        <v>6.8798975538870097</v>
      </c>
    </row>
    <row r="97" spans="1:9" x14ac:dyDescent="0.3">
      <c r="A97">
        <v>94</v>
      </c>
      <c r="B97">
        <f t="shared" si="6"/>
        <v>9400</v>
      </c>
      <c r="C97">
        <v>6.0788358980116701</v>
      </c>
      <c r="G97">
        <f t="shared" si="5"/>
        <v>9600</v>
      </c>
      <c r="H97">
        <f t="shared" si="4"/>
        <v>6.88468544287183</v>
      </c>
    </row>
    <row r="98" spans="1:9" x14ac:dyDescent="0.3">
      <c r="A98">
        <v>95</v>
      </c>
      <c r="B98">
        <f t="shared" si="6"/>
        <v>9500</v>
      </c>
      <c r="C98">
        <v>6.1740876029509097</v>
      </c>
      <c r="G98">
        <f t="shared" si="5"/>
        <v>9700</v>
      </c>
      <c r="H98">
        <f t="shared" si="4"/>
        <v>6.9113542718960517</v>
      </c>
    </row>
    <row r="99" spans="1:9" x14ac:dyDescent="0.3">
      <c r="A99">
        <v>96</v>
      </c>
      <c r="B99">
        <f t="shared" si="6"/>
        <v>9600</v>
      </c>
      <c r="C99">
        <v>6.3297710289735196</v>
      </c>
      <c r="G99">
        <f t="shared" si="5"/>
        <v>9800</v>
      </c>
      <c r="H99">
        <f t="shared" si="4"/>
        <v>6.9222511882658067</v>
      </c>
    </row>
    <row r="100" spans="1:9" x14ac:dyDescent="0.3">
      <c r="A100">
        <v>97</v>
      </c>
      <c r="B100">
        <f t="shared" si="6"/>
        <v>9700</v>
      </c>
      <c r="C100">
        <v>6.3068803401198501</v>
      </c>
      <c r="G100">
        <f t="shared" si="5"/>
        <v>9900</v>
      </c>
      <c r="H100">
        <f t="shared" si="4"/>
        <v>6.9173608379560196</v>
      </c>
    </row>
    <row r="101" spans="1:9" x14ac:dyDescent="0.3">
      <c r="A101">
        <v>98</v>
      </c>
      <c r="B101">
        <f t="shared" si="6"/>
        <v>9800</v>
      </c>
      <c r="C101">
        <v>6.3142374394904097</v>
      </c>
      <c r="G101">
        <f t="shared" si="5"/>
        <v>10000</v>
      </c>
      <c r="H101">
        <f t="shared" si="4"/>
        <v>6.895242626123756</v>
      </c>
      <c r="I101">
        <f t="shared" si="7"/>
        <v>0.32230620615062294</v>
      </c>
    </row>
    <row r="102" spans="1:9" x14ac:dyDescent="0.3">
      <c r="A102">
        <v>99</v>
      </c>
      <c r="B102">
        <f t="shared" si="6"/>
        <v>9900</v>
      </c>
      <c r="C102">
        <v>6.3115385789992997</v>
      </c>
      <c r="G102">
        <f t="shared" si="5"/>
        <v>10100</v>
      </c>
      <c r="H102">
        <f t="shared" si="4"/>
        <v>6.882120032530489</v>
      </c>
    </row>
    <row r="103" spans="1:9" x14ac:dyDescent="0.3">
      <c r="A103">
        <v>100</v>
      </c>
      <c r="B103">
        <f t="shared" si="6"/>
        <v>10000</v>
      </c>
      <c r="C103">
        <v>6.3520400147882699</v>
      </c>
      <c r="G103">
        <f t="shared" si="5"/>
        <v>10200</v>
      </c>
      <c r="H103">
        <f t="shared" si="4"/>
        <v>6.8740888128270559</v>
      </c>
    </row>
    <row r="104" spans="1:9" x14ac:dyDescent="0.3">
      <c r="A104">
        <v>101</v>
      </c>
      <c r="B104">
        <f t="shared" si="6"/>
        <v>10100</v>
      </c>
      <c r="C104">
        <v>6.3709691451346098</v>
      </c>
      <c r="G104">
        <f t="shared" si="5"/>
        <v>10300</v>
      </c>
      <c r="H104">
        <f t="shared" si="4"/>
        <v>6.8757595216443317</v>
      </c>
    </row>
    <row r="105" spans="1:9" x14ac:dyDescent="0.3">
      <c r="A105">
        <v>102</v>
      </c>
      <c r="B105">
        <f t="shared" si="6"/>
        <v>10200</v>
      </c>
      <c r="C105">
        <v>6.3705977198932304</v>
      </c>
      <c r="G105">
        <f t="shared" si="5"/>
        <v>10400</v>
      </c>
      <c r="H105">
        <f t="shared" si="4"/>
        <v>6.8709843509923845</v>
      </c>
    </row>
    <row r="106" spans="1:9" x14ac:dyDescent="0.3">
      <c r="A106">
        <v>103</v>
      </c>
      <c r="B106">
        <f t="shared" si="6"/>
        <v>10300</v>
      </c>
      <c r="C106">
        <v>6.5297180245611104</v>
      </c>
      <c r="G106">
        <f t="shared" si="5"/>
        <v>10500</v>
      </c>
      <c r="H106">
        <f t="shared" si="4"/>
        <v>6.8605761749493599</v>
      </c>
    </row>
    <row r="107" spans="1:9" x14ac:dyDescent="0.3">
      <c r="A107">
        <v>104</v>
      </c>
      <c r="B107">
        <f t="shared" si="6"/>
        <v>10400</v>
      </c>
      <c r="C107">
        <v>6.4690923342498401</v>
      </c>
      <c r="G107">
        <f t="shared" si="5"/>
        <v>10600</v>
      </c>
      <c r="H107">
        <f t="shared" si="4"/>
        <v>6.8310898455721913</v>
      </c>
    </row>
    <row r="108" spans="1:9" x14ac:dyDescent="0.3">
      <c r="A108">
        <v>105</v>
      </c>
      <c r="B108">
        <f t="shared" si="6"/>
        <v>10500</v>
      </c>
      <c r="C108">
        <v>6.4005792285052898</v>
      </c>
      <c r="G108">
        <f t="shared" si="5"/>
        <v>10700</v>
      </c>
      <c r="H108">
        <f t="shared" si="4"/>
        <v>6.8148570156697108</v>
      </c>
    </row>
    <row r="109" spans="1:9" x14ac:dyDescent="0.3">
      <c r="A109">
        <v>106</v>
      </c>
      <c r="B109">
        <f t="shared" si="6"/>
        <v>10600</v>
      </c>
      <c r="C109">
        <v>6.4782853247685797</v>
      </c>
      <c r="G109">
        <f t="shared" si="5"/>
        <v>10800</v>
      </c>
      <c r="H109">
        <f t="shared" si="4"/>
        <v>6.8194742281331413</v>
      </c>
    </row>
    <row r="110" spans="1:9" x14ac:dyDescent="0.3">
      <c r="A110">
        <v>107</v>
      </c>
      <c r="B110">
        <f t="shared" si="6"/>
        <v>10700</v>
      </c>
      <c r="C110">
        <v>6.4153560914775198</v>
      </c>
      <c r="G110">
        <f t="shared" si="5"/>
        <v>10900</v>
      </c>
      <c r="H110">
        <f t="shared" si="4"/>
        <v>6.8250676676493613</v>
      </c>
    </row>
    <row r="111" spans="1:9" x14ac:dyDescent="0.3">
      <c r="A111">
        <v>108</v>
      </c>
      <c r="B111">
        <f t="shared" si="6"/>
        <v>10800</v>
      </c>
      <c r="C111">
        <v>6.4419060055306101</v>
      </c>
      <c r="G111">
        <f t="shared" si="5"/>
        <v>11000</v>
      </c>
      <c r="H111">
        <f t="shared" si="4"/>
        <v>6.831868279094266</v>
      </c>
      <c r="I111">
        <f t="shared" si="7"/>
        <v>0.31638678441179591</v>
      </c>
    </row>
    <row r="112" spans="1:9" x14ac:dyDescent="0.3">
      <c r="A112">
        <v>109</v>
      </c>
      <c r="B112">
        <f t="shared" si="6"/>
        <v>10900</v>
      </c>
      <c r="C112">
        <v>6.47215263243866</v>
      </c>
      <c r="G112">
        <f t="shared" si="5"/>
        <v>11100</v>
      </c>
      <c r="H112">
        <f t="shared" si="4"/>
        <v>6.819708470492861</v>
      </c>
    </row>
    <row r="113" spans="1:9" x14ac:dyDescent="0.3">
      <c r="A113">
        <v>110</v>
      </c>
      <c r="B113">
        <f t="shared" si="6"/>
        <v>11000</v>
      </c>
      <c r="C113">
        <v>6.4521726785444597</v>
      </c>
      <c r="G113">
        <f t="shared" si="5"/>
        <v>11200</v>
      </c>
      <c r="H113">
        <f t="shared" si="4"/>
        <v>6.8536337581033022</v>
      </c>
    </row>
    <row r="114" spans="1:9" x14ac:dyDescent="0.3">
      <c r="A114">
        <v>111</v>
      </c>
      <c r="B114">
        <f t="shared" si="6"/>
        <v>11100</v>
      </c>
      <c r="C114">
        <v>6.5481130166184496</v>
      </c>
      <c r="G114">
        <f t="shared" si="5"/>
        <v>11300</v>
      </c>
      <c r="H114">
        <f t="shared" si="4"/>
        <v>6.8870514011235739</v>
      </c>
    </row>
    <row r="115" spans="1:9" x14ac:dyDescent="0.3">
      <c r="A115">
        <v>112</v>
      </c>
      <c r="B115">
        <f t="shared" si="6"/>
        <v>11200</v>
      </c>
      <c r="C115">
        <v>6.6512856680855199</v>
      </c>
      <c r="G115">
        <f t="shared" si="5"/>
        <v>11400</v>
      </c>
      <c r="H115">
        <f t="shared" si="4"/>
        <v>6.8822003795270223</v>
      </c>
    </row>
    <row r="116" spans="1:9" x14ac:dyDescent="0.3">
      <c r="A116">
        <v>113</v>
      </c>
      <c r="B116">
        <f t="shared" si="6"/>
        <v>11300</v>
      </c>
      <c r="C116">
        <v>6.6702935114694002</v>
      </c>
      <c r="G116">
        <f t="shared" si="5"/>
        <v>11500</v>
      </c>
      <c r="H116">
        <f t="shared" si="4"/>
        <v>6.8548914654744708</v>
      </c>
    </row>
    <row r="117" spans="1:9" x14ac:dyDescent="0.3">
      <c r="A117">
        <v>114</v>
      </c>
      <c r="B117">
        <f t="shared" si="6"/>
        <v>11400</v>
      </c>
      <c r="C117">
        <v>6.6949888612624404</v>
      </c>
      <c r="G117">
        <f t="shared" si="5"/>
        <v>11600</v>
      </c>
      <c r="H117">
        <f t="shared" si="4"/>
        <v>6.804505128342659</v>
      </c>
    </row>
    <row r="118" spans="1:9" x14ac:dyDescent="0.3">
      <c r="A118">
        <v>115</v>
      </c>
      <c r="B118">
        <f t="shared" si="6"/>
        <v>11500</v>
      </c>
      <c r="C118">
        <v>6.6713008010489903</v>
      </c>
      <c r="G118">
        <f t="shared" si="5"/>
        <v>11700</v>
      </c>
      <c r="H118">
        <f t="shared" si="4"/>
        <v>6.8268092696444267</v>
      </c>
    </row>
    <row r="119" spans="1:9" x14ac:dyDescent="0.3">
      <c r="A119">
        <v>116</v>
      </c>
      <c r="B119">
        <f t="shared" si="6"/>
        <v>11600</v>
      </c>
      <c r="C119">
        <v>6.5871444596397</v>
      </c>
      <c r="G119">
        <f t="shared" si="5"/>
        <v>11800</v>
      </c>
      <c r="H119">
        <f t="shared" si="4"/>
        <v>6.8642773940612072</v>
      </c>
    </row>
    <row r="120" spans="1:9" x14ac:dyDescent="0.3">
      <c r="A120">
        <v>117</v>
      </c>
      <c r="B120">
        <f t="shared" si="6"/>
        <v>11700</v>
      </c>
      <c r="C120">
        <v>6.6625852413311604</v>
      </c>
      <c r="G120">
        <f t="shared" si="5"/>
        <v>11900</v>
      </c>
      <c r="H120">
        <f t="shared" si="4"/>
        <v>6.8812380392340753</v>
      </c>
    </row>
    <row r="121" spans="1:9" x14ac:dyDescent="0.3">
      <c r="A121">
        <v>118</v>
      </c>
      <c r="B121">
        <f t="shared" si="6"/>
        <v>11800</v>
      </c>
      <c r="C121">
        <v>6.63271278535177</v>
      </c>
      <c r="G121">
        <f t="shared" si="5"/>
        <v>12000</v>
      </c>
      <c r="H121">
        <f t="shared" si="4"/>
        <v>6.8663260809987134</v>
      </c>
      <c r="I121">
        <f t="shared" si="7"/>
        <v>0.24473988965340418</v>
      </c>
    </row>
    <row r="122" spans="1:9" x14ac:dyDescent="0.3">
      <c r="A122">
        <v>119</v>
      </c>
      <c r="B122">
        <f t="shared" si="6"/>
        <v>11900</v>
      </c>
      <c r="C122">
        <v>6.60149730377859</v>
      </c>
    </row>
    <row r="123" spans="1:9" x14ac:dyDescent="0.3">
      <c r="A123">
        <v>120</v>
      </c>
      <c r="B123">
        <f t="shared" si="6"/>
        <v>12000</v>
      </c>
      <c r="C123">
        <v>6.6231874850091099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7.1162795237598901</v>
      </c>
    </row>
    <row r="126" spans="1:9" x14ac:dyDescent="0.3">
      <c r="A126">
        <v>123</v>
      </c>
      <c r="B126">
        <f t="shared" si="6"/>
        <v>200</v>
      </c>
      <c r="C126">
        <v>6.9584454140571204</v>
      </c>
    </row>
    <row r="127" spans="1:9" x14ac:dyDescent="0.3">
      <c r="A127">
        <v>124</v>
      </c>
      <c r="B127">
        <f t="shared" si="6"/>
        <v>300</v>
      </c>
      <c r="C127">
        <v>6.9978174108693203</v>
      </c>
    </row>
    <row r="128" spans="1:9" x14ac:dyDescent="0.3">
      <c r="A128">
        <v>125</v>
      </c>
      <c r="B128">
        <f t="shared" si="6"/>
        <v>400</v>
      </c>
      <c r="C128">
        <v>6.9679330946817801</v>
      </c>
    </row>
    <row r="129" spans="1:3" x14ac:dyDescent="0.3">
      <c r="A129">
        <v>126</v>
      </c>
      <c r="B129">
        <f t="shared" si="6"/>
        <v>500</v>
      </c>
      <c r="C129">
        <v>7.0350400926124204</v>
      </c>
    </row>
    <row r="130" spans="1:3" x14ac:dyDescent="0.3">
      <c r="A130">
        <v>127</v>
      </c>
      <c r="B130">
        <f t="shared" si="6"/>
        <v>600</v>
      </c>
      <c r="C130">
        <v>7.1369869576195697</v>
      </c>
    </row>
    <row r="131" spans="1:3" x14ac:dyDescent="0.3">
      <c r="A131">
        <v>128</v>
      </c>
      <c r="B131">
        <f t="shared" si="6"/>
        <v>700</v>
      </c>
      <c r="C131">
        <v>7.1399069767438901</v>
      </c>
    </row>
    <row r="132" spans="1:3" x14ac:dyDescent="0.3">
      <c r="A132">
        <v>129</v>
      </c>
      <c r="B132">
        <f t="shared" si="6"/>
        <v>800</v>
      </c>
      <c r="C132">
        <v>7.19064265085313</v>
      </c>
    </row>
    <row r="133" spans="1:3" x14ac:dyDescent="0.3">
      <c r="A133">
        <v>130</v>
      </c>
      <c r="B133">
        <f t="shared" ref="B133:B196" si="8">MOD(A133,121)*100</f>
        <v>900</v>
      </c>
      <c r="C133">
        <v>7.2906160373847904</v>
      </c>
    </row>
    <row r="134" spans="1:3" x14ac:dyDescent="0.3">
      <c r="A134">
        <v>131</v>
      </c>
      <c r="B134">
        <f t="shared" si="8"/>
        <v>1000</v>
      </c>
      <c r="C134">
        <v>7.1732373584510798</v>
      </c>
    </row>
    <row r="135" spans="1:3" x14ac:dyDescent="0.3">
      <c r="A135">
        <v>132</v>
      </c>
      <c r="B135">
        <f t="shared" si="8"/>
        <v>1100</v>
      </c>
      <c r="C135">
        <v>7.2209309432325304</v>
      </c>
    </row>
    <row r="136" spans="1:3" x14ac:dyDescent="0.3">
      <c r="A136">
        <v>133</v>
      </c>
      <c r="B136">
        <f t="shared" si="8"/>
        <v>1200</v>
      </c>
      <c r="C136">
        <v>7.29296775305259</v>
      </c>
    </row>
    <row r="137" spans="1:3" x14ac:dyDescent="0.3">
      <c r="A137">
        <v>134</v>
      </c>
      <c r="B137">
        <f t="shared" si="8"/>
        <v>1300</v>
      </c>
      <c r="C137">
        <v>7.2670546268695198</v>
      </c>
    </row>
    <row r="138" spans="1:3" x14ac:dyDescent="0.3">
      <c r="A138">
        <v>135</v>
      </c>
      <c r="B138">
        <f t="shared" si="8"/>
        <v>1400</v>
      </c>
      <c r="C138">
        <v>7.2660324085798704</v>
      </c>
    </row>
    <row r="139" spans="1:3" x14ac:dyDescent="0.3">
      <c r="A139">
        <v>136</v>
      </c>
      <c r="B139">
        <f t="shared" si="8"/>
        <v>1500</v>
      </c>
      <c r="C139">
        <v>7.2444789167010804</v>
      </c>
    </row>
    <row r="140" spans="1:3" x14ac:dyDescent="0.3">
      <c r="A140">
        <v>137</v>
      </c>
      <c r="B140">
        <f t="shared" si="8"/>
        <v>1600</v>
      </c>
      <c r="C140">
        <v>7.1848598692056802</v>
      </c>
    </row>
    <row r="141" spans="1:3" x14ac:dyDescent="0.3">
      <c r="A141">
        <v>138</v>
      </c>
      <c r="B141">
        <f t="shared" si="8"/>
        <v>1700</v>
      </c>
      <c r="C141">
        <v>7.1268744661009098</v>
      </c>
    </row>
    <row r="142" spans="1:3" x14ac:dyDescent="0.3">
      <c r="A142">
        <v>139</v>
      </c>
      <c r="B142">
        <f t="shared" si="8"/>
        <v>1800</v>
      </c>
      <c r="C142">
        <v>7.0586031128937901</v>
      </c>
    </row>
    <row r="143" spans="1:3" x14ac:dyDescent="0.3">
      <c r="A143">
        <v>140</v>
      </c>
      <c r="B143">
        <f t="shared" si="8"/>
        <v>1900</v>
      </c>
      <c r="C143">
        <v>7.0748570529875403</v>
      </c>
    </row>
    <row r="144" spans="1:3" x14ac:dyDescent="0.3">
      <c r="A144">
        <v>141</v>
      </c>
      <c r="B144">
        <f t="shared" si="8"/>
        <v>2000</v>
      </c>
      <c r="C144">
        <v>7.1172232515577196</v>
      </c>
    </row>
    <row r="145" spans="1:3" x14ac:dyDescent="0.3">
      <c r="A145">
        <v>142</v>
      </c>
      <c r="B145">
        <f t="shared" si="8"/>
        <v>2100</v>
      </c>
      <c r="C145">
        <v>6.9671949075670403</v>
      </c>
    </row>
    <row r="146" spans="1:3" x14ac:dyDescent="0.3">
      <c r="A146">
        <v>143</v>
      </c>
      <c r="B146">
        <f t="shared" si="8"/>
        <v>2200</v>
      </c>
      <c r="C146">
        <v>6.93072504619614</v>
      </c>
    </row>
    <row r="147" spans="1:3" x14ac:dyDescent="0.3">
      <c r="A147">
        <v>144</v>
      </c>
      <c r="B147">
        <f t="shared" si="8"/>
        <v>2300</v>
      </c>
      <c r="C147">
        <v>6.9214525541755698</v>
      </c>
    </row>
    <row r="148" spans="1:3" x14ac:dyDescent="0.3">
      <c r="A148">
        <v>145</v>
      </c>
      <c r="B148">
        <f t="shared" si="8"/>
        <v>2400</v>
      </c>
      <c r="C148">
        <v>6.9923230498728604</v>
      </c>
    </row>
    <row r="149" spans="1:3" x14ac:dyDescent="0.3">
      <c r="A149">
        <v>146</v>
      </c>
      <c r="B149">
        <f t="shared" si="8"/>
        <v>2500</v>
      </c>
      <c r="C149">
        <v>6.9789777469790204</v>
      </c>
    </row>
    <row r="150" spans="1:3" x14ac:dyDescent="0.3">
      <c r="A150">
        <v>147</v>
      </c>
      <c r="B150">
        <f t="shared" si="8"/>
        <v>2600</v>
      </c>
      <c r="C150">
        <v>6.9680473472670199</v>
      </c>
    </row>
    <row r="151" spans="1:3" x14ac:dyDescent="0.3">
      <c r="A151">
        <v>148</v>
      </c>
      <c r="B151">
        <f t="shared" si="8"/>
        <v>2700</v>
      </c>
      <c r="C151">
        <v>6.9612204765649999</v>
      </c>
    </row>
    <row r="152" spans="1:3" x14ac:dyDescent="0.3">
      <c r="A152">
        <v>149</v>
      </c>
      <c r="B152">
        <f t="shared" si="8"/>
        <v>2800</v>
      </c>
      <c r="C152">
        <v>7.0369336007480898</v>
      </c>
    </row>
    <row r="153" spans="1:3" x14ac:dyDescent="0.3">
      <c r="A153">
        <v>150</v>
      </c>
      <c r="B153">
        <f t="shared" si="8"/>
        <v>2900</v>
      </c>
      <c r="C153">
        <v>7.0631993046049697</v>
      </c>
    </row>
    <row r="154" spans="1:3" x14ac:dyDescent="0.3">
      <c r="A154">
        <v>151</v>
      </c>
      <c r="B154">
        <f t="shared" si="8"/>
        <v>3000</v>
      </c>
      <c r="C154">
        <v>7.1510627726986398</v>
      </c>
    </row>
    <row r="155" spans="1:3" x14ac:dyDescent="0.3">
      <c r="A155">
        <v>152</v>
      </c>
      <c r="B155">
        <f t="shared" si="8"/>
        <v>3100</v>
      </c>
      <c r="C155">
        <v>7.1909215258376902</v>
      </c>
    </row>
    <row r="156" spans="1:3" x14ac:dyDescent="0.3">
      <c r="A156">
        <v>153</v>
      </c>
      <c r="B156">
        <f t="shared" si="8"/>
        <v>3200</v>
      </c>
      <c r="C156">
        <v>7.1513196903016398</v>
      </c>
    </row>
    <row r="157" spans="1:3" x14ac:dyDescent="0.3">
      <c r="A157">
        <v>154</v>
      </c>
      <c r="B157">
        <f t="shared" si="8"/>
        <v>3300</v>
      </c>
      <c r="C157">
        <v>7.1832944238514598</v>
      </c>
    </row>
    <row r="158" spans="1:3" x14ac:dyDescent="0.3">
      <c r="A158">
        <v>155</v>
      </c>
      <c r="B158">
        <f t="shared" si="8"/>
        <v>3400</v>
      </c>
      <c r="C158">
        <v>7.2072783347944496</v>
      </c>
    </row>
    <row r="159" spans="1:3" x14ac:dyDescent="0.3">
      <c r="A159">
        <v>156</v>
      </c>
      <c r="B159">
        <f t="shared" si="8"/>
        <v>3500</v>
      </c>
      <c r="C159">
        <v>7.2456484346009402</v>
      </c>
    </row>
    <row r="160" spans="1:3" x14ac:dyDescent="0.3">
      <c r="A160">
        <v>157</v>
      </c>
      <c r="B160">
        <f t="shared" si="8"/>
        <v>3600</v>
      </c>
      <c r="C160">
        <v>7.2362189942869097</v>
      </c>
    </row>
    <row r="161" spans="1:3" x14ac:dyDescent="0.3">
      <c r="A161">
        <v>158</v>
      </c>
      <c r="B161">
        <f t="shared" si="8"/>
        <v>3700</v>
      </c>
      <c r="C161">
        <v>7.2306488220132001</v>
      </c>
    </row>
    <row r="162" spans="1:3" x14ac:dyDescent="0.3">
      <c r="A162">
        <v>159</v>
      </c>
      <c r="B162">
        <f t="shared" si="8"/>
        <v>3800</v>
      </c>
      <c r="C162">
        <v>7.2420974760566796</v>
      </c>
    </row>
    <row r="163" spans="1:3" x14ac:dyDescent="0.3">
      <c r="A163">
        <v>160</v>
      </c>
      <c r="B163">
        <f t="shared" si="8"/>
        <v>3900</v>
      </c>
      <c r="C163">
        <v>7.2202706208145804</v>
      </c>
    </row>
    <row r="164" spans="1:3" x14ac:dyDescent="0.3">
      <c r="A164">
        <v>161</v>
      </c>
      <c r="B164">
        <f t="shared" si="8"/>
        <v>4000</v>
      </c>
      <c r="C164">
        <v>7.2517356510888797</v>
      </c>
    </row>
    <row r="165" spans="1:3" x14ac:dyDescent="0.3">
      <c r="A165">
        <v>162</v>
      </c>
      <c r="B165">
        <f t="shared" si="8"/>
        <v>4100</v>
      </c>
      <c r="C165">
        <v>7.2709221529674002</v>
      </c>
    </row>
    <row r="166" spans="1:3" x14ac:dyDescent="0.3">
      <c r="A166">
        <v>163</v>
      </c>
      <c r="B166">
        <f t="shared" si="8"/>
        <v>4200</v>
      </c>
      <c r="C166">
        <v>7.2620321397726801</v>
      </c>
    </row>
    <row r="167" spans="1:3" x14ac:dyDescent="0.3">
      <c r="A167">
        <v>164</v>
      </c>
      <c r="B167">
        <f t="shared" si="8"/>
        <v>4300</v>
      </c>
      <c r="C167">
        <v>7.2996496382372902</v>
      </c>
    </row>
    <row r="168" spans="1:3" x14ac:dyDescent="0.3">
      <c r="A168">
        <v>165</v>
      </c>
      <c r="B168">
        <f t="shared" si="8"/>
        <v>4400</v>
      </c>
      <c r="C168">
        <v>7.3000948847996403</v>
      </c>
    </row>
    <row r="169" spans="1:3" x14ac:dyDescent="0.3">
      <c r="A169">
        <v>166</v>
      </c>
      <c r="B169">
        <f t="shared" si="8"/>
        <v>4500</v>
      </c>
      <c r="C169">
        <v>7.2904377780184397</v>
      </c>
    </row>
    <row r="170" spans="1:3" x14ac:dyDescent="0.3">
      <c r="A170">
        <v>167</v>
      </c>
      <c r="B170">
        <f t="shared" si="8"/>
        <v>4600</v>
      </c>
      <c r="C170">
        <v>7.3506073040897304</v>
      </c>
    </row>
    <row r="171" spans="1:3" x14ac:dyDescent="0.3">
      <c r="A171">
        <v>168</v>
      </c>
      <c r="B171">
        <f t="shared" si="8"/>
        <v>4700</v>
      </c>
      <c r="C171">
        <v>7.3125532234552502</v>
      </c>
    </row>
    <row r="172" spans="1:3" x14ac:dyDescent="0.3">
      <c r="A172">
        <v>169</v>
      </c>
      <c r="B172">
        <f t="shared" si="8"/>
        <v>4800</v>
      </c>
      <c r="C172">
        <v>7.2698805581136998</v>
      </c>
    </row>
    <row r="173" spans="1:3" x14ac:dyDescent="0.3">
      <c r="A173">
        <v>170</v>
      </c>
      <c r="B173">
        <f t="shared" si="8"/>
        <v>4900</v>
      </c>
      <c r="C173">
        <v>7.3162255080196799</v>
      </c>
    </row>
    <row r="174" spans="1:3" x14ac:dyDescent="0.3">
      <c r="A174">
        <v>171</v>
      </c>
      <c r="B174">
        <f t="shared" si="8"/>
        <v>5000</v>
      </c>
      <c r="C174">
        <v>7.3010192906898101</v>
      </c>
    </row>
    <row r="175" spans="1:3" x14ac:dyDescent="0.3">
      <c r="A175">
        <v>172</v>
      </c>
      <c r="B175">
        <f t="shared" si="8"/>
        <v>5100</v>
      </c>
      <c r="C175">
        <v>7.2948215555015503</v>
      </c>
    </row>
    <row r="176" spans="1:3" x14ac:dyDescent="0.3">
      <c r="A176">
        <v>173</v>
      </c>
      <c r="B176">
        <f t="shared" si="8"/>
        <v>5200</v>
      </c>
      <c r="C176">
        <v>7.3097015565002597</v>
      </c>
    </row>
    <row r="177" spans="1:3" x14ac:dyDescent="0.3">
      <c r="A177">
        <v>174</v>
      </c>
      <c r="B177">
        <f t="shared" si="8"/>
        <v>5300</v>
      </c>
      <c r="C177">
        <v>7.3255620967774497</v>
      </c>
    </row>
    <row r="178" spans="1:3" x14ac:dyDescent="0.3">
      <c r="A178">
        <v>175</v>
      </c>
      <c r="B178">
        <f t="shared" si="8"/>
        <v>5400</v>
      </c>
      <c r="C178">
        <v>7.3189635071362904</v>
      </c>
    </row>
    <row r="179" spans="1:3" x14ac:dyDescent="0.3">
      <c r="A179">
        <v>176</v>
      </c>
      <c r="B179">
        <f t="shared" si="8"/>
        <v>5500</v>
      </c>
      <c r="C179">
        <v>7.2886428620755899</v>
      </c>
    </row>
    <row r="180" spans="1:3" x14ac:dyDescent="0.3">
      <c r="A180">
        <v>177</v>
      </c>
      <c r="B180">
        <f t="shared" si="8"/>
        <v>5600</v>
      </c>
      <c r="C180">
        <v>7.2900857714403902</v>
      </c>
    </row>
    <row r="181" spans="1:3" x14ac:dyDescent="0.3">
      <c r="A181">
        <v>178</v>
      </c>
      <c r="B181">
        <f t="shared" si="8"/>
        <v>5700</v>
      </c>
      <c r="C181">
        <v>7.3030556944413201</v>
      </c>
    </row>
    <row r="182" spans="1:3" x14ac:dyDescent="0.3">
      <c r="A182">
        <v>179</v>
      </c>
      <c r="B182">
        <f t="shared" si="8"/>
        <v>5800</v>
      </c>
      <c r="C182">
        <v>7.32339386188365</v>
      </c>
    </row>
    <row r="183" spans="1:3" x14ac:dyDescent="0.3">
      <c r="A183">
        <v>180</v>
      </c>
      <c r="B183">
        <f t="shared" si="8"/>
        <v>5900</v>
      </c>
      <c r="C183">
        <v>7.3313901865156703</v>
      </c>
    </row>
    <row r="184" spans="1:3" x14ac:dyDescent="0.3">
      <c r="A184">
        <v>181</v>
      </c>
      <c r="B184">
        <f t="shared" si="8"/>
        <v>6000</v>
      </c>
      <c r="C184">
        <v>7.3665589861587497</v>
      </c>
    </row>
    <row r="185" spans="1:3" x14ac:dyDescent="0.3">
      <c r="A185">
        <v>182</v>
      </c>
      <c r="B185">
        <f t="shared" si="8"/>
        <v>6100</v>
      </c>
      <c r="C185">
        <v>7.3291061929158099</v>
      </c>
    </row>
    <row r="186" spans="1:3" x14ac:dyDescent="0.3">
      <c r="A186">
        <v>183</v>
      </c>
      <c r="B186">
        <f t="shared" si="8"/>
        <v>6200</v>
      </c>
      <c r="C186">
        <v>7.3868964314715901</v>
      </c>
    </row>
    <row r="187" spans="1:3" x14ac:dyDescent="0.3">
      <c r="A187">
        <v>184</v>
      </c>
      <c r="B187">
        <f t="shared" si="8"/>
        <v>6300</v>
      </c>
      <c r="C187">
        <v>7.4068885640906901</v>
      </c>
    </row>
    <row r="188" spans="1:3" x14ac:dyDescent="0.3">
      <c r="A188">
        <v>185</v>
      </c>
      <c r="B188">
        <f t="shared" si="8"/>
        <v>6400</v>
      </c>
      <c r="C188">
        <v>7.4290916778060696</v>
      </c>
    </row>
    <row r="189" spans="1:3" x14ac:dyDescent="0.3">
      <c r="A189">
        <v>186</v>
      </c>
      <c r="B189">
        <f t="shared" si="8"/>
        <v>6500</v>
      </c>
      <c r="C189">
        <v>7.4636918919344701</v>
      </c>
    </row>
    <row r="190" spans="1:3" x14ac:dyDescent="0.3">
      <c r="A190">
        <v>187</v>
      </c>
      <c r="B190">
        <f t="shared" si="8"/>
        <v>6600</v>
      </c>
      <c r="C190">
        <v>7.4829697414480902</v>
      </c>
    </row>
    <row r="191" spans="1:3" x14ac:dyDescent="0.3">
      <c r="A191">
        <v>188</v>
      </c>
      <c r="B191">
        <f t="shared" si="8"/>
        <v>6700</v>
      </c>
      <c r="C191">
        <v>7.4664875335839396</v>
      </c>
    </row>
    <row r="192" spans="1:3" x14ac:dyDescent="0.3">
      <c r="A192">
        <v>189</v>
      </c>
      <c r="B192">
        <f t="shared" si="8"/>
        <v>6800</v>
      </c>
      <c r="C192">
        <v>7.4512564293196899</v>
      </c>
    </row>
    <row r="193" spans="1:3" x14ac:dyDescent="0.3">
      <c r="A193">
        <v>190</v>
      </c>
      <c r="B193">
        <f t="shared" si="8"/>
        <v>6900</v>
      </c>
      <c r="C193">
        <v>7.4314393320940297</v>
      </c>
    </row>
    <row r="194" spans="1:3" x14ac:dyDescent="0.3">
      <c r="A194">
        <v>191</v>
      </c>
      <c r="B194">
        <f t="shared" si="8"/>
        <v>7000</v>
      </c>
      <c r="C194">
        <v>7.4748137122258704</v>
      </c>
    </row>
    <row r="195" spans="1:3" x14ac:dyDescent="0.3">
      <c r="A195">
        <v>192</v>
      </c>
      <c r="B195">
        <f t="shared" si="8"/>
        <v>7100</v>
      </c>
      <c r="C195">
        <v>7.4383127271409597</v>
      </c>
    </row>
    <row r="196" spans="1:3" x14ac:dyDescent="0.3">
      <c r="A196">
        <v>193</v>
      </c>
      <c r="B196">
        <f t="shared" si="8"/>
        <v>7200</v>
      </c>
      <c r="C196">
        <v>7.4210684442827004</v>
      </c>
    </row>
    <row r="197" spans="1:3" x14ac:dyDescent="0.3">
      <c r="A197">
        <v>194</v>
      </c>
      <c r="B197">
        <f t="shared" ref="B197:B260" si="9">MOD(A197,121)*100</f>
        <v>7300</v>
      </c>
      <c r="C197">
        <v>7.4111083654063501</v>
      </c>
    </row>
    <row r="198" spans="1:3" x14ac:dyDescent="0.3">
      <c r="A198">
        <v>195</v>
      </c>
      <c r="B198">
        <f t="shared" si="9"/>
        <v>7400</v>
      </c>
      <c r="C198">
        <v>7.4052115710914004</v>
      </c>
    </row>
    <row r="199" spans="1:3" x14ac:dyDescent="0.3">
      <c r="A199">
        <v>196</v>
      </c>
      <c r="B199">
        <f t="shared" si="9"/>
        <v>7500</v>
      </c>
      <c r="C199">
        <v>7.3840530597832004</v>
      </c>
    </row>
    <row r="200" spans="1:3" x14ac:dyDescent="0.3">
      <c r="A200">
        <v>197</v>
      </c>
      <c r="B200">
        <f t="shared" si="9"/>
        <v>7600</v>
      </c>
      <c r="C200">
        <v>7.4085734893474999</v>
      </c>
    </row>
    <row r="201" spans="1:3" x14ac:dyDescent="0.3">
      <c r="A201">
        <v>198</v>
      </c>
      <c r="B201">
        <f t="shared" si="9"/>
        <v>7700</v>
      </c>
      <c r="C201">
        <v>7.3504554001307998</v>
      </c>
    </row>
    <row r="202" spans="1:3" x14ac:dyDescent="0.3">
      <c r="A202">
        <v>199</v>
      </c>
      <c r="B202">
        <f t="shared" si="9"/>
        <v>7800</v>
      </c>
      <c r="C202">
        <v>7.3574204065586901</v>
      </c>
    </row>
    <row r="203" spans="1:3" x14ac:dyDescent="0.3">
      <c r="A203">
        <v>200</v>
      </c>
      <c r="B203">
        <f t="shared" si="9"/>
        <v>7900</v>
      </c>
      <c r="C203">
        <v>7.3742819390067096</v>
      </c>
    </row>
    <row r="204" spans="1:3" x14ac:dyDescent="0.3">
      <c r="A204">
        <v>201</v>
      </c>
      <c r="B204">
        <f t="shared" si="9"/>
        <v>8000</v>
      </c>
      <c r="C204">
        <v>7.4076922146115098</v>
      </c>
    </row>
    <row r="205" spans="1:3" x14ac:dyDescent="0.3">
      <c r="A205">
        <v>202</v>
      </c>
      <c r="B205">
        <f t="shared" si="9"/>
        <v>8100</v>
      </c>
      <c r="C205">
        <v>7.3651233378221104</v>
      </c>
    </row>
    <row r="206" spans="1:3" x14ac:dyDescent="0.3">
      <c r="A206">
        <v>203</v>
      </c>
      <c r="B206">
        <f t="shared" si="9"/>
        <v>8200</v>
      </c>
      <c r="C206">
        <v>7.3519477837423102</v>
      </c>
    </row>
    <row r="207" spans="1:3" x14ac:dyDescent="0.3">
      <c r="A207">
        <v>204</v>
      </c>
      <c r="B207">
        <f t="shared" si="9"/>
        <v>8300</v>
      </c>
      <c r="C207">
        <v>7.3654929422657496</v>
      </c>
    </row>
    <row r="208" spans="1:3" x14ac:dyDescent="0.3">
      <c r="A208">
        <v>205</v>
      </c>
      <c r="B208">
        <f t="shared" si="9"/>
        <v>8400</v>
      </c>
      <c r="C208">
        <v>7.3700377630878604</v>
      </c>
    </row>
    <row r="209" spans="1:3" x14ac:dyDescent="0.3">
      <c r="A209">
        <v>206</v>
      </c>
      <c r="B209">
        <f t="shared" si="9"/>
        <v>8500</v>
      </c>
      <c r="C209">
        <v>7.3376680583913796</v>
      </c>
    </row>
    <row r="210" spans="1:3" x14ac:dyDescent="0.3">
      <c r="A210">
        <v>207</v>
      </c>
      <c r="B210">
        <f t="shared" si="9"/>
        <v>8600</v>
      </c>
      <c r="C210">
        <v>7.3413809149072096</v>
      </c>
    </row>
    <row r="211" spans="1:3" x14ac:dyDescent="0.3">
      <c r="A211">
        <v>208</v>
      </c>
      <c r="B211">
        <f t="shared" si="9"/>
        <v>8700</v>
      </c>
      <c r="C211">
        <v>7.3862265839297496</v>
      </c>
    </row>
    <row r="212" spans="1:3" x14ac:dyDescent="0.3">
      <c r="A212">
        <v>209</v>
      </c>
      <c r="B212">
        <f t="shared" si="9"/>
        <v>8800</v>
      </c>
      <c r="C212">
        <v>7.3620835045902799</v>
      </c>
    </row>
    <row r="213" spans="1:3" x14ac:dyDescent="0.3">
      <c r="A213">
        <v>210</v>
      </c>
      <c r="B213">
        <f t="shared" si="9"/>
        <v>8900</v>
      </c>
      <c r="C213">
        <v>7.3552088328610203</v>
      </c>
    </row>
    <row r="214" spans="1:3" x14ac:dyDescent="0.3">
      <c r="A214">
        <v>211</v>
      </c>
      <c r="B214">
        <f t="shared" si="9"/>
        <v>9000</v>
      </c>
      <c r="C214">
        <v>7.2914262682185003</v>
      </c>
    </row>
    <row r="215" spans="1:3" x14ac:dyDescent="0.3">
      <c r="A215">
        <v>212</v>
      </c>
      <c r="B215">
        <f t="shared" si="9"/>
        <v>9100</v>
      </c>
      <c r="C215">
        <v>7.4026568576215803</v>
      </c>
    </row>
    <row r="216" spans="1:3" x14ac:dyDescent="0.3">
      <c r="A216">
        <v>213</v>
      </c>
      <c r="B216">
        <f t="shared" si="9"/>
        <v>9200</v>
      </c>
      <c r="C216">
        <v>7.3538629895149903</v>
      </c>
    </row>
    <row r="217" spans="1:3" x14ac:dyDescent="0.3">
      <c r="A217">
        <v>214</v>
      </c>
      <c r="B217">
        <f t="shared" si="9"/>
        <v>9300</v>
      </c>
      <c r="C217">
        <v>7.3846011160132097</v>
      </c>
    </row>
    <row r="218" spans="1:3" x14ac:dyDescent="0.3">
      <c r="A218">
        <v>215</v>
      </c>
      <c r="B218">
        <f t="shared" si="9"/>
        <v>9400</v>
      </c>
      <c r="C218">
        <v>7.3892697235700897</v>
      </c>
    </row>
    <row r="219" spans="1:3" x14ac:dyDescent="0.3">
      <c r="A219">
        <v>216</v>
      </c>
      <c r="B219">
        <f t="shared" si="9"/>
        <v>9500</v>
      </c>
      <c r="C219">
        <v>7.3925116466209699</v>
      </c>
    </row>
    <row r="220" spans="1:3" x14ac:dyDescent="0.3">
      <c r="A220">
        <v>217</v>
      </c>
      <c r="B220">
        <f t="shared" si="9"/>
        <v>9600</v>
      </c>
      <c r="C220">
        <v>7.3030562819940803</v>
      </c>
    </row>
    <row r="221" spans="1:3" x14ac:dyDescent="0.3">
      <c r="A221">
        <v>218</v>
      </c>
      <c r="B221">
        <f t="shared" si="9"/>
        <v>9700</v>
      </c>
      <c r="C221">
        <v>7.2801224998328999</v>
      </c>
    </row>
    <row r="222" spans="1:3" x14ac:dyDescent="0.3">
      <c r="A222">
        <v>219</v>
      </c>
      <c r="B222">
        <f t="shared" si="9"/>
        <v>9800</v>
      </c>
      <c r="C222">
        <v>7.2595265942761902</v>
      </c>
    </row>
    <row r="223" spans="1:3" x14ac:dyDescent="0.3">
      <c r="A223">
        <v>220</v>
      </c>
      <c r="B223">
        <f t="shared" si="9"/>
        <v>9900</v>
      </c>
      <c r="C223">
        <v>7.2650835730678196</v>
      </c>
    </row>
    <row r="224" spans="1:3" x14ac:dyDescent="0.3">
      <c r="A224">
        <v>221</v>
      </c>
      <c r="B224">
        <f t="shared" si="9"/>
        <v>10000</v>
      </c>
      <c r="C224">
        <v>7.2710106169073399</v>
      </c>
    </row>
    <row r="225" spans="1:3" x14ac:dyDescent="0.3">
      <c r="A225">
        <v>222</v>
      </c>
      <c r="B225">
        <f t="shared" si="9"/>
        <v>10100</v>
      </c>
      <c r="C225">
        <v>7.24150619766763</v>
      </c>
    </row>
    <row r="226" spans="1:3" x14ac:dyDescent="0.3">
      <c r="A226">
        <v>223</v>
      </c>
      <c r="B226">
        <f t="shared" si="9"/>
        <v>10200</v>
      </c>
      <c r="C226">
        <v>7.2468797879818103</v>
      </c>
    </row>
    <row r="227" spans="1:3" x14ac:dyDescent="0.3">
      <c r="A227">
        <v>224</v>
      </c>
      <c r="B227">
        <f t="shared" si="9"/>
        <v>10300</v>
      </c>
      <c r="C227">
        <v>7.22211224951735</v>
      </c>
    </row>
    <row r="228" spans="1:3" x14ac:dyDescent="0.3">
      <c r="A228">
        <v>225</v>
      </c>
      <c r="B228">
        <f t="shared" si="9"/>
        <v>10400</v>
      </c>
      <c r="C228">
        <v>7.2200844494694696</v>
      </c>
    </row>
    <row r="229" spans="1:3" x14ac:dyDescent="0.3">
      <c r="A229">
        <v>226</v>
      </c>
      <c r="B229">
        <f t="shared" si="9"/>
        <v>10500</v>
      </c>
      <c r="C229">
        <v>7.2260524744875498</v>
      </c>
    </row>
    <row r="230" spans="1:3" x14ac:dyDescent="0.3">
      <c r="A230">
        <v>227</v>
      </c>
      <c r="B230">
        <f t="shared" si="9"/>
        <v>10600</v>
      </c>
      <c r="C230">
        <v>7.2175810822482402</v>
      </c>
    </row>
    <row r="231" spans="1:3" x14ac:dyDescent="0.3">
      <c r="A231">
        <v>228</v>
      </c>
      <c r="B231">
        <f t="shared" si="9"/>
        <v>10700</v>
      </c>
      <c r="C231">
        <v>7.2283064375636199</v>
      </c>
    </row>
    <row r="232" spans="1:3" x14ac:dyDescent="0.3">
      <c r="A232">
        <v>229</v>
      </c>
      <c r="B232">
        <f t="shared" si="9"/>
        <v>10800</v>
      </c>
      <c r="C232">
        <v>7.2332400429489896</v>
      </c>
    </row>
    <row r="233" spans="1:3" x14ac:dyDescent="0.3">
      <c r="A233">
        <v>230</v>
      </c>
      <c r="B233">
        <f t="shared" si="9"/>
        <v>10900</v>
      </c>
      <c r="C233">
        <v>7.2465968613807101</v>
      </c>
    </row>
    <row r="234" spans="1:3" x14ac:dyDescent="0.3">
      <c r="A234">
        <v>231</v>
      </c>
      <c r="B234">
        <f t="shared" si="9"/>
        <v>11000</v>
      </c>
      <c r="C234">
        <v>7.2627396552698897</v>
      </c>
    </row>
    <row r="235" spans="1:3" x14ac:dyDescent="0.3">
      <c r="A235">
        <v>232</v>
      </c>
      <c r="B235">
        <f t="shared" si="9"/>
        <v>11100</v>
      </c>
      <c r="C235">
        <v>7.2220244550500201</v>
      </c>
    </row>
    <row r="236" spans="1:3" x14ac:dyDescent="0.3">
      <c r="A236">
        <v>233</v>
      </c>
      <c r="B236">
        <f t="shared" si="9"/>
        <v>11200</v>
      </c>
      <c r="C236">
        <v>7.2530691444967097</v>
      </c>
    </row>
    <row r="237" spans="1:3" x14ac:dyDescent="0.3">
      <c r="A237">
        <v>234</v>
      </c>
      <c r="B237">
        <f t="shared" si="9"/>
        <v>11300</v>
      </c>
      <c r="C237">
        <v>7.2154796280566798</v>
      </c>
    </row>
    <row r="238" spans="1:3" x14ac:dyDescent="0.3">
      <c r="A238">
        <v>235</v>
      </c>
      <c r="B238">
        <f t="shared" si="9"/>
        <v>11400</v>
      </c>
      <c r="C238">
        <v>7.1497205151443497</v>
      </c>
    </row>
    <row r="239" spans="1:3" x14ac:dyDescent="0.3">
      <c r="A239">
        <v>236</v>
      </c>
      <c r="B239">
        <f t="shared" si="9"/>
        <v>11500</v>
      </c>
      <c r="C239">
        <v>7.1650521527443001</v>
      </c>
    </row>
    <row r="240" spans="1:3" x14ac:dyDescent="0.3">
      <c r="A240">
        <v>237</v>
      </c>
      <c r="B240">
        <f t="shared" si="9"/>
        <v>11600</v>
      </c>
      <c r="C240">
        <v>7.1613619602261203</v>
      </c>
    </row>
    <row r="241" spans="1:3" x14ac:dyDescent="0.3">
      <c r="A241">
        <v>238</v>
      </c>
      <c r="B241">
        <f t="shared" si="9"/>
        <v>11700</v>
      </c>
      <c r="C241">
        <v>7.0821596310882304</v>
      </c>
    </row>
    <row r="242" spans="1:3" x14ac:dyDescent="0.3">
      <c r="A242">
        <v>239</v>
      </c>
      <c r="B242">
        <f t="shared" si="9"/>
        <v>11800</v>
      </c>
      <c r="C242">
        <v>7.1013715505195503</v>
      </c>
    </row>
    <row r="243" spans="1:3" x14ac:dyDescent="0.3">
      <c r="A243">
        <v>240</v>
      </c>
      <c r="B243">
        <f t="shared" si="9"/>
        <v>11900</v>
      </c>
      <c r="C243">
        <v>7.1180293841296702</v>
      </c>
    </row>
    <row r="244" spans="1:3" x14ac:dyDescent="0.3">
      <c r="A244">
        <v>241</v>
      </c>
      <c r="B244">
        <f t="shared" si="9"/>
        <v>12000</v>
      </c>
      <c r="C244">
        <v>7.1169722473715398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7.1680995715636904</v>
      </c>
    </row>
    <row r="247" spans="1:3" x14ac:dyDescent="0.3">
      <c r="A247">
        <v>244</v>
      </c>
      <c r="B247">
        <f t="shared" si="9"/>
        <v>200</v>
      </c>
      <c r="C247">
        <v>7.13799319131126</v>
      </c>
    </row>
    <row r="248" spans="1:3" x14ac:dyDescent="0.3">
      <c r="A248">
        <v>245</v>
      </c>
      <c r="B248">
        <f t="shared" si="9"/>
        <v>300</v>
      </c>
      <c r="C248">
        <v>7.0717836350736896</v>
      </c>
    </row>
    <row r="249" spans="1:3" x14ac:dyDescent="0.3">
      <c r="A249">
        <v>246</v>
      </c>
      <c r="B249">
        <f t="shared" si="9"/>
        <v>400</v>
      </c>
      <c r="C249">
        <v>7.0942787067539097</v>
      </c>
    </row>
    <row r="250" spans="1:3" x14ac:dyDescent="0.3">
      <c r="A250">
        <v>247</v>
      </c>
      <c r="B250">
        <f t="shared" si="9"/>
        <v>500</v>
      </c>
      <c r="C250">
        <v>7.0471764429810397</v>
      </c>
    </row>
    <row r="251" spans="1:3" x14ac:dyDescent="0.3">
      <c r="A251">
        <v>248</v>
      </c>
      <c r="B251">
        <f t="shared" si="9"/>
        <v>600</v>
      </c>
      <c r="C251">
        <v>7.1873870562562701</v>
      </c>
    </row>
    <row r="252" spans="1:3" x14ac:dyDescent="0.3">
      <c r="A252">
        <v>249</v>
      </c>
      <c r="B252">
        <f t="shared" si="9"/>
        <v>700</v>
      </c>
      <c r="C252">
        <v>7.0583064119921097</v>
      </c>
    </row>
    <row r="253" spans="1:3" x14ac:dyDescent="0.3">
      <c r="A253">
        <v>250</v>
      </c>
      <c r="B253">
        <f t="shared" si="9"/>
        <v>800</v>
      </c>
      <c r="C253">
        <v>7.0531170119173199</v>
      </c>
    </row>
    <row r="254" spans="1:3" x14ac:dyDescent="0.3">
      <c r="A254">
        <v>251</v>
      </c>
      <c r="B254">
        <f t="shared" si="9"/>
        <v>900</v>
      </c>
      <c r="C254">
        <v>6.94926082238928</v>
      </c>
    </row>
    <row r="255" spans="1:3" x14ac:dyDescent="0.3">
      <c r="A255">
        <v>252</v>
      </c>
      <c r="B255">
        <f t="shared" si="9"/>
        <v>1000</v>
      </c>
      <c r="C255">
        <v>6.9125851251787598</v>
      </c>
    </row>
    <row r="256" spans="1:3" x14ac:dyDescent="0.3">
      <c r="A256">
        <v>253</v>
      </c>
      <c r="B256">
        <f t="shared" si="9"/>
        <v>1100</v>
      </c>
      <c r="C256">
        <v>6.9972798904359097</v>
      </c>
    </row>
    <row r="257" spans="1:3" x14ac:dyDescent="0.3">
      <c r="A257">
        <v>254</v>
      </c>
      <c r="B257">
        <f t="shared" si="9"/>
        <v>1200</v>
      </c>
      <c r="C257">
        <v>6.9105863785280999</v>
      </c>
    </row>
    <row r="258" spans="1:3" x14ac:dyDescent="0.3">
      <c r="A258">
        <v>255</v>
      </c>
      <c r="B258">
        <f t="shared" si="9"/>
        <v>1300</v>
      </c>
      <c r="C258">
        <v>6.8128878798014902</v>
      </c>
    </row>
    <row r="259" spans="1:3" x14ac:dyDescent="0.3">
      <c r="A259">
        <v>256</v>
      </c>
      <c r="B259">
        <f t="shared" si="9"/>
        <v>1400</v>
      </c>
      <c r="C259">
        <v>6.8480575001582702</v>
      </c>
    </row>
    <row r="260" spans="1:3" x14ac:dyDescent="0.3">
      <c r="A260">
        <v>257</v>
      </c>
      <c r="B260">
        <f t="shared" si="9"/>
        <v>1500</v>
      </c>
      <c r="C260">
        <v>6.79850657611013</v>
      </c>
    </row>
    <row r="261" spans="1:3" x14ac:dyDescent="0.3">
      <c r="A261">
        <v>258</v>
      </c>
      <c r="B261">
        <f t="shared" ref="B261:B324" si="10">MOD(A261,121)*100</f>
        <v>1600</v>
      </c>
      <c r="C261">
        <v>6.79709968594572</v>
      </c>
    </row>
    <row r="262" spans="1:3" x14ac:dyDescent="0.3">
      <c r="A262">
        <v>259</v>
      </c>
      <c r="B262">
        <f t="shared" si="10"/>
        <v>1700</v>
      </c>
      <c r="C262">
        <v>6.9077948724086999</v>
      </c>
    </row>
    <row r="263" spans="1:3" x14ac:dyDescent="0.3">
      <c r="A263">
        <v>260</v>
      </c>
      <c r="B263">
        <f t="shared" si="10"/>
        <v>1800</v>
      </c>
      <c r="C263">
        <v>6.8969562882606796</v>
      </c>
    </row>
    <row r="264" spans="1:3" x14ac:dyDescent="0.3">
      <c r="A264">
        <v>261</v>
      </c>
      <c r="B264">
        <f t="shared" si="10"/>
        <v>1900</v>
      </c>
      <c r="C264">
        <v>6.8974199517135197</v>
      </c>
    </row>
    <row r="265" spans="1:3" x14ac:dyDescent="0.3">
      <c r="A265">
        <v>262</v>
      </c>
      <c r="B265">
        <f t="shared" si="10"/>
        <v>2000</v>
      </c>
      <c r="C265">
        <v>6.8982755334989196</v>
      </c>
    </row>
    <row r="266" spans="1:3" x14ac:dyDescent="0.3">
      <c r="A266">
        <v>263</v>
      </c>
      <c r="B266">
        <f t="shared" si="10"/>
        <v>2100</v>
      </c>
      <c r="C266">
        <v>6.9111290896774502</v>
      </c>
    </row>
    <row r="267" spans="1:3" x14ac:dyDescent="0.3">
      <c r="A267">
        <v>264</v>
      </c>
      <c r="B267">
        <f t="shared" si="10"/>
        <v>2200</v>
      </c>
      <c r="C267">
        <v>6.8247563547816403</v>
      </c>
    </row>
    <row r="268" spans="1:3" x14ac:dyDescent="0.3">
      <c r="A268">
        <v>265</v>
      </c>
      <c r="B268">
        <f t="shared" si="10"/>
        <v>2300</v>
      </c>
      <c r="C268">
        <v>6.8341483900294602</v>
      </c>
    </row>
    <row r="269" spans="1:3" x14ac:dyDescent="0.3">
      <c r="A269">
        <v>266</v>
      </c>
      <c r="B269">
        <f t="shared" si="10"/>
        <v>2400</v>
      </c>
      <c r="C269">
        <v>6.82254481180789</v>
      </c>
    </row>
    <row r="270" spans="1:3" x14ac:dyDescent="0.3">
      <c r="A270">
        <v>267</v>
      </c>
      <c r="B270">
        <f t="shared" si="10"/>
        <v>2500</v>
      </c>
      <c r="C270">
        <v>6.8625373355716901</v>
      </c>
    </row>
    <row r="271" spans="1:3" x14ac:dyDescent="0.3">
      <c r="A271">
        <v>268</v>
      </c>
      <c r="B271">
        <f t="shared" si="10"/>
        <v>2600</v>
      </c>
      <c r="C271">
        <v>6.8866636832048096</v>
      </c>
    </row>
    <row r="272" spans="1:3" x14ac:dyDescent="0.3">
      <c r="A272">
        <v>269</v>
      </c>
      <c r="B272">
        <f t="shared" si="10"/>
        <v>2700</v>
      </c>
      <c r="C272">
        <v>6.9194312957314299</v>
      </c>
    </row>
    <row r="273" spans="1:3" x14ac:dyDescent="0.3">
      <c r="A273">
        <v>270</v>
      </c>
      <c r="B273">
        <f t="shared" si="10"/>
        <v>2800</v>
      </c>
      <c r="C273">
        <v>6.8179018252872199</v>
      </c>
    </row>
    <row r="274" spans="1:3" x14ac:dyDescent="0.3">
      <c r="A274">
        <v>271</v>
      </c>
      <c r="B274">
        <f t="shared" si="10"/>
        <v>2900</v>
      </c>
      <c r="C274">
        <v>6.7811653259716902</v>
      </c>
    </row>
    <row r="275" spans="1:3" x14ac:dyDescent="0.3">
      <c r="A275">
        <v>272</v>
      </c>
      <c r="B275">
        <f t="shared" si="10"/>
        <v>3000</v>
      </c>
      <c r="C275">
        <v>6.86993914764557</v>
      </c>
    </row>
    <row r="276" spans="1:3" x14ac:dyDescent="0.3">
      <c r="A276">
        <v>273</v>
      </c>
      <c r="B276">
        <f t="shared" si="10"/>
        <v>3100</v>
      </c>
      <c r="C276">
        <v>6.9221272590275298</v>
      </c>
    </row>
    <row r="277" spans="1:3" x14ac:dyDescent="0.3">
      <c r="A277">
        <v>274</v>
      </c>
      <c r="B277">
        <f t="shared" si="10"/>
        <v>3200</v>
      </c>
      <c r="C277">
        <v>6.8973117013693903</v>
      </c>
    </row>
    <row r="278" spans="1:3" x14ac:dyDescent="0.3">
      <c r="A278">
        <v>275</v>
      </c>
      <c r="B278">
        <f t="shared" si="10"/>
        <v>3300</v>
      </c>
      <c r="C278">
        <v>6.9593031079258099</v>
      </c>
    </row>
    <row r="279" spans="1:3" x14ac:dyDescent="0.3">
      <c r="A279">
        <v>276</v>
      </c>
      <c r="B279">
        <f t="shared" si="10"/>
        <v>3400</v>
      </c>
      <c r="C279">
        <v>7.0499676178857804</v>
      </c>
    </row>
    <row r="280" spans="1:3" x14ac:dyDescent="0.3">
      <c r="A280">
        <v>277</v>
      </c>
      <c r="B280">
        <f t="shared" si="10"/>
        <v>3500</v>
      </c>
      <c r="C280">
        <v>7.0551174816092903</v>
      </c>
    </row>
    <row r="281" spans="1:3" x14ac:dyDescent="0.3">
      <c r="A281">
        <v>278</v>
      </c>
      <c r="B281">
        <f t="shared" si="10"/>
        <v>3600</v>
      </c>
      <c r="C281">
        <v>7.0467574899553798</v>
      </c>
    </row>
    <row r="282" spans="1:3" x14ac:dyDescent="0.3">
      <c r="A282">
        <v>279</v>
      </c>
      <c r="B282">
        <f t="shared" si="10"/>
        <v>3700</v>
      </c>
      <c r="C282">
        <v>7.0225467806856701</v>
      </c>
    </row>
    <row r="283" spans="1:3" x14ac:dyDescent="0.3">
      <c r="A283">
        <v>280</v>
      </c>
      <c r="B283">
        <f t="shared" si="10"/>
        <v>3800</v>
      </c>
      <c r="C283">
        <v>7.1710794802110698</v>
      </c>
    </row>
    <row r="284" spans="1:3" x14ac:dyDescent="0.3">
      <c r="A284">
        <v>281</v>
      </c>
      <c r="B284">
        <f t="shared" si="10"/>
        <v>3900</v>
      </c>
      <c r="C284">
        <v>7.1180763105068001</v>
      </c>
    </row>
    <row r="285" spans="1:3" x14ac:dyDescent="0.3">
      <c r="A285">
        <v>282</v>
      </c>
      <c r="B285">
        <f t="shared" si="10"/>
        <v>4000</v>
      </c>
      <c r="C285">
        <v>7.0469612371491799</v>
      </c>
    </row>
    <row r="286" spans="1:3" x14ac:dyDescent="0.3">
      <c r="A286">
        <v>283</v>
      </c>
      <c r="B286">
        <f t="shared" si="10"/>
        <v>4100</v>
      </c>
      <c r="C286">
        <v>6.96277798693247</v>
      </c>
    </row>
    <row r="287" spans="1:3" x14ac:dyDescent="0.3">
      <c r="A287">
        <v>284</v>
      </c>
      <c r="B287">
        <f t="shared" si="10"/>
        <v>4200</v>
      </c>
      <c r="C287">
        <v>6.9674811142373798</v>
      </c>
    </row>
    <row r="288" spans="1:3" x14ac:dyDescent="0.3">
      <c r="A288">
        <v>285</v>
      </c>
      <c r="B288">
        <f t="shared" si="10"/>
        <v>4300</v>
      </c>
      <c r="C288">
        <v>6.94412452550882</v>
      </c>
    </row>
    <row r="289" spans="1:3" x14ac:dyDescent="0.3">
      <c r="A289">
        <v>286</v>
      </c>
      <c r="B289">
        <f t="shared" si="10"/>
        <v>4400</v>
      </c>
      <c r="C289">
        <v>6.9206496940292803</v>
      </c>
    </row>
    <row r="290" spans="1:3" x14ac:dyDescent="0.3">
      <c r="A290">
        <v>287</v>
      </c>
      <c r="B290">
        <f t="shared" si="10"/>
        <v>4500</v>
      </c>
      <c r="C290">
        <v>6.9366213777349</v>
      </c>
    </row>
    <row r="291" spans="1:3" x14ac:dyDescent="0.3">
      <c r="A291">
        <v>288</v>
      </c>
      <c r="B291">
        <f t="shared" si="10"/>
        <v>4600</v>
      </c>
      <c r="C291">
        <v>6.8551972087776099</v>
      </c>
    </row>
    <row r="292" spans="1:3" x14ac:dyDescent="0.3">
      <c r="A292">
        <v>289</v>
      </c>
      <c r="B292">
        <f t="shared" si="10"/>
        <v>4700</v>
      </c>
      <c r="C292">
        <v>6.7832680977948501</v>
      </c>
    </row>
    <row r="293" spans="1:3" x14ac:dyDescent="0.3">
      <c r="A293">
        <v>290</v>
      </c>
      <c r="B293">
        <f t="shared" si="10"/>
        <v>4800</v>
      </c>
      <c r="C293">
        <v>6.7043624549451399</v>
      </c>
    </row>
    <row r="294" spans="1:3" x14ac:dyDescent="0.3">
      <c r="A294">
        <v>291</v>
      </c>
      <c r="B294">
        <f t="shared" si="10"/>
        <v>4900</v>
      </c>
      <c r="C294">
        <v>6.5723568451667402</v>
      </c>
    </row>
    <row r="295" spans="1:3" x14ac:dyDescent="0.3">
      <c r="A295">
        <v>292</v>
      </c>
      <c r="B295">
        <f t="shared" si="10"/>
        <v>5000</v>
      </c>
      <c r="C295">
        <v>6.4940420909672802</v>
      </c>
    </row>
    <row r="296" spans="1:3" x14ac:dyDescent="0.3">
      <c r="A296">
        <v>293</v>
      </c>
      <c r="B296">
        <f t="shared" si="10"/>
        <v>5100</v>
      </c>
      <c r="C296">
        <v>6.51315950512247</v>
      </c>
    </row>
    <row r="297" spans="1:3" x14ac:dyDescent="0.3">
      <c r="A297">
        <v>294</v>
      </c>
      <c r="B297">
        <f t="shared" si="10"/>
        <v>5200</v>
      </c>
      <c r="C297">
        <v>6.4592090016665997</v>
      </c>
    </row>
    <row r="298" spans="1:3" x14ac:dyDescent="0.3">
      <c r="A298">
        <v>295</v>
      </c>
      <c r="B298">
        <f t="shared" si="10"/>
        <v>5300</v>
      </c>
      <c r="C298">
        <v>6.65870246860199</v>
      </c>
    </row>
    <row r="299" spans="1:3" x14ac:dyDescent="0.3">
      <c r="A299">
        <v>296</v>
      </c>
      <c r="B299">
        <f t="shared" si="10"/>
        <v>5400</v>
      </c>
      <c r="C299">
        <v>6.74633912357009</v>
      </c>
    </row>
    <row r="300" spans="1:3" x14ac:dyDescent="0.3">
      <c r="A300">
        <v>297</v>
      </c>
      <c r="B300">
        <f t="shared" si="10"/>
        <v>5500</v>
      </c>
      <c r="C300">
        <v>6.7993609966933102</v>
      </c>
    </row>
    <row r="301" spans="1:3" x14ac:dyDescent="0.3">
      <c r="A301">
        <v>298</v>
      </c>
      <c r="B301">
        <f t="shared" si="10"/>
        <v>5600</v>
      </c>
      <c r="C301">
        <v>6.9328451165984699</v>
      </c>
    </row>
    <row r="302" spans="1:3" x14ac:dyDescent="0.3">
      <c r="A302">
        <v>299</v>
      </c>
      <c r="B302">
        <f t="shared" si="10"/>
        <v>5700</v>
      </c>
      <c r="C302">
        <v>6.9077746050818298</v>
      </c>
    </row>
    <row r="303" spans="1:3" x14ac:dyDescent="0.3">
      <c r="A303">
        <v>300</v>
      </c>
      <c r="B303">
        <f t="shared" si="10"/>
        <v>5800</v>
      </c>
      <c r="C303">
        <v>6.9651952430878703</v>
      </c>
    </row>
    <row r="304" spans="1:3" x14ac:dyDescent="0.3">
      <c r="A304">
        <v>301</v>
      </c>
      <c r="B304">
        <f t="shared" si="10"/>
        <v>5900</v>
      </c>
      <c r="C304">
        <v>6.9578594982132804</v>
      </c>
    </row>
    <row r="305" spans="1:3" x14ac:dyDescent="0.3">
      <c r="A305">
        <v>302</v>
      </c>
      <c r="B305">
        <f t="shared" si="10"/>
        <v>6000</v>
      </c>
      <c r="C305">
        <v>6.9286095830695498</v>
      </c>
    </row>
    <row r="306" spans="1:3" x14ac:dyDescent="0.3">
      <c r="A306">
        <v>303</v>
      </c>
      <c r="B306">
        <f t="shared" si="10"/>
        <v>6100</v>
      </c>
      <c r="C306">
        <v>6.9935817924708799</v>
      </c>
    </row>
    <row r="307" spans="1:3" x14ac:dyDescent="0.3">
      <c r="A307">
        <v>304</v>
      </c>
      <c r="B307">
        <f t="shared" si="10"/>
        <v>6200</v>
      </c>
      <c r="C307">
        <v>6.98871685362358</v>
      </c>
    </row>
    <row r="308" spans="1:3" x14ac:dyDescent="0.3">
      <c r="A308">
        <v>305</v>
      </c>
      <c r="B308">
        <f t="shared" si="10"/>
        <v>6300</v>
      </c>
      <c r="C308">
        <v>7.0171751423254998</v>
      </c>
    </row>
    <row r="309" spans="1:3" x14ac:dyDescent="0.3">
      <c r="A309">
        <v>306</v>
      </c>
      <c r="B309">
        <f t="shared" si="10"/>
        <v>6400</v>
      </c>
      <c r="C309">
        <v>7.0431881073853102</v>
      </c>
    </row>
    <row r="310" spans="1:3" x14ac:dyDescent="0.3">
      <c r="A310">
        <v>307</v>
      </c>
      <c r="B310">
        <f t="shared" si="10"/>
        <v>6500</v>
      </c>
      <c r="C310">
        <v>7.0851488223947197</v>
      </c>
    </row>
    <row r="311" spans="1:3" x14ac:dyDescent="0.3">
      <c r="A311">
        <v>308</v>
      </c>
      <c r="B311">
        <f t="shared" si="10"/>
        <v>6600</v>
      </c>
      <c r="C311">
        <v>7.1716674619642502</v>
      </c>
    </row>
    <row r="312" spans="1:3" x14ac:dyDescent="0.3">
      <c r="A312">
        <v>309</v>
      </c>
      <c r="B312">
        <f t="shared" si="10"/>
        <v>6700</v>
      </c>
      <c r="C312">
        <v>7.1852457252332202</v>
      </c>
    </row>
    <row r="313" spans="1:3" x14ac:dyDescent="0.3">
      <c r="A313">
        <v>310</v>
      </c>
      <c r="B313">
        <f t="shared" si="10"/>
        <v>6800</v>
      </c>
      <c r="C313">
        <v>7.0949302449146101</v>
      </c>
    </row>
    <row r="314" spans="1:3" x14ac:dyDescent="0.3">
      <c r="A314">
        <v>311</v>
      </c>
      <c r="B314">
        <f t="shared" si="10"/>
        <v>6900</v>
      </c>
      <c r="C314">
        <v>6.9866953878847298</v>
      </c>
    </row>
    <row r="315" spans="1:3" x14ac:dyDescent="0.3">
      <c r="A315">
        <v>312</v>
      </c>
      <c r="B315">
        <f t="shared" si="10"/>
        <v>7000</v>
      </c>
      <c r="C315">
        <v>7.0522135131521404</v>
      </c>
    </row>
    <row r="316" spans="1:3" x14ac:dyDescent="0.3">
      <c r="A316">
        <v>313</v>
      </c>
      <c r="B316">
        <f t="shared" si="10"/>
        <v>7100</v>
      </c>
      <c r="C316">
        <v>7.0545203415776001</v>
      </c>
    </row>
    <row r="317" spans="1:3" x14ac:dyDescent="0.3">
      <c r="A317">
        <v>314</v>
      </c>
      <c r="B317">
        <f t="shared" si="10"/>
        <v>7200</v>
      </c>
      <c r="C317">
        <v>7.08272317589367</v>
      </c>
    </row>
    <row r="318" spans="1:3" x14ac:dyDescent="0.3">
      <c r="A318">
        <v>315</v>
      </c>
      <c r="B318">
        <f t="shared" si="10"/>
        <v>7300</v>
      </c>
      <c r="C318">
        <v>7.1852369472059596</v>
      </c>
    </row>
    <row r="319" spans="1:3" x14ac:dyDescent="0.3">
      <c r="A319">
        <v>316</v>
      </c>
      <c r="B319">
        <f t="shared" si="10"/>
        <v>7400</v>
      </c>
      <c r="C319">
        <v>7.1910486889315903</v>
      </c>
    </row>
    <row r="320" spans="1:3" x14ac:dyDescent="0.3">
      <c r="A320">
        <v>317</v>
      </c>
      <c r="B320">
        <f t="shared" si="10"/>
        <v>7500</v>
      </c>
      <c r="C320">
        <v>7.1898629241156096</v>
      </c>
    </row>
    <row r="321" spans="1:3" x14ac:dyDescent="0.3">
      <c r="A321">
        <v>318</v>
      </c>
      <c r="B321">
        <f t="shared" si="10"/>
        <v>7600</v>
      </c>
      <c r="C321">
        <v>7.2802345318317299</v>
      </c>
    </row>
    <row r="322" spans="1:3" x14ac:dyDescent="0.3">
      <c r="A322">
        <v>319</v>
      </c>
      <c r="B322">
        <f t="shared" si="10"/>
        <v>7700</v>
      </c>
      <c r="C322">
        <v>7.2602656542995296</v>
      </c>
    </row>
    <row r="323" spans="1:3" x14ac:dyDescent="0.3">
      <c r="A323">
        <v>320</v>
      </c>
      <c r="B323">
        <f t="shared" si="10"/>
        <v>7800</v>
      </c>
      <c r="C323">
        <v>7.2368337321659997</v>
      </c>
    </row>
    <row r="324" spans="1:3" x14ac:dyDescent="0.3">
      <c r="A324">
        <v>321</v>
      </c>
      <c r="B324">
        <f t="shared" si="10"/>
        <v>7900</v>
      </c>
      <c r="C324">
        <v>7.2313662413564002</v>
      </c>
    </row>
    <row r="325" spans="1:3" x14ac:dyDescent="0.3">
      <c r="A325">
        <v>322</v>
      </c>
      <c r="B325">
        <f t="shared" ref="B325:B388" si="11">MOD(A325,121)*100</f>
        <v>8000</v>
      </c>
      <c r="C325">
        <v>7.2311825330662698</v>
      </c>
    </row>
    <row r="326" spans="1:3" x14ac:dyDescent="0.3">
      <c r="A326">
        <v>323</v>
      </c>
      <c r="B326">
        <f t="shared" si="11"/>
        <v>8100</v>
      </c>
      <c r="C326">
        <v>7.2685902743281501</v>
      </c>
    </row>
    <row r="327" spans="1:3" x14ac:dyDescent="0.3">
      <c r="A327">
        <v>324</v>
      </c>
      <c r="B327">
        <f t="shared" si="11"/>
        <v>8200</v>
      </c>
      <c r="C327">
        <v>7.1935570125121702</v>
      </c>
    </row>
    <row r="328" spans="1:3" x14ac:dyDescent="0.3">
      <c r="A328">
        <v>325</v>
      </c>
      <c r="B328">
        <f t="shared" si="11"/>
        <v>8300</v>
      </c>
      <c r="C328">
        <v>7.1828063457437299</v>
      </c>
    </row>
    <row r="329" spans="1:3" x14ac:dyDescent="0.3">
      <c r="A329">
        <v>326</v>
      </c>
      <c r="B329">
        <f t="shared" si="11"/>
        <v>8400</v>
      </c>
      <c r="C329">
        <v>7.2030306721781603</v>
      </c>
    </row>
    <row r="330" spans="1:3" x14ac:dyDescent="0.3">
      <c r="A330">
        <v>327</v>
      </c>
      <c r="B330">
        <f t="shared" si="11"/>
        <v>8500</v>
      </c>
      <c r="C330">
        <v>7.2215266390267203</v>
      </c>
    </row>
    <row r="331" spans="1:3" x14ac:dyDescent="0.3">
      <c r="A331">
        <v>328</v>
      </c>
      <c r="B331">
        <f t="shared" si="11"/>
        <v>8600</v>
      </c>
      <c r="C331">
        <v>7.2122507775912199</v>
      </c>
    </row>
    <row r="332" spans="1:3" x14ac:dyDescent="0.3">
      <c r="A332">
        <v>329</v>
      </c>
      <c r="B332">
        <f t="shared" si="11"/>
        <v>8700</v>
      </c>
      <c r="C332">
        <v>7.2112434526203701</v>
      </c>
    </row>
    <row r="333" spans="1:3" x14ac:dyDescent="0.3">
      <c r="A333">
        <v>330</v>
      </c>
      <c r="B333">
        <f t="shared" si="11"/>
        <v>8800</v>
      </c>
      <c r="C333">
        <v>7.1778155232558296</v>
      </c>
    </row>
    <row r="334" spans="1:3" x14ac:dyDescent="0.3">
      <c r="A334">
        <v>331</v>
      </c>
      <c r="B334">
        <f t="shared" si="11"/>
        <v>8900</v>
      </c>
      <c r="C334">
        <v>7.2111156283265698</v>
      </c>
    </row>
    <row r="335" spans="1:3" x14ac:dyDescent="0.3">
      <c r="A335">
        <v>332</v>
      </c>
      <c r="B335">
        <f t="shared" si="11"/>
        <v>9000</v>
      </c>
      <c r="C335">
        <v>7.2635777871293099</v>
      </c>
    </row>
    <row r="336" spans="1:3" x14ac:dyDescent="0.3">
      <c r="A336">
        <v>333</v>
      </c>
      <c r="B336">
        <f t="shared" si="11"/>
        <v>9100</v>
      </c>
      <c r="C336">
        <v>7.21276544234457</v>
      </c>
    </row>
    <row r="337" spans="1:3" x14ac:dyDescent="0.3">
      <c r="A337">
        <v>334</v>
      </c>
      <c r="B337">
        <f t="shared" si="11"/>
        <v>9200</v>
      </c>
      <c r="C337">
        <v>7.2267999163700498</v>
      </c>
    </row>
    <row r="338" spans="1:3" x14ac:dyDescent="0.3">
      <c r="A338">
        <v>335</v>
      </c>
      <c r="B338">
        <f t="shared" si="11"/>
        <v>9300</v>
      </c>
      <c r="C338">
        <v>7.18051672153433</v>
      </c>
    </row>
    <row r="339" spans="1:3" x14ac:dyDescent="0.3">
      <c r="A339">
        <v>336</v>
      </c>
      <c r="B339">
        <f t="shared" si="11"/>
        <v>9400</v>
      </c>
      <c r="C339">
        <v>7.1586527268440099</v>
      </c>
    </row>
    <row r="340" spans="1:3" x14ac:dyDescent="0.3">
      <c r="A340">
        <v>337</v>
      </c>
      <c r="B340">
        <f t="shared" si="11"/>
        <v>9500</v>
      </c>
      <c r="C340">
        <v>7.1899980185807202</v>
      </c>
    </row>
    <row r="341" spans="1:3" x14ac:dyDescent="0.3">
      <c r="A341">
        <v>338</v>
      </c>
      <c r="B341">
        <f t="shared" si="11"/>
        <v>9600</v>
      </c>
      <c r="C341">
        <v>7.1390108907985699</v>
      </c>
    </row>
    <row r="342" spans="1:3" x14ac:dyDescent="0.3">
      <c r="A342">
        <v>339</v>
      </c>
      <c r="B342">
        <f t="shared" si="11"/>
        <v>9700</v>
      </c>
      <c r="C342">
        <v>7.18068567035942</v>
      </c>
    </row>
    <row r="343" spans="1:3" x14ac:dyDescent="0.3">
      <c r="A343">
        <v>340</v>
      </c>
      <c r="B343">
        <f t="shared" si="11"/>
        <v>9800</v>
      </c>
      <c r="C343">
        <v>7.10895825386089</v>
      </c>
    </row>
    <row r="344" spans="1:3" x14ac:dyDescent="0.3">
      <c r="A344">
        <v>341</v>
      </c>
      <c r="B344">
        <f t="shared" si="11"/>
        <v>9900</v>
      </c>
      <c r="C344">
        <v>6.9780902557644504</v>
      </c>
    </row>
    <row r="345" spans="1:3" x14ac:dyDescent="0.3">
      <c r="A345">
        <v>342</v>
      </c>
      <c r="B345">
        <f t="shared" si="11"/>
        <v>10000</v>
      </c>
      <c r="C345">
        <v>6.8611718477213204</v>
      </c>
    </row>
    <row r="346" spans="1:3" x14ac:dyDescent="0.3">
      <c r="A346">
        <v>343</v>
      </c>
      <c r="B346">
        <f t="shared" si="11"/>
        <v>10100</v>
      </c>
      <c r="C346">
        <v>6.8871890432457299</v>
      </c>
    </row>
    <row r="347" spans="1:3" x14ac:dyDescent="0.3">
      <c r="A347">
        <v>344</v>
      </c>
      <c r="B347">
        <f t="shared" si="11"/>
        <v>10200</v>
      </c>
      <c r="C347">
        <v>6.7378817028648301</v>
      </c>
    </row>
    <row r="348" spans="1:3" x14ac:dyDescent="0.3">
      <c r="A348">
        <v>345</v>
      </c>
      <c r="B348">
        <f t="shared" si="11"/>
        <v>10300</v>
      </c>
      <c r="C348">
        <v>6.5522576716941696</v>
      </c>
    </row>
    <row r="349" spans="1:3" x14ac:dyDescent="0.3">
      <c r="A349">
        <v>346</v>
      </c>
      <c r="B349">
        <f t="shared" si="11"/>
        <v>10400</v>
      </c>
      <c r="C349">
        <v>6.5708285820060901</v>
      </c>
    </row>
    <row r="350" spans="1:3" x14ac:dyDescent="0.3">
      <c r="A350">
        <v>347</v>
      </c>
      <c r="B350">
        <f t="shared" si="11"/>
        <v>10500</v>
      </c>
      <c r="C350">
        <v>6.6232695475568404</v>
      </c>
    </row>
    <row r="351" spans="1:3" x14ac:dyDescent="0.3">
      <c r="A351">
        <v>348</v>
      </c>
      <c r="B351">
        <f t="shared" si="11"/>
        <v>10600</v>
      </c>
      <c r="C351">
        <v>6.5231414382950597</v>
      </c>
    </row>
    <row r="352" spans="1:3" x14ac:dyDescent="0.3">
      <c r="A352">
        <v>349</v>
      </c>
      <c r="B352">
        <f t="shared" si="11"/>
        <v>10700</v>
      </c>
      <c r="C352">
        <v>6.5096837508813801</v>
      </c>
    </row>
    <row r="353" spans="1:3" x14ac:dyDescent="0.3">
      <c r="A353">
        <v>350</v>
      </c>
      <c r="B353">
        <f t="shared" si="11"/>
        <v>10800</v>
      </c>
      <c r="C353">
        <v>6.5850223874846501</v>
      </c>
    </row>
    <row r="354" spans="1:3" x14ac:dyDescent="0.3">
      <c r="A354">
        <v>351</v>
      </c>
      <c r="B354">
        <f t="shared" si="11"/>
        <v>10900</v>
      </c>
      <c r="C354">
        <v>6.5835795149105998</v>
      </c>
    </row>
    <row r="355" spans="1:3" x14ac:dyDescent="0.3">
      <c r="A355">
        <v>352</v>
      </c>
      <c r="B355">
        <f t="shared" si="11"/>
        <v>11000</v>
      </c>
      <c r="C355">
        <v>6.7108884736031396</v>
      </c>
    </row>
    <row r="356" spans="1:3" x14ac:dyDescent="0.3">
      <c r="A356">
        <v>353</v>
      </c>
      <c r="B356">
        <f t="shared" si="11"/>
        <v>11100</v>
      </c>
      <c r="C356">
        <v>6.7233199526331697</v>
      </c>
    </row>
    <row r="357" spans="1:3" x14ac:dyDescent="0.3">
      <c r="A357">
        <v>354</v>
      </c>
      <c r="B357">
        <f t="shared" si="11"/>
        <v>11200</v>
      </c>
      <c r="C357">
        <v>6.7838824974461902</v>
      </c>
    </row>
    <row r="358" spans="1:3" x14ac:dyDescent="0.3">
      <c r="A358">
        <v>355</v>
      </c>
      <c r="B358">
        <f t="shared" si="11"/>
        <v>11300</v>
      </c>
      <c r="C358">
        <v>6.9488008726434698</v>
      </c>
    </row>
    <row r="359" spans="1:3" x14ac:dyDescent="0.3">
      <c r="A359">
        <v>356</v>
      </c>
      <c r="B359">
        <f t="shared" si="11"/>
        <v>11400</v>
      </c>
      <c r="C359">
        <v>6.8232804166335397</v>
      </c>
    </row>
    <row r="360" spans="1:3" x14ac:dyDescent="0.3">
      <c r="A360">
        <v>357</v>
      </c>
      <c r="B360">
        <f t="shared" si="11"/>
        <v>11500</v>
      </c>
      <c r="C360">
        <v>6.8451150991074901</v>
      </c>
    </row>
    <row r="361" spans="1:3" x14ac:dyDescent="0.3">
      <c r="A361">
        <v>358</v>
      </c>
      <c r="B361">
        <f t="shared" si="11"/>
        <v>11600</v>
      </c>
      <c r="C361">
        <v>6.9338767766899503</v>
      </c>
    </row>
    <row r="362" spans="1:3" x14ac:dyDescent="0.3">
      <c r="A362">
        <v>359</v>
      </c>
      <c r="B362">
        <f t="shared" si="11"/>
        <v>11700</v>
      </c>
      <c r="C362">
        <v>6.9590675408117599</v>
      </c>
    </row>
    <row r="363" spans="1:3" x14ac:dyDescent="0.3">
      <c r="A363">
        <v>360</v>
      </c>
      <c r="B363">
        <f t="shared" si="11"/>
        <v>11800</v>
      </c>
      <c r="C363">
        <v>6.9961920793911396</v>
      </c>
    </row>
    <row r="364" spans="1:3" x14ac:dyDescent="0.3">
      <c r="A364">
        <v>361</v>
      </c>
      <c r="B364">
        <f t="shared" si="11"/>
        <v>11900</v>
      </c>
      <c r="C364">
        <v>6.99092204611427</v>
      </c>
    </row>
    <row r="365" spans="1:3" x14ac:dyDescent="0.3">
      <c r="A365">
        <v>362</v>
      </c>
      <c r="B365">
        <f t="shared" si="11"/>
        <v>12000</v>
      </c>
      <c r="C365">
        <v>6.9486591002222502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7.1846771393116899</v>
      </c>
    </row>
    <row r="368" spans="1:3" x14ac:dyDescent="0.3">
      <c r="A368">
        <v>365</v>
      </c>
      <c r="B368">
        <f t="shared" si="11"/>
        <v>200</v>
      </c>
      <c r="C368">
        <v>7.2390988442421902</v>
      </c>
    </row>
    <row r="369" spans="1:3" x14ac:dyDescent="0.3">
      <c r="A369">
        <v>366</v>
      </c>
      <c r="B369">
        <f t="shared" si="11"/>
        <v>300</v>
      </c>
      <c r="C369">
        <v>7.1687978120720404</v>
      </c>
    </row>
    <row r="370" spans="1:3" x14ac:dyDescent="0.3">
      <c r="A370">
        <v>367</v>
      </c>
      <c r="B370">
        <f t="shared" si="11"/>
        <v>400</v>
      </c>
      <c r="C370">
        <v>7.1501962635109901</v>
      </c>
    </row>
    <row r="371" spans="1:3" x14ac:dyDescent="0.3">
      <c r="A371">
        <v>368</v>
      </c>
      <c r="B371">
        <f t="shared" si="11"/>
        <v>500</v>
      </c>
      <c r="C371">
        <v>7.07771708838784</v>
      </c>
    </row>
    <row r="372" spans="1:3" x14ac:dyDescent="0.3">
      <c r="A372">
        <v>369</v>
      </c>
      <c r="B372">
        <f t="shared" si="11"/>
        <v>600</v>
      </c>
      <c r="C372">
        <v>7.0451073127177297</v>
      </c>
    </row>
    <row r="373" spans="1:3" x14ac:dyDescent="0.3">
      <c r="A373">
        <v>370</v>
      </c>
      <c r="B373">
        <f t="shared" si="11"/>
        <v>700</v>
      </c>
      <c r="C373">
        <v>7.0252433526032299</v>
      </c>
    </row>
    <row r="374" spans="1:3" x14ac:dyDescent="0.3">
      <c r="A374">
        <v>371</v>
      </c>
      <c r="B374">
        <f t="shared" si="11"/>
        <v>800</v>
      </c>
      <c r="C374">
        <v>6.9177054814185803</v>
      </c>
    </row>
    <row r="375" spans="1:3" x14ac:dyDescent="0.3">
      <c r="A375">
        <v>372</v>
      </c>
      <c r="B375">
        <f t="shared" si="11"/>
        <v>900</v>
      </c>
      <c r="C375">
        <v>6.8761315518470596</v>
      </c>
    </row>
    <row r="376" spans="1:3" x14ac:dyDescent="0.3">
      <c r="A376">
        <v>373</v>
      </c>
      <c r="B376">
        <f t="shared" si="11"/>
        <v>1000</v>
      </c>
      <c r="C376">
        <v>6.8644905628698902</v>
      </c>
    </row>
    <row r="377" spans="1:3" x14ac:dyDescent="0.3">
      <c r="A377">
        <v>374</v>
      </c>
      <c r="B377">
        <f t="shared" si="11"/>
        <v>1100</v>
      </c>
      <c r="C377">
        <v>6.8454535827745104</v>
      </c>
    </row>
    <row r="378" spans="1:3" x14ac:dyDescent="0.3">
      <c r="A378">
        <v>375</v>
      </c>
      <c r="B378">
        <f t="shared" si="11"/>
        <v>1200</v>
      </c>
      <c r="C378">
        <v>6.9095671992337904</v>
      </c>
    </row>
    <row r="379" spans="1:3" x14ac:dyDescent="0.3">
      <c r="A379">
        <v>376</v>
      </c>
      <c r="B379">
        <f t="shared" si="11"/>
        <v>1300</v>
      </c>
      <c r="C379">
        <v>6.8509024139819799</v>
      </c>
    </row>
    <row r="380" spans="1:3" x14ac:dyDescent="0.3">
      <c r="A380">
        <v>377</v>
      </c>
      <c r="B380">
        <f t="shared" si="11"/>
        <v>1400</v>
      </c>
      <c r="C380">
        <v>6.8210541702482699</v>
      </c>
    </row>
    <row r="381" spans="1:3" x14ac:dyDescent="0.3">
      <c r="A381">
        <v>378</v>
      </c>
      <c r="B381">
        <f t="shared" si="11"/>
        <v>1500</v>
      </c>
      <c r="C381">
        <v>6.8767360212973099</v>
      </c>
    </row>
    <row r="382" spans="1:3" x14ac:dyDescent="0.3">
      <c r="A382">
        <v>379</v>
      </c>
      <c r="B382">
        <f t="shared" si="11"/>
        <v>1600</v>
      </c>
      <c r="C382">
        <v>6.9728080344977297</v>
      </c>
    </row>
    <row r="383" spans="1:3" x14ac:dyDescent="0.3">
      <c r="A383">
        <v>380</v>
      </c>
      <c r="B383">
        <f t="shared" si="11"/>
        <v>1700</v>
      </c>
      <c r="C383">
        <v>6.9823327085581104</v>
      </c>
    </row>
    <row r="384" spans="1:3" x14ac:dyDescent="0.3">
      <c r="A384">
        <v>381</v>
      </c>
      <c r="B384">
        <f t="shared" si="11"/>
        <v>1800</v>
      </c>
      <c r="C384">
        <v>6.8814596501616103</v>
      </c>
    </row>
    <row r="385" spans="1:3" x14ac:dyDescent="0.3">
      <c r="A385">
        <v>382</v>
      </c>
      <c r="B385">
        <f t="shared" si="11"/>
        <v>1900</v>
      </c>
      <c r="C385">
        <v>6.94351125341037</v>
      </c>
    </row>
    <row r="386" spans="1:3" x14ac:dyDescent="0.3">
      <c r="A386">
        <v>383</v>
      </c>
      <c r="B386">
        <f t="shared" si="11"/>
        <v>2000</v>
      </c>
      <c r="C386">
        <v>6.9750051696932802</v>
      </c>
    </row>
    <row r="387" spans="1:3" x14ac:dyDescent="0.3">
      <c r="A387">
        <v>384</v>
      </c>
      <c r="B387">
        <f t="shared" si="11"/>
        <v>2100</v>
      </c>
      <c r="C387">
        <v>7.0257915957409196</v>
      </c>
    </row>
    <row r="388" spans="1:3" x14ac:dyDescent="0.3">
      <c r="A388">
        <v>385</v>
      </c>
      <c r="B388">
        <f t="shared" si="11"/>
        <v>2200</v>
      </c>
      <c r="C388">
        <v>6.9600184433645804</v>
      </c>
    </row>
    <row r="389" spans="1:3" x14ac:dyDescent="0.3">
      <c r="A389">
        <v>386</v>
      </c>
      <c r="B389">
        <f t="shared" ref="B389:B452" si="12">MOD(A389,121)*100</f>
        <v>2300</v>
      </c>
      <c r="C389">
        <v>6.9583804588614502</v>
      </c>
    </row>
    <row r="390" spans="1:3" x14ac:dyDescent="0.3">
      <c r="A390">
        <v>387</v>
      </c>
      <c r="B390">
        <f t="shared" si="12"/>
        <v>2400</v>
      </c>
      <c r="C390">
        <v>6.8766797464325302</v>
      </c>
    </row>
    <row r="391" spans="1:3" x14ac:dyDescent="0.3">
      <c r="A391">
        <v>388</v>
      </c>
      <c r="B391">
        <f t="shared" si="12"/>
        <v>2500</v>
      </c>
      <c r="C391">
        <v>6.7319387692134498</v>
      </c>
    </row>
    <row r="392" spans="1:3" x14ac:dyDescent="0.3">
      <c r="A392">
        <v>389</v>
      </c>
      <c r="B392">
        <f t="shared" si="12"/>
        <v>2600</v>
      </c>
      <c r="C392">
        <v>6.8008479619329902</v>
      </c>
    </row>
    <row r="393" spans="1:3" x14ac:dyDescent="0.3">
      <c r="A393">
        <v>390</v>
      </c>
      <c r="B393">
        <f t="shared" si="12"/>
        <v>2700</v>
      </c>
      <c r="C393">
        <v>6.8405467978823404</v>
      </c>
    </row>
    <row r="394" spans="1:3" x14ac:dyDescent="0.3">
      <c r="A394">
        <v>391</v>
      </c>
      <c r="B394">
        <f t="shared" si="12"/>
        <v>2800</v>
      </c>
      <c r="C394">
        <v>6.67399137043693</v>
      </c>
    </row>
    <row r="395" spans="1:3" x14ac:dyDescent="0.3">
      <c r="A395">
        <v>392</v>
      </c>
      <c r="B395">
        <f t="shared" si="12"/>
        <v>2900</v>
      </c>
      <c r="C395">
        <v>6.6429261910888497</v>
      </c>
    </row>
    <row r="396" spans="1:3" x14ac:dyDescent="0.3">
      <c r="A396">
        <v>393</v>
      </c>
      <c r="B396">
        <f t="shared" si="12"/>
        <v>3000</v>
      </c>
      <c r="C396">
        <v>6.6929473760481599</v>
      </c>
    </row>
    <row r="397" spans="1:3" x14ac:dyDescent="0.3">
      <c r="A397">
        <v>394</v>
      </c>
      <c r="B397">
        <f t="shared" si="12"/>
        <v>3100</v>
      </c>
      <c r="C397">
        <v>6.74968134362065</v>
      </c>
    </row>
    <row r="398" spans="1:3" x14ac:dyDescent="0.3">
      <c r="A398">
        <v>395</v>
      </c>
      <c r="B398">
        <f t="shared" si="12"/>
        <v>3200</v>
      </c>
      <c r="C398">
        <v>6.7083811814976197</v>
      </c>
    </row>
    <row r="399" spans="1:3" x14ac:dyDescent="0.3">
      <c r="A399">
        <v>396</v>
      </c>
      <c r="B399">
        <f t="shared" si="12"/>
        <v>3300</v>
      </c>
      <c r="C399">
        <v>6.7692973770147304</v>
      </c>
    </row>
    <row r="400" spans="1:3" x14ac:dyDescent="0.3">
      <c r="A400">
        <v>397</v>
      </c>
      <c r="B400">
        <f t="shared" si="12"/>
        <v>3400</v>
      </c>
      <c r="C400">
        <v>6.92477713878319</v>
      </c>
    </row>
    <row r="401" spans="1:3" x14ac:dyDescent="0.3">
      <c r="A401">
        <v>398</v>
      </c>
      <c r="B401">
        <f t="shared" si="12"/>
        <v>3500</v>
      </c>
      <c r="C401">
        <v>6.9353505935553201</v>
      </c>
    </row>
    <row r="402" spans="1:3" x14ac:dyDescent="0.3">
      <c r="A402">
        <v>399</v>
      </c>
      <c r="B402">
        <f t="shared" si="12"/>
        <v>3600</v>
      </c>
      <c r="C402">
        <v>6.9681575997541998</v>
      </c>
    </row>
    <row r="403" spans="1:3" x14ac:dyDescent="0.3">
      <c r="A403">
        <v>400</v>
      </c>
      <c r="B403">
        <f t="shared" si="12"/>
        <v>3700</v>
      </c>
      <c r="C403">
        <v>6.9676817244947502</v>
      </c>
    </row>
    <row r="404" spans="1:3" x14ac:dyDescent="0.3">
      <c r="A404">
        <v>401</v>
      </c>
      <c r="B404">
        <f t="shared" si="12"/>
        <v>3800</v>
      </c>
      <c r="C404">
        <v>6.9452297504093199</v>
      </c>
    </row>
    <row r="405" spans="1:3" x14ac:dyDescent="0.3">
      <c r="A405">
        <v>402</v>
      </c>
      <c r="B405">
        <f t="shared" si="12"/>
        <v>3900</v>
      </c>
      <c r="C405">
        <v>6.9680872637384299</v>
      </c>
    </row>
    <row r="406" spans="1:3" x14ac:dyDescent="0.3">
      <c r="A406">
        <v>403</v>
      </c>
      <c r="B406">
        <f t="shared" si="12"/>
        <v>4000</v>
      </c>
      <c r="C406">
        <v>6.8901178117206401</v>
      </c>
    </row>
    <row r="407" spans="1:3" x14ac:dyDescent="0.3">
      <c r="A407">
        <v>404</v>
      </c>
      <c r="B407">
        <f t="shared" si="12"/>
        <v>4100</v>
      </c>
      <c r="C407">
        <v>6.8481248901374796</v>
      </c>
    </row>
    <row r="408" spans="1:3" x14ac:dyDescent="0.3">
      <c r="A408">
        <v>405</v>
      </c>
      <c r="B408">
        <f t="shared" si="12"/>
        <v>4200</v>
      </c>
      <c r="C408">
        <v>6.7968705666939702</v>
      </c>
    </row>
    <row r="409" spans="1:3" x14ac:dyDescent="0.3">
      <c r="A409">
        <v>406</v>
      </c>
      <c r="B409">
        <f t="shared" si="12"/>
        <v>4300</v>
      </c>
      <c r="C409">
        <v>6.8479032309443202</v>
      </c>
    </row>
    <row r="410" spans="1:3" x14ac:dyDescent="0.3">
      <c r="A410">
        <v>407</v>
      </c>
      <c r="B410">
        <f t="shared" si="12"/>
        <v>4400</v>
      </c>
      <c r="C410">
        <v>6.8148354764859196</v>
      </c>
    </row>
    <row r="411" spans="1:3" x14ac:dyDescent="0.3">
      <c r="A411">
        <v>408</v>
      </c>
      <c r="B411">
        <f t="shared" si="12"/>
        <v>4500</v>
      </c>
      <c r="C411">
        <v>6.7625231603060296</v>
      </c>
    </row>
    <row r="412" spans="1:3" x14ac:dyDescent="0.3">
      <c r="A412">
        <v>409</v>
      </c>
      <c r="B412">
        <f t="shared" si="12"/>
        <v>4600</v>
      </c>
      <c r="C412">
        <v>6.8393718728047501</v>
      </c>
    </row>
    <row r="413" spans="1:3" x14ac:dyDescent="0.3">
      <c r="A413">
        <v>410</v>
      </c>
      <c r="B413">
        <f t="shared" si="12"/>
        <v>4700</v>
      </c>
      <c r="C413">
        <v>6.7842964517245097</v>
      </c>
    </row>
    <row r="414" spans="1:3" x14ac:dyDescent="0.3">
      <c r="A414">
        <v>411</v>
      </c>
      <c r="B414">
        <f t="shared" si="12"/>
        <v>4800</v>
      </c>
      <c r="C414">
        <v>6.8208198797913697</v>
      </c>
    </row>
    <row r="415" spans="1:3" x14ac:dyDescent="0.3">
      <c r="A415">
        <v>412</v>
      </c>
      <c r="B415">
        <f t="shared" si="12"/>
        <v>4900</v>
      </c>
      <c r="C415">
        <v>6.8020044448259798</v>
      </c>
    </row>
    <row r="416" spans="1:3" x14ac:dyDescent="0.3">
      <c r="A416">
        <v>413</v>
      </c>
      <c r="B416">
        <f t="shared" si="12"/>
        <v>5000</v>
      </c>
      <c r="C416">
        <v>6.7916033415749304</v>
      </c>
    </row>
    <row r="417" spans="1:3" x14ac:dyDescent="0.3">
      <c r="A417">
        <v>414</v>
      </c>
      <c r="B417">
        <f t="shared" si="12"/>
        <v>5100</v>
      </c>
      <c r="C417">
        <v>6.8401583510832298</v>
      </c>
    </row>
    <row r="418" spans="1:3" x14ac:dyDescent="0.3">
      <c r="A418">
        <v>415</v>
      </c>
      <c r="B418">
        <f t="shared" si="12"/>
        <v>5200</v>
      </c>
      <c r="C418">
        <v>6.83762713570533</v>
      </c>
    </row>
    <row r="419" spans="1:3" x14ac:dyDescent="0.3">
      <c r="A419">
        <v>416</v>
      </c>
      <c r="B419">
        <f t="shared" si="12"/>
        <v>5300</v>
      </c>
      <c r="C419">
        <v>6.7427157178642698</v>
      </c>
    </row>
    <row r="420" spans="1:3" x14ac:dyDescent="0.3">
      <c r="A420">
        <v>417</v>
      </c>
      <c r="B420">
        <f t="shared" si="12"/>
        <v>5400</v>
      </c>
      <c r="C420">
        <v>6.6080603889540503</v>
      </c>
    </row>
    <row r="421" spans="1:3" x14ac:dyDescent="0.3">
      <c r="A421">
        <v>418</v>
      </c>
      <c r="B421">
        <f t="shared" si="12"/>
        <v>5500</v>
      </c>
      <c r="C421">
        <v>6.6013939733672</v>
      </c>
    </row>
    <row r="422" spans="1:3" x14ac:dyDescent="0.3">
      <c r="A422">
        <v>419</v>
      </c>
      <c r="B422">
        <f t="shared" si="12"/>
        <v>5600</v>
      </c>
      <c r="C422">
        <v>6.5621303193169398</v>
      </c>
    </row>
    <row r="423" spans="1:3" x14ac:dyDescent="0.3">
      <c r="A423">
        <v>420</v>
      </c>
      <c r="B423">
        <f t="shared" si="12"/>
        <v>5700</v>
      </c>
      <c r="C423">
        <v>6.63133390589174</v>
      </c>
    </row>
    <row r="424" spans="1:3" x14ac:dyDescent="0.3">
      <c r="A424">
        <v>421</v>
      </c>
      <c r="B424">
        <f t="shared" si="12"/>
        <v>5800</v>
      </c>
      <c r="C424">
        <v>6.6626708646660697</v>
      </c>
    </row>
    <row r="425" spans="1:3" x14ac:dyDescent="0.3">
      <c r="A425">
        <v>422</v>
      </c>
      <c r="B425">
        <f t="shared" si="12"/>
        <v>5900</v>
      </c>
      <c r="C425">
        <v>6.7171349606355699</v>
      </c>
    </row>
    <row r="426" spans="1:3" x14ac:dyDescent="0.3">
      <c r="A426">
        <v>423</v>
      </c>
      <c r="B426">
        <f t="shared" si="12"/>
        <v>6000</v>
      </c>
      <c r="C426">
        <v>6.7516583601316302</v>
      </c>
    </row>
    <row r="427" spans="1:3" x14ac:dyDescent="0.3">
      <c r="A427">
        <v>424</v>
      </c>
      <c r="B427">
        <f t="shared" si="12"/>
        <v>6100</v>
      </c>
      <c r="C427">
        <v>6.8327985536571001</v>
      </c>
    </row>
    <row r="428" spans="1:3" x14ac:dyDescent="0.3">
      <c r="A428">
        <v>425</v>
      </c>
      <c r="B428">
        <f t="shared" si="12"/>
        <v>6200</v>
      </c>
      <c r="C428">
        <v>6.8186632143154702</v>
      </c>
    </row>
    <row r="429" spans="1:3" x14ac:dyDescent="0.3">
      <c r="A429">
        <v>426</v>
      </c>
      <c r="B429">
        <f t="shared" si="12"/>
        <v>6300</v>
      </c>
      <c r="C429">
        <v>6.6614092349257596</v>
      </c>
    </row>
    <row r="430" spans="1:3" x14ac:dyDescent="0.3">
      <c r="A430">
        <v>427</v>
      </c>
      <c r="B430">
        <f t="shared" si="12"/>
        <v>6400</v>
      </c>
      <c r="C430">
        <v>6.6910472923833497</v>
      </c>
    </row>
    <row r="431" spans="1:3" x14ac:dyDescent="0.3">
      <c r="A431">
        <v>428</v>
      </c>
      <c r="B431">
        <f t="shared" si="12"/>
        <v>6500</v>
      </c>
      <c r="C431">
        <v>6.6278049690316099</v>
      </c>
    </row>
    <row r="432" spans="1:3" x14ac:dyDescent="0.3">
      <c r="A432">
        <v>429</v>
      </c>
      <c r="B432">
        <f t="shared" si="12"/>
        <v>6600</v>
      </c>
      <c r="C432">
        <v>6.58078343533787</v>
      </c>
    </row>
    <row r="433" spans="1:3" x14ac:dyDescent="0.3">
      <c r="A433">
        <v>430</v>
      </c>
      <c r="B433">
        <f t="shared" si="12"/>
        <v>6700</v>
      </c>
      <c r="C433">
        <v>6.5941523095618901</v>
      </c>
    </row>
    <row r="434" spans="1:3" x14ac:dyDescent="0.3">
      <c r="A434">
        <v>431</v>
      </c>
      <c r="B434">
        <f t="shared" si="12"/>
        <v>6800</v>
      </c>
      <c r="C434">
        <v>6.6617698525209104</v>
      </c>
    </row>
    <row r="435" spans="1:3" x14ac:dyDescent="0.3">
      <c r="A435">
        <v>432</v>
      </c>
      <c r="B435">
        <f t="shared" si="12"/>
        <v>6900</v>
      </c>
      <c r="C435">
        <v>6.5819900716430597</v>
      </c>
    </row>
    <row r="436" spans="1:3" x14ac:dyDescent="0.3">
      <c r="A436">
        <v>433</v>
      </c>
      <c r="B436">
        <f t="shared" si="12"/>
        <v>7000</v>
      </c>
      <c r="C436">
        <v>6.5597101541127003</v>
      </c>
    </row>
    <row r="437" spans="1:3" x14ac:dyDescent="0.3">
      <c r="A437">
        <v>434</v>
      </c>
      <c r="B437">
        <f t="shared" si="12"/>
        <v>7100</v>
      </c>
      <c r="C437">
        <v>6.5366188616063301</v>
      </c>
    </row>
    <row r="438" spans="1:3" x14ac:dyDescent="0.3">
      <c r="A438">
        <v>435</v>
      </c>
      <c r="B438">
        <f t="shared" si="12"/>
        <v>7200</v>
      </c>
      <c r="C438">
        <v>6.5601037477823496</v>
      </c>
    </row>
    <row r="439" spans="1:3" x14ac:dyDescent="0.3">
      <c r="A439">
        <v>436</v>
      </c>
      <c r="B439">
        <f t="shared" si="12"/>
        <v>7300</v>
      </c>
      <c r="C439">
        <v>6.5584936456073404</v>
      </c>
    </row>
    <row r="440" spans="1:3" x14ac:dyDescent="0.3">
      <c r="A440">
        <v>437</v>
      </c>
      <c r="B440">
        <f t="shared" si="12"/>
        <v>7400</v>
      </c>
      <c r="C440">
        <v>6.5645341953578198</v>
      </c>
    </row>
    <row r="441" spans="1:3" x14ac:dyDescent="0.3">
      <c r="A441">
        <v>438</v>
      </c>
      <c r="B441">
        <f t="shared" si="12"/>
        <v>7500</v>
      </c>
      <c r="C441">
        <v>6.5906224275194898</v>
      </c>
    </row>
    <row r="442" spans="1:3" x14ac:dyDescent="0.3">
      <c r="A442">
        <v>439</v>
      </c>
      <c r="B442">
        <f t="shared" si="12"/>
        <v>7600</v>
      </c>
      <c r="C442">
        <v>6.5440058376722199</v>
      </c>
    </row>
    <row r="443" spans="1:3" x14ac:dyDescent="0.3">
      <c r="A443">
        <v>440</v>
      </c>
      <c r="B443">
        <f t="shared" si="12"/>
        <v>7700</v>
      </c>
      <c r="C443">
        <v>6.5586355833896999</v>
      </c>
    </row>
    <row r="444" spans="1:3" x14ac:dyDescent="0.3">
      <c r="A444">
        <v>441</v>
      </c>
      <c r="B444">
        <f t="shared" si="12"/>
        <v>7800</v>
      </c>
      <c r="C444">
        <v>6.5521075973037002</v>
      </c>
    </row>
    <row r="445" spans="1:3" x14ac:dyDescent="0.3">
      <c r="A445">
        <v>442</v>
      </c>
      <c r="B445">
        <f t="shared" si="12"/>
        <v>7900</v>
      </c>
      <c r="C445">
        <v>6.5621231081622602</v>
      </c>
    </row>
    <row r="446" spans="1:3" x14ac:dyDescent="0.3">
      <c r="A446">
        <v>443</v>
      </c>
      <c r="B446">
        <f t="shared" si="12"/>
        <v>8000</v>
      </c>
      <c r="C446">
        <v>6.5925665125891797</v>
      </c>
    </row>
    <row r="447" spans="1:3" x14ac:dyDescent="0.3">
      <c r="A447">
        <v>444</v>
      </c>
      <c r="B447">
        <f t="shared" si="12"/>
        <v>8100</v>
      </c>
      <c r="C447">
        <v>6.5839194503245198</v>
      </c>
    </row>
    <row r="448" spans="1:3" x14ac:dyDescent="0.3">
      <c r="A448">
        <v>445</v>
      </c>
      <c r="B448">
        <f t="shared" si="12"/>
        <v>8200</v>
      </c>
      <c r="C448">
        <v>6.5627181489067601</v>
      </c>
    </row>
    <row r="449" spans="1:3" x14ac:dyDescent="0.3">
      <c r="A449">
        <v>446</v>
      </c>
      <c r="B449">
        <f t="shared" si="12"/>
        <v>8300</v>
      </c>
      <c r="C449">
        <v>6.5623667719504901</v>
      </c>
    </row>
    <row r="450" spans="1:3" x14ac:dyDescent="0.3">
      <c r="A450">
        <v>447</v>
      </c>
      <c r="B450">
        <f t="shared" si="12"/>
        <v>8400</v>
      </c>
      <c r="C450">
        <v>6.5706889409204896</v>
      </c>
    </row>
    <row r="451" spans="1:3" x14ac:dyDescent="0.3">
      <c r="A451">
        <v>448</v>
      </c>
      <c r="B451">
        <f t="shared" si="12"/>
        <v>8500</v>
      </c>
      <c r="C451">
        <v>6.6586834015004799</v>
      </c>
    </row>
    <row r="452" spans="1:3" x14ac:dyDescent="0.3">
      <c r="A452">
        <v>449</v>
      </c>
      <c r="B452">
        <f t="shared" si="12"/>
        <v>8600</v>
      </c>
      <c r="C452">
        <v>6.6390677505879401</v>
      </c>
    </row>
    <row r="453" spans="1:3" x14ac:dyDescent="0.3">
      <c r="A453">
        <v>450</v>
      </c>
      <c r="B453">
        <f t="shared" ref="B453:B516" si="13">MOD(A453,121)*100</f>
        <v>8700</v>
      </c>
      <c r="C453">
        <v>6.6249036838052202</v>
      </c>
    </row>
    <row r="454" spans="1:3" x14ac:dyDescent="0.3">
      <c r="A454">
        <v>451</v>
      </c>
      <c r="B454">
        <f t="shared" si="13"/>
        <v>8800</v>
      </c>
      <c r="C454">
        <v>6.6441933798075796</v>
      </c>
    </row>
    <row r="455" spans="1:3" x14ac:dyDescent="0.3">
      <c r="A455">
        <v>452</v>
      </c>
      <c r="B455">
        <f t="shared" si="13"/>
        <v>8900</v>
      </c>
      <c r="C455">
        <v>6.7705857335497699</v>
      </c>
    </row>
    <row r="456" spans="1:3" x14ac:dyDescent="0.3">
      <c r="A456">
        <v>453</v>
      </c>
      <c r="B456">
        <f t="shared" si="13"/>
        <v>9000</v>
      </c>
      <c r="C456">
        <v>6.7978200751886302</v>
      </c>
    </row>
    <row r="457" spans="1:3" x14ac:dyDescent="0.3">
      <c r="A457">
        <v>454</v>
      </c>
      <c r="B457">
        <f t="shared" si="13"/>
        <v>9100</v>
      </c>
      <c r="C457">
        <v>6.7815264840870997</v>
      </c>
    </row>
    <row r="458" spans="1:3" x14ac:dyDescent="0.3">
      <c r="A458">
        <v>455</v>
      </c>
      <c r="B458">
        <f t="shared" si="13"/>
        <v>9200</v>
      </c>
      <c r="C458">
        <v>6.8039022036543804</v>
      </c>
    </row>
    <row r="459" spans="1:3" x14ac:dyDescent="0.3">
      <c r="A459">
        <v>456</v>
      </c>
      <c r="B459">
        <f t="shared" si="13"/>
        <v>9300</v>
      </c>
      <c r="C459">
        <v>6.8449891870709303</v>
      </c>
    </row>
    <row r="460" spans="1:3" x14ac:dyDescent="0.3">
      <c r="A460">
        <v>457</v>
      </c>
      <c r="B460">
        <f t="shared" si="13"/>
        <v>9400</v>
      </c>
      <c r="C460">
        <v>6.7685700858882001</v>
      </c>
    </row>
    <row r="461" spans="1:3" x14ac:dyDescent="0.3">
      <c r="A461">
        <v>458</v>
      </c>
      <c r="B461">
        <f t="shared" si="13"/>
        <v>9500</v>
      </c>
      <c r="C461">
        <v>6.8275505865300898</v>
      </c>
    </row>
    <row r="462" spans="1:3" x14ac:dyDescent="0.3">
      <c r="A462">
        <v>459</v>
      </c>
      <c r="B462">
        <f t="shared" si="13"/>
        <v>9600</v>
      </c>
      <c r="C462">
        <v>6.8887708004984498</v>
      </c>
    </row>
    <row r="463" spans="1:3" x14ac:dyDescent="0.3">
      <c r="A463">
        <v>460</v>
      </c>
      <c r="B463">
        <f t="shared" si="13"/>
        <v>9700</v>
      </c>
      <c r="C463">
        <v>6.8497077814718299</v>
      </c>
    </row>
    <row r="464" spans="1:3" x14ac:dyDescent="0.3">
      <c r="A464">
        <v>461</v>
      </c>
      <c r="B464">
        <f t="shared" si="13"/>
        <v>9800</v>
      </c>
      <c r="C464">
        <v>6.8249173862691803</v>
      </c>
    </row>
    <row r="465" spans="1:3" x14ac:dyDescent="0.3">
      <c r="A465">
        <v>462</v>
      </c>
      <c r="B465">
        <f t="shared" si="13"/>
        <v>9900</v>
      </c>
      <c r="C465">
        <v>6.8071644135501197</v>
      </c>
    </row>
    <row r="466" spans="1:3" x14ac:dyDescent="0.3">
      <c r="A466">
        <v>463</v>
      </c>
      <c r="B466">
        <f t="shared" si="13"/>
        <v>10000</v>
      </c>
      <c r="C466">
        <v>6.7992678838582599</v>
      </c>
    </row>
    <row r="467" spans="1:3" x14ac:dyDescent="0.3">
      <c r="A467">
        <v>464</v>
      </c>
      <c r="B467">
        <f t="shared" si="13"/>
        <v>10100</v>
      </c>
      <c r="C467">
        <v>6.7614971491759404</v>
      </c>
    </row>
    <row r="468" spans="1:3" x14ac:dyDescent="0.3">
      <c r="A468">
        <v>465</v>
      </c>
      <c r="B468">
        <f t="shared" si="13"/>
        <v>10200</v>
      </c>
      <c r="C468">
        <v>6.7272825412993997</v>
      </c>
    </row>
    <row r="469" spans="1:3" x14ac:dyDescent="0.3">
      <c r="A469">
        <v>466</v>
      </c>
      <c r="B469">
        <f t="shared" si="13"/>
        <v>10300</v>
      </c>
      <c r="C469">
        <v>6.75086113117111</v>
      </c>
    </row>
    <row r="470" spans="1:3" x14ac:dyDescent="0.3">
      <c r="A470">
        <v>467</v>
      </c>
      <c r="B470">
        <f t="shared" si="13"/>
        <v>10400</v>
      </c>
      <c r="C470">
        <v>6.7128434211665198</v>
      </c>
    </row>
    <row r="471" spans="1:3" x14ac:dyDescent="0.3">
      <c r="A471">
        <v>468</v>
      </c>
      <c r="B471">
        <f t="shared" si="13"/>
        <v>10500</v>
      </c>
      <c r="C471">
        <v>6.69431234699426</v>
      </c>
    </row>
    <row r="472" spans="1:3" x14ac:dyDescent="0.3">
      <c r="A472">
        <v>469</v>
      </c>
      <c r="B472">
        <f t="shared" si="13"/>
        <v>10600</v>
      </c>
      <c r="C472">
        <v>6.6336910274750496</v>
      </c>
    </row>
    <row r="473" spans="1:3" x14ac:dyDescent="0.3">
      <c r="A473">
        <v>470</v>
      </c>
      <c r="B473">
        <f t="shared" si="13"/>
        <v>10700</v>
      </c>
      <c r="C473">
        <v>6.6300270689797998</v>
      </c>
    </row>
    <row r="474" spans="1:3" x14ac:dyDescent="0.3">
      <c r="A474">
        <v>471</v>
      </c>
      <c r="B474">
        <f t="shared" si="13"/>
        <v>10800</v>
      </c>
      <c r="C474">
        <v>6.7154517420629398</v>
      </c>
    </row>
    <row r="475" spans="1:3" x14ac:dyDescent="0.3">
      <c r="A475">
        <v>472</v>
      </c>
      <c r="B475">
        <f t="shared" si="13"/>
        <v>10900</v>
      </c>
      <c r="C475">
        <v>6.6395155155508698</v>
      </c>
    </row>
    <row r="476" spans="1:3" x14ac:dyDescent="0.3">
      <c r="A476">
        <v>473</v>
      </c>
      <c r="B476">
        <f t="shared" si="13"/>
        <v>11000</v>
      </c>
      <c r="C476">
        <v>6.5843022159308804</v>
      </c>
    </row>
    <row r="477" spans="1:3" x14ac:dyDescent="0.3">
      <c r="A477">
        <v>474</v>
      </c>
      <c r="B477">
        <f t="shared" si="13"/>
        <v>11100</v>
      </c>
      <c r="C477">
        <v>6.5959096427969497</v>
      </c>
    </row>
    <row r="478" spans="1:3" x14ac:dyDescent="0.3">
      <c r="A478">
        <v>475</v>
      </c>
      <c r="B478">
        <f t="shared" si="13"/>
        <v>11200</v>
      </c>
      <c r="C478">
        <v>6.6100546147964501</v>
      </c>
    </row>
    <row r="479" spans="1:3" x14ac:dyDescent="0.3">
      <c r="A479">
        <v>476</v>
      </c>
      <c r="B479">
        <f t="shared" si="13"/>
        <v>11300</v>
      </c>
      <c r="C479">
        <v>6.5904819161634798</v>
      </c>
    </row>
    <row r="480" spans="1:3" x14ac:dyDescent="0.3">
      <c r="A480">
        <v>477</v>
      </c>
      <c r="B480">
        <f t="shared" si="13"/>
        <v>11400</v>
      </c>
      <c r="C480">
        <v>6.5891937262179896</v>
      </c>
    </row>
    <row r="481" spans="1:3" x14ac:dyDescent="0.3">
      <c r="A481">
        <v>478</v>
      </c>
      <c r="B481">
        <f t="shared" si="13"/>
        <v>11500</v>
      </c>
      <c r="C481">
        <v>6.53745393862798</v>
      </c>
    </row>
    <row r="482" spans="1:3" x14ac:dyDescent="0.3">
      <c r="A482">
        <v>479</v>
      </c>
      <c r="B482">
        <f t="shared" si="13"/>
        <v>11600</v>
      </c>
      <c r="C482">
        <v>6.5786859688168704</v>
      </c>
    </row>
    <row r="483" spans="1:3" x14ac:dyDescent="0.3">
      <c r="A483">
        <v>480</v>
      </c>
      <c r="B483">
        <f t="shared" si="13"/>
        <v>11700</v>
      </c>
      <c r="C483">
        <v>6.5715301081292896</v>
      </c>
    </row>
    <row r="484" spans="1:3" x14ac:dyDescent="0.3">
      <c r="A484">
        <v>481</v>
      </c>
      <c r="B484">
        <f t="shared" si="13"/>
        <v>11800</v>
      </c>
      <c r="C484">
        <v>6.6007335233000903</v>
      </c>
    </row>
    <row r="485" spans="1:3" x14ac:dyDescent="0.3">
      <c r="A485">
        <v>482</v>
      </c>
      <c r="B485">
        <f t="shared" si="13"/>
        <v>11900</v>
      </c>
      <c r="C485">
        <v>6.5779496128423203</v>
      </c>
    </row>
    <row r="486" spans="1:3" x14ac:dyDescent="0.3">
      <c r="A486">
        <v>483</v>
      </c>
      <c r="B486">
        <f t="shared" si="13"/>
        <v>12000</v>
      </c>
      <c r="C486">
        <v>6.5870371445904397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6.7539434325179499</v>
      </c>
    </row>
    <row r="489" spans="1:3" x14ac:dyDescent="0.3">
      <c r="A489">
        <v>486</v>
      </c>
      <c r="B489">
        <f t="shared" si="13"/>
        <v>200</v>
      </c>
      <c r="C489">
        <v>6.9417601839608896</v>
      </c>
    </row>
    <row r="490" spans="1:3" x14ac:dyDescent="0.3">
      <c r="A490">
        <v>487</v>
      </c>
      <c r="B490">
        <f t="shared" si="13"/>
        <v>300</v>
      </c>
      <c r="C490">
        <v>7.0773643608477199</v>
      </c>
    </row>
    <row r="491" spans="1:3" x14ac:dyDescent="0.3">
      <c r="A491">
        <v>488</v>
      </c>
      <c r="B491">
        <f t="shared" si="13"/>
        <v>400</v>
      </c>
      <c r="C491">
        <v>7.2634678738334202</v>
      </c>
    </row>
    <row r="492" spans="1:3" x14ac:dyDescent="0.3">
      <c r="A492">
        <v>489</v>
      </c>
      <c r="B492">
        <f t="shared" si="13"/>
        <v>500</v>
      </c>
      <c r="C492">
        <v>7.1744316177936396</v>
      </c>
    </row>
    <row r="493" spans="1:3" x14ac:dyDescent="0.3">
      <c r="A493">
        <v>490</v>
      </c>
      <c r="B493">
        <f t="shared" si="13"/>
        <v>600</v>
      </c>
      <c r="C493">
        <v>7.1519066509511404</v>
      </c>
    </row>
    <row r="494" spans="1:3" x14ac:dyDescent="0.3">
      <c r="A494">
        <v>491</v>
      </c>
      <c r="B494">
        <f t="shared" si="13"/>
        <v>700</v>
      </c>
      <c r="C494">
        <v>7.0790429333167202</v>
      </c>
    </row>
    <row r="495" spans="1:3" x14ac:dyDescent="0.3">
      <c r="A495">
        <v>492</v>
      </c>
      <c r="B495">
        <f t="shared" si="13"/>
        <v>800</v>
      </c>
      <c r="C495">
        <v>6.9150388441232504</v>
      </c>
    </row>
    <row r="496" spans="1:3" x14ac:dyDescent="0.3">
      <c r="A496">
        <v>493</v>
      </c>
      <c r="B496">
        <f t="shared" si="13"/>
        <v>900</v>
      </c>
      <c r="C496">
        <v>7.1890202103104697</v>
      </c>
    </row>
    <row r="497" spans="1:3" x14ac:dyDescent="0.3">
      <c r="A497">
        <v>494</v>
      </c>
      <c r="B497">
        <f t="shared" si="13"/>
        <v>1000</v>
      </c>
      <c r="C497">
        <v>7.2007941429696301</v>
      </c>
    </row>
    <row r="498" spans="1:3" x14ac:dyDescent="0.3">
      <c r="A498">
        <v>495</v>
      </c>
      <c r="B498">
        <f t="shared" si="13"/>
        <v>1100</v>
      </c>
      <c r="C498">
        <v>7.2161237337503898</v>
      </c>
    </row>
    <row r="499" spans="1:3" x14ac:dyDescent="0.3">
      <c r="A499">
        <v>496</v>
      </c>
      <c r="B499">
        <f t="shared" si="13"/>
        <v>1200</v>
      </c>
      <c r="C499">
        <v>7.1899371941485199</v>
      </c>
    </row>
    <row r="500" spans="1:3" x14ac:dyDescent="0.3">
      <c r="A500">
        <v>497</v>
      </c>
      <c r="B500">
        <f t="shared" si="13"/>
        <v>1300</v>
      </c>
      <c r="C500">
        <v>7.0241668555667802</v>
      </c>
    </row>
    <row r="501" spans="1:3" x14ac:dyDescent="0.3">
      <c r="A501">
        <v>498</v>
      </c>
      <c r="B501">
        <f t="shared" si="13"/>
        <v>1400</v>
      </c>
      <c r="C501">
        <v>7.1022642268911103</v>
      </c>
    </row>
    <row r="502" spans="1:3" x14ac:dyDescent="0.3">
      <c r="A502">
        <v>499</v>
      </c>
      <c r="B502">
        <f t="shared" si="13"/>
        <v>1500</v>
      </c>
      <c r="C502">
        <v>7.1105296803048601</v>
      </c>
    </row>
    <row r="503" spans="1:3" x14ac:dyDescent="0.3">
      <c r="A503">
        <v>500</v>
      </c>
      <c r="B503">
        <f t="shared" si="13"/>
        <v>1600</v>
      </c>
      <c r="C503">
        <v>7.2703973061090901</v>
      </c>
    </row>
    <row r="504" spans="1:3" x14ac:dyDescent="0.3">
      <c r="A504">
        <v>501</v>
      </c>
      <c r="B504">
        <f t="shared" si="13"/>
        <v>1700</v>
      </c>
      <c r="C504">
        <v>7.2856865994784998</v>
      </c>
    </row>
    <row r="505" spans="1:3" x14ac:dyDescent="0.3">
      <c r="A505">
        <v>502</v>
      </c>
      <c r="B505">
        <f t="shared" si="13"/>
        <v>1800</v>
      </c>
      <c r="C505">
        <v>7.1773430451971398</v>
      </c>
    </row>
    <row r="506" spans="1:3" x14ac:dyDescent="0.3">
      <c r="A506">
        <v>503</v>
      </c>
      <c r="B506">
        <f t="shared" si="13"/>
        <v>1900</v>
      </c>
      <c r="C506">
        <v>7.2616908833690701</v>
      </c>
    </row>
    <row r="507" spans="1:3" x14ac:dyDescent="0.3">
      <c r="A507">
        <v>504</v>
      </c>
      <c r="B507">
        <f t="shared" si="13"/>
        <v>2000</v>
      </c>
      <c r="C507">
        <v>7.2821602029358203</v>
      </c>
    </row>
    <row r="508" spans="1:3" x14ac:dyDescent="0.3">
      <c r="A508">
        <v>505</v>
      </c>
      <c r="B508">
        <f t="shared" si="13"/>
        <v>2100</v>
      </c>
      <c r="C508">
        <v>7.2832009179741704</v>
      </c>
    </row>
    <row r="509" spans="1:3" x14ac:dyDescent="0.3">
      <c r="A509">
        <v>506</v>
      </c>
      <c r="B509">
        <f t="shared" si="13"/>
        <v>2200</v>
      </c>
      <c r="C509">
        <v>7.27477333649969</v>
      </c>
    </row>
    <row r="510" spans="1:3" x14ac:dyDescent="0.3">
      <c r="A510">
        <v>507</v>
      </c>
      <c r="B510">
        <f t="shared" si="13"/>
        <v>2300</v>
      </c>
      <c r="C510">
        <v>7.2791418379950601</v>
      </c>
    </row>
    <row r="511" spans="1:3" x14ac:dyDescent="0.3">
      <c r="A511">
        <v>508</v>
      </c>
      <c r="B511">
        <f t="shared" si="13"/>
        <v>2400</v>
      </c>
      <c r="C511">
        <v>7.3080386581320802</v>
      </c>
    </row>
    <row r="512" spans="1:3" x14ac:dyDescent="0.3">
      <c r="A512">
        <v>509</v>
      </c>
      <c r="B512">
        <f t="shared" si="13"/>
        <v>2500</v>
      </c>
      <c r="C512">
        <v>7.3020676800221</v>
      </c>
    </row>
    <row r="513" spans="1:3" x14ac:dyDescent="0.3">
      <c r="A513">
        <v>510</v>
      </c>
      <c r="B513">
        <f t="shared" si="13"/>
        <v>2600</v>
      </c>
      <c r="C513">
        <v>7.3275012326812297</v>
      </c>
    </row>
    <row r="514" spans="1:3" x14ac:dyDescent="0.3">
      <c r="A514">
        <v>511</v>
      </c>
      <c r="B514">
        <f t="shared" si="13"/>
        <v>2700</v>
      </c>
      <c r="C514">
        <v>7.4102139017660402</v>
      </c>
    </row>
    <row r="515" spans="1:3" x14ac:dyDescent="0.3">
      <c r="A515">
        <v>512</v>
      </c>
      <c r="B515">
        <f t="shared" si="13"/>
        <v>2800</v>
      </c>
      <c r="C515">
        <v>7.3339806627388899</v>
      </c>
    </row>
    <row r="516" spans="1:3" x14ac:dyDescent="0.3">
      <c r="A516">
        <v>513</v>
      </c>
      <c r="B516">
        <f t="shared" si="13"/>
        <v>2900</v>
      </c>
      <c r="C516">
        <v>7.28394449033327</v>
      </c>
    </row>
    <row r="517" spans="1:3" x14ac:dyDescent="0.3">
      <c r="A517">
        <v>514</v>
      </c>
      <c r="B517">
        <f t="shared" ref="B517:B580" si="14">MOD(A517,121)*100</f>
        <v>3000</v>
      </c>
      <c r="C517">
        <v>7.2598606364360103</v>
      </c>
    </row>
    <row r="518" spans="1:3" x14ac:dyDescent="0.3">
      <c r="A518">
        <v>515</v>
      </c>
      <c r="B518">
        <f t="shared" si="14"/>
        <v>3100</v>
      </c>
      <c r="C518">
        <v>7.3103342634239397</v>
      </c>
    </row>
    <row r="519" spans="1:3" x14ac:dyDescent="0.3">
      <c r="A519">
        <v>516</v>
      </c>
      <c r="B519">
        <f t="shared" si="14"/>
        <v>3200</v>
      </c>
      <c r="C519">
        <v>7.3520186839125898</v>
      </c>
    </row>
    <row r="520" spans="1:3" x14ac:dyDescent="0.3">
      <c r="A520">
        <v>517</v>
      </c>
      <c r="B520">
        <f t="shared" si="14"/>
        <v>3300</v>
      </c>
      <c r="C520">
        <v>7.4073979195655104</v>
      </c>
    </row>
    <row r="521" spans="1:3" x14ac:dyDescent="0.3">
      <c r="A521">
        <v>518</v>
      </c>
      <c r="B521">
        <f t="shared" si="14"/>
        <v>3400</v>
      </c>
      <c r="C521">
        <v>7.4604481077360996</v>
      </c>
    </row>
    <row r="522" spans="1:3" x14ac:dyDescent="0.3">
      <c r="A522">
        <v>519</v>
      </c>
      <c r="B522">
        <f t="shared" si="14"/>
        <v>3500</v>
      </c>
      <c r="C522">
        <v>7.4772352769550503</v>
      </c>
    </row>
    <row r="523" spans="1:3" x14ac:dyDescent="0.3">
      <c r="A523">
        <v>520</v>
      </c>
      <c r="B523">
        <f t="shared" si="14"/>
        <v>3600</v>
      </c>
      <c r="C523">
        <v>7.4422882817921199</v>
      </c>
    </row>
    <row r="524" spans="1:3" x14ac:dyDescent="0.3">
      <c r="A524">
        <v>521</v>
      </c>
      <c r="B524">
        <f t="shared" si="14"/>
        <v>3700</v>
      </c>
      <c r="C524">
        <v>7.3515839675320098</v>
      </c>
    </row>
    <row r="525" spans="1:3" x14ac:dyDescent="0.3">
      <c r="A525">
        <v>522</v>
      </c>
      <c r="B525">
        <f t="shared" si="14"/>
        <v>3800</v>
      </c>
      <c r="C525">
        <v>7.2871876105450601</v>
      </c>
    </row>
    <row r="526" spans="1:3" x14ac:dyDescent="0.3">
      <c r="A526">
        <v>523</v>
      </c>
      <c r="B526">
        <f t="shared" si="14"/>
        <v>3900</v>
      </c>
      <c r="C526">
        <v>7.3755116016910902</v>
      </c>
    </row>
    <row r="527" spans="1:3" x14ac:dyDescent="0.3">
      <c r="A527">
        <v>524</v>
      </c>
      <c r="B527">
        <f t="shared" si="14"/>
        <v>4000</v>
      </c>
      <c r="C527">
        <v>7.3846203875513297</v>
      </c>
    </row>
    <row r="528" spans="1:3" x14ac:dyDescent="0.3">
      <c r="A528">
        <v>525</v>
      </c>
      <c r="B528">
        <f t="shared" si="14"/>
        <v>4100</v>
      </c>
      <c r="C528">
        <v>7.4145656093566599</v>
      </c>
    </row>
    <row r="529" spans="1:3" x14ac:dyDescent="0.3">
      <c r="A529">
        <v>526</v>
      </c>
      <c r="B529">
        <f t="shared" si="14"/>
        <v>4200</v>
      </c>
      <c r="C529">
        <v>7.4029268435995697</v>
      </c>
    </row>
    <row r="530" spans="1:3" x14ac:dyDescent="0.3">
      <c r="A530">
        <v>527</v>
      </c>
      <c r="B530">
        <f t="shared" si="14"/>
        <v>4300</v>
      </c>
      <c r="C530">
        <v>7.3815306126202298</v>
      </c>
    </row>
    <row r="531" spans="1:3" x14ac:dyDescent="0.3">
      <c r="A531">
        <v>528</v>
      </c>
      <c r="B531">
        <f t="shared" si="14"/>
        <v>4400</v>
      </c>
      <c r="C531">
        <v>7.4001965638808302</v>
      </c>
    </row>
    <row r="532" spans="1:3" x14ac:dyDescent="0.3">
      <c r="A532">
        <v>529</v>
      </c>
      <c r="B532">
        <f t="shared" si="14"/>
        <v>4500</v>
      </c>
      <c r="C532">
        <v>7.48903570149891</v>
      </c>
    </row>
    <row r="533" spans="1:3" x14ac:dyDescent="0.3">
      <c r="A533">
        <v>530</v>
      </c>
      <c r="B533">
        <f t="shared" si="14"/>
        <v>4600</v>
      </c>
      <c r="C533">
        <v>7.4396067659266603</v>
      </c>
    </row>
    <row r="534" spans="1:3" x14ac:dyDescent="0.3">
      <c r="A534">
        <v>531</v>
      </c>
      <c r="B534">
        <f t="shared" si="14"/>
        <v>4700</v>
      </c>
      <c r="C534">
        <v>7.3037607055285001</v>
      </c>
    </row>
    <row r="535" spans="1:3" x14ac:dyDescent="0.3">
      <c r="A535">
        <v>532</v>
      </c>
      <c r="B535">
        <f t="shared" si="14"/>
        <v>4800</v>
      </c>
      <c r="C535">
        <v>7.2800880716301997</v>
      </c>
    </row>
    <row r="536" spans="1:3" x14ac:dyDescent="0.3">
      <c r="A536">
        <v>533</v>
      </c>
      <c r="B536">
        <f t="shared" si="14"/>
        <v>4900</v>
      </c>
      <c r="C536">
        <v>7.27847136609555</v>
      </c>
    </row>
    <row r="537" spans="1:3" x14ac:dyDescent="0.3">
      <c r="A537">
        <v>534</v>
      </c>
      <c r="B537">
        <f t="shared" si="14"/>
        <v>5000</v>
      </c>
      <c r="C537">
        <v>7.2160823371520397</v>
      </c>
    </row>
    <row r="538" spans="1:3" x14ac:dyDescent="0.3">
      <c r="A538">
        <v>535</v>
      </c>
      <c r="B538">
        <f t="shared" si="14"/>
        <v>5100</v>
      </c>
      <c r="C538">
        <v>7.27731016134741</v>
      </c>
    </row>
    <row r="539" spans="1:3" x14ac:dyDescent="0.3">
      <c r="A539">
        <v>536</v>
      </c>
      <c r="B539">
        <f t="shared" si="14"/>
        <v>5200</v>
      </c>
      <c r="C539">
        <v>7.3710753696233997</v>
      </c>
    </row>
    <row r="540" spans="1:3" x14ac:dyDescent="0.3">
      <c r="A540">
        <v>537</v>
      </c>
      <c r="B540">
        <f t="shared" si="14"/>
        <v>5300</v>
      </c>
      <c r="C540">
        <v>7.3021055421187597</v>
      </c>
    </row>
    <row r="541" spans="1:3" x14ac:dyDescent="0.3">
      <c r="A541">
        <v>538</v>
      </c>
      <c r="B541">
        <f t="shared" si="14"/>
        <v>5400</v>
      </c>
      <c r="C541">
        <v>7.2231586623953001</v>
      </c>
    </row>
    <row r="542" spans="1:3" x14ac:dyDescent="0.3">
      <c r="A542">
        <v>539</v>
      </c>
      <c r="B542">
        <f t="shared" si="14"/>
        <v>5500</v>
      </c>
      <c r="C542">
        <v>7.2875871965240702</v>
      </c>
    </row>
    <row r="543" spans="1:3" x14ac:dyDescent="0.3">
      <c r="A543">
        <v>540</v>
      </c>
      <c r="B543">
        <f t="shared" si="14"/>
        <v>5600</v>
      </c>
      <c r="C543">
        <v>7.3372962166297198</v>
      </c>
    </row>
    <row r="544" spans="1:3" x14ac:dyDescent="0.3">
      <c r="A544">
        <v>541</v>
      </c>
      <c r="B544">
        <f t="shared" si="14"/>
        <v>5700</v>
      </c>
      <c r="C544">
        <v>7.3243950498390999</v>
      </c>
    </row>
    <row r="545" spans="1:3" x14ac:dyDescent="0.3">
      <c r="A545">
        <v>542</v>
      </c>
      <c r="B545">
        <f t="shared" si="14"/>
        <v>5800</v>
      </c>
      <c r="C545">
        <v>7.1911299961398401</v>
      </c>
    </row>
    <row r="546" spans="1:3" x14ac:dyDescent="0.3">
      <c r="A546">
        <v>543</v>
      </c>
      <c r="B546">
        <f t="shared" si="14"/>
        <v>5900</v>
      </c>
      <c r="C546">
        <v>7.2077920649855098</v>
      </c>
    </row>
    <row r="547" spans="1:3" x14ac:dyDescent="0.3">
      <c r="A547">
        <v>544</v>
      </c>
      <c r="B547">
        <f t="shared" si="14"/>
        <v>6000</v>
      </c>
      <c r="C547">
        <v>7.2747239118117299</v>
      </c>
    </row>
    <row r="548" spans="1:3" x14ac:dyDescent="0.3">
      <c r="A548">
        <v>545</v>
      </c>
      <c r="B548">
        <f t="shared" si="14"/>
        <v>6100</v>
      </c>
      <c r="C548">
        <v>7.2807401976989903</v>
      </c>
    </row>
    <row r="549" spans="1:3" x14ac:dyDescent="0.3">
      <c r="A549">
        <v>546</v>
      </c>
      <c r="B549">
        <f t="shared" si="14"/>
        <v>6200</v>
      </c>
      <c r="C549">
        <v>7.2541058440483299</v>
      </c>
    </row>
    <row r="550" spans="1:3" x14ac:dyDescent="0.3">
      <c r="A550">
        <v>547</v>
      </c>
      <c r="B550">
        <f t="shared" si="14"/>
        <v>6300</v>
      </c>
      <c r="C550">
        <v>7.2705810021366499</v>
      </c>
    </row>
    <row r="551" spans="1:3" x14ac:dyDescent="0.3">
      <c r="A551">
        <v>548</v>
      </c>
      <c r="B551">
        <f t="shared" si="14"/>
        <v>6400</v>
      </c>
      <c r="C551">
        <v>7.2855715969839201</v>
      </c>
    </row>
    <row r="552" spans="1:3" x14ac:dyDescent="0.3">
      <c r="A552">
        <v>549</v>
      </c>
      <c r="B552">
        <f t="shared" si="14"/>
        <v>6500</v>
      </c>
      <c r="C552">
        <v>7.2932768272081603</v>
      </c>
    </row>
    <row r="553" spans="1:3" x14ac:dyDescent="0.3">
      <c r="A553">
        <v>550</v>
      </c>
      <c r="B553">
        <f t="shared" si="14"/>
        <v>6600</v>
      </c>
      <c r="C553">
        <v>7.3083626669506403</v>
      </c>
    </row>
    <row r="554" spans="1:3" x14ac:dyDescent="0.3">
      <c r="A554">
        <v>551</v>
      </c>
      <c r="B554">
        <f t="shared" si="14"/>
        <v>6700</v>
      </c>
      <c r="C554">
        <v>7.3167934936602599</v>
      </c>
    </row>
    <row r="555" spans="1:3" x14ac:dyDescent="0.3">
      <c r="A555">
        <v>552</v>
      </c>
      <c r="B555">
        <f t="shared" si="14"/>
        <v>6800</v>
      </c>
      <c r="C555">
        <v>7.3224144251300904</v>
      </c>
    </row>
    <row r="556" spans="1:3" x14ac:dyDescent="0.3">
      <c r="A556">
        <v>553</v>
      </c>
      <c r="B556">
        <f t="shared" si="14"/>
        <v>6900</v>
      </c>
      <c r="C556">
        <v>7.2968800400375899</v>
      </c>
    </row>
    <row r="557" spans="1:3" x14ac:dyDescent="0.3">
      <c r="A557">
        <v>554</v>
      </c>
      <c r="B557">
        <f t="shared" si="14"/>
        <v>7000</v>
      </c>
      <c r="C557">
        <v>7.3056347354203597</v>
      </c>
    </row>
    <row r="558" spans="1:3" x14ac:dyDescent="0.3">
      <c r="A558">
        <v>555</v>
      </c>
      <c r="B558">
        <f t="shared" si="14"/>
        <v>7100</v>
      </c>
      <c r="C558">
        <v>7.2996969059822101</v>
      </c>
    </row>
    <row r="559" spans="1:3" x14ac:dyDescent="0.3">
      <c r="A559">
        <v>556</v>
      </c>
      <c r="B559">
        <f t="shared" si="14"/>
        <v>7200</v>
      </c>
      <c r="C559">
        <v>7.2366102591083896</v>
      </c>
    </row>
    <row r="560" spans="1:3" x14ac:dyDescent="0.3">
      <c r="A560">
        <v>557</v>
      </c>
      <c r="B560">
        <f t="shared" si="14"/>
        <v>7300</v>
      </c>
      <c r="C560">
        <v>7.1788840128603697</v>
      </c>
    </row>
    <row r="561" spans="1:3" x14ac:dyDescent="0.3">
      <c r="A561">
        <v>558</v>
      </c>
      <c r="B561">
        <f t="shared" si="14"/>
        <v>7400</v>
      </c>
      <c r="C561">
        <v>7.2846908738776301</v>
      </c>
    </row>
    <row r="562" spans="1:3" x14ac:dyDescent="0.3">
      <c r="A562">
        <v>559</v>
      </c>
      <c r="B562">
        <f t="shared" si="14"/>
        <v>7500</v>
      </c>
      <c r="C562">
        <v>7.2418783105463502</v>
      </c>
    </row>
    <row r="563" spans="1:3" x14ac:dyDescent="0.3">
      <c r="A563">
        <v>560</v>
      </c>
      <c r="B563">
        <f t="shared" si="14"/>
        <v>7600</v>
      </c>
      <c r="C563">
        <v>7.1557294482517797</v>
      </c>
    </row>
    <row r="564" spans="1:3" x14ac:dyDescent="0.3">
      <c r="A564">
        <v>561</v>
      </c>
      <c r="B564">
        <f t="shared" si="14"/>
        <v>7700</v>
      </c>
      <c r="C564">
        <v>7.2314246337902004</v>
      </c>
    </row>
    <row r="565" spans="1:3" x14ac:dyDescent="0.3">
      <c r="A565">
        <v>562</v>
      </c>
      <c r="B565">
        <f t="shared" si="14"/>
        <v>7800</v>
      </c>
      <c r="C565">
        <v>7.2662681444550898</v>
      </c>
    </row>
    <row r="566" spans="1:3" x14ac:dyDescent="0.3">
      <c r="A566">
        <v>563</v>
      </c>
      <c r="B566">
        <f t="shared" si="14"/>
        <v>7900</v>
      </c>
      <c r="C566">
        <v>7.2788132430588499</v>
      </c>
    </row>
    <row r="567" spans="1:3" x14ac:dyDescent="0.3">
      <c r="A567">
        <v>564</v>
      </c>
      <c r="B567">
        <f t="shared" si="14"/>
        <v>8000</v>
      </c>
      <c r="C567">
        <v>7.25955568477612</v>
      </c>
    </row>
    <row r="568" spans="1:3" x14ac:dyDescent="0.3">
      <c r="A568">
        <v>565</v>
      </c>
      <c r="B568">
        <f t="shared" si="14"/>
        <v>8100</v>
      </c>
      <c r="C568">
        <v>7.22538157782376</v>
      </c>
    </row>
    <row r="569" spans="1:3" x14ac:dyDescent="0.3">
      <c r="A569">
        <v>566</v>
      </c>
      <c r="B569">
        <f t="shared" si="14"/>
        <v>8200</v>
      </c>
      <c r="C569">
        <v>7.2095781869497699</v>
      </c>
    </row>
    <row r="570" spans="1:3" x14ac:dyDescent="0.3">
      <c r="A570">
        <v>567</v>
      </c>
      <c r="B570">
        <f t="shared" si="14"/>
        <v>8300</v>
      </c>
      <c r="C570">
        <v>7.2348765272284004</v>
      </c>
    </row>
    <row r="571" spans="1:3" x14ac:dyDescent="0.3">
      <c r="A571">
        <v>568</v>
      </c>
      <c r="B571">
        <f t="shared" si="14"/>
        <v>8400</v>
      </c>
      <c r="C571">
        <v>7.2770165898291896</v>
      </c>
    </row>
    <row r="572" spans="1:3" x14ac:dyDescent="0.3">
      <c r="A572">
        <v>569</v>
      </c>
      <c r="B572">
        <f t="shared" si="14"/>
        <v>8500</v>
      </c>
      <c r="C572">
        <v>7.2962327789429597</v>
      </c>
    </row>
    <row r="573" spans="1:3" x14ac:dyDescent="0.3">
      <c r="A573">
        <v>570</v>
      </c>
      <c r="B573">
        <f t="shared" si="14"/>
        <v>8600</v>
      </c>
      <c r="C573">
        <v>7.2865808292156196</v>
      </c>
    </row>
    <row r="574" spans="1:3" x14ac:dyDescent="0.3">
      <c r="A574">
        <v>571</v>
      </c>
      <c r="B574">
        <f t="shared" si="14"/>
        <v>8700</v>
      </c>
      <c r="C574">
        <v>7.2775866829374696</v>
      </c>
    </row>
    <row r="575" spans="1:3" x14ac:dyDescent="0.3">
      <c r="A575">
        <v>572</v>
      </c>
      <c r="B575">
        <f t="shared" si="14"/>
        <v>8800</v>
      </c>
      <c r="C575">
        <v>7.1742705095090704</v>
      </c>
    </row>
    <row r="576" spans="1:3" x14ac:dyDescent="0.3">
      <c r="A576">
        <v>573</v>
      </c>
      <c r="B576">
        <f t="shared" si="14"/>
        <v>8900</v>
      </c>
      <c r="C576">
        <v>7.1085317342428196</v>
      </c>
    </row>
    <row r="577" spans="1:3" x14ac:dyDescent="0.3">
      <c r="A577">
        <v>574</v>
      </c>
      <c r="B577">
        <f t="shared" si="14"/>
        <v>9000</v>
      </c>
      <c r="C577">
        <v>7.1005393171698596</v>
      </c>
    </row>
    <row r="578" spans="1:3" x14ac:dyDescent="0.3">
      <c r="A578">
        <v>575</v>
      </c>
      <c r="B578">
        <f t="shared" si="14"/>
        <v>9100</v>
      </c>
      <c r="C578">
        <v>7.1358336620537299</v>
      </c>
    </row>
    <row r="579" spans="1:3" x14ac:dyDescent="0.3">
      <c r="A579">
        <v>576</v>
      </c>
      <c r="B579">
        <f t="shared" si="14"/>
        <v>9200</v>
      </c>
      <c r="C579">
        <v>7.1443455962722799</v>
      </c>
    </row>
    <row r="580" spans="1:3" x14ac:dyDescent="0.3">
      <c r="A580">
        <v>577</v>
      </c>
      <c r="B580">
        <f t="shared" si="14"/>
        <v>9300</v>
      </c>
      <c r="C580">
        <v>7.0956821733161899</v>
      </c>
    </row>
    <row r="581" spans="1:3" x14ac:dyDescent="0.3">
      <c r="A581">
        <v>578</v>
      </c>
      <c r="B581">
        <f t="shared" ref="B581:B644" si="15">MOD(A581,121)*100</f>
        <v>9400</v>
      </c>
      <c r="C581">
        <v>7.0395493675849696</v>
      </c>
    </row>
    <row r="582" spans="1:3" x14ac:dyDescent="0.3">
      <c r="A582">
        <v>579</v>
      </c>
      <c r="B582">
        <f t="shared" si="15"/>
        <v>9500</v>
      </c>
      <c r="C582">
        <v>6.9958137980949404</v>
      </c>
    </row>
    <row r="583" spans="1:3" x14ac:dyDescent="0.3">
      <c r="A583">
        <v>580</v>
      </c>
      <c r="B583">
        <f t="shared" si="15"/>
        <v>9600</v>
      </c>
      <c r="C583">
        <v>6.8883912514063201</v>
      </c>
    </row>
    <row r="584" spans="1:3" x14ac:dyDescent="0.3">
      <c r="A584">
        <v>581</v>
      </c>
      <c r="B584">
        <f t="shared" si="15"/>
        <v>9700</v>
      </c>
      <c r="C584">
        <v>7.0152115547809402</v>
      </c>
    </row>
    <row r="585" spans="1:3" x14ac:dyDescent="0.3">
      <c r="A585">
        <v>582</v>
      </c>
      <c r="B585">
        <f t="shared" si="15"/>
        <v>9800</v>
      </c>
      <c r="C585">
        <v>7.0196106504241902</v>
      </c>
    </row>
    <row r="586" spans="1:3" x14ac:dyDescent="0.3">
      <c r="A586">
        <v>583</v>
      </c>
      <c r="B586">
        <f t="shared" si="15"/>
        <v>9900</v>
      </c>
      <c r="C586">
        <v>7.0173268961523503</v>
      </c>
    </row>
    <row r="587" spans="1:3" x14ac:dyDescent="0.3">
      <c r="A587">
        <v>584</v>
      </c>
      <c r="B587">
        <f t="shared" si="15"/>
        <v>10000</v>
      </c>
      <c r="C587">
        <v>7.0632786309090001</v>
      </c>
    </row>
    <row r="588" spans="1:3" x14ac:dyDescent="0.3">
      <c r="A588">
        <v>585</v>
      </c>
      <c r="B588">
        <f t="shared" si="15"/>
        <v>10100</v>
      </c>
      <c r="C588">
        <v>7.0702061120364101</v>
      </c>
    </row>
    <row r="589" spans="1:3" x14ac:dyDescent="0.3">
      <c r="A589">
        <v>586</v>
      </c>
      <c r="B589">
        <f t="shared" si="15"/>
        <v>10200</v>
      </c>
      <c r="C589">
        <v>7.0144458900895703</v>
      </c>
    </row>
    <row r="590" spans="1:3" x14ac:dyDescent="0.3">
      <c r="A590">
        <v>587</v>
      </c>
      <c r="B590">
        <f t="shared" si="15"/>
        <v>10300</v>
      </c>
      <c r="C590">
        <v>7.00449608677852</v>
      </c>
    </row>
    <row r="591" spans="1:3" x14ac:dyDescent="0.3">
      <c r="A591">
        <v>588</v>
      </c>
      <c r="B591">
        <f t="shared" si="15"/>
        <v>10400</v>
      </c>
      <c r="C591">
        <v>6.99197576206537</v>
      </c>
    </row>
    <row r="592" spans="1:3" x14ac:dyDescent="0.3">
      <c r="A592">
        <v>589</v>
      </c>
      <c r="B592">
        <f t="shared" si="15"/>
        <v>10500</v>
      </c>
      <c r="C592">
        <v>7.0195147902478698</v>
      </c>
    </row>
    <row r="593" spans="1:3" x14ac:dyDescent="0.3">
      <c r="A593">
        <v>590</v>
      </c>
      <c r="B593">
        <f t="shared" si="15"/>
        <v>10600</v>
      </c>
      <c r="C593">
        <v>6.9943919843581499</v>
      </c>
    </row>
    <row r="594" spans="1:3" x14ac:dyDescent="0.3">
      <c r="A594">
        <v>591</v>
      </c>
      <c r="B594">
        <f t="shared" si="15"/>
        <v>10700</v>
      </c>
      <c r="C594">
        <v>7.0045732476118898</v>
      </c>
    </row>
    <row r="595" spans="1:3" x14ac:dyDescent="0.3">
      <c r="A595">
        <v>592</v>
      </c>
      <c r="B595">
        <f t="shared" si="15"/>
        <v>10800</v>
      </c>
      <c r="C595">
        <v>7.0128742760553804</v>
      </c>
    </row>
    <row r="596" spans="1:3" x14ac:dyDescent="0.3">
      <c r="A596">
        <v>593</v>
      </c>
      <c r="B596">
        <f t="shared" si="15"/>
        <v>10900</v>
      </c>
      <c r="C596">
        <v>6.9600967091369297</v>
      </c>
    </row>
    <row r="597" spans="1:3" x14ac:dyDescent="0.3">
      <c r="A597">
        <v>594</v>
      </c>
      <c r="B597">
        <f t="shared" si="15"/>
        <v>11000</v>
      </c>
      <c r="C597">
        <v>6.8775593147772804</v>
      </c>
    </row>
    <row r="598" spans="1:3" x14ac:dyDescent="0.3">
      <c r="A598">
        <v>595</v>
      </c>
      <c r="B598">
        <f t="shared" si="15"/>
        <v>11100</v>
      </c>
      <c r="C598">
        <v>6.8218037772770703</v>
      </c>
    </row>
    <row r="599" spans="1:3" x14ac:dyDescent="0.3">
      <c r="A599">
        <v>596</v>
      </c>
      <c r="B599">
        <f t="shared" si="15"/>
        <v>11200</v>
      </c>
      <c r="C599">
        <v>6.9382983031747703</v>
      </c>
    </row>
    <row r="600" spans="1:3" x14ac:dyDescent="0.3">
      <c r="A600">
        <v>597</v>
      </c>
      <c r="B600">
        <f t="shared" si="15"/>
        <v>11300</v>
      </c>
      <c r="C600">
        <v>7.0145927131767198</v>
      </c>
    </row>
    <row r="601" spans="1:3" x14ac:dyDescent="0.3">
      <c r="A601">
        <v>598</v>
      </c>
      <c r="B601">
        <f t="shared" si="15"/>
        <v>11400</v>
      </c>
      <c r="C601">
        <v>7.0000418873806201</v>
      </c>
    </row>
    <row r="602" spans="1:3" x14ac:dyDescent="0.3">
      <c r="A602">
        <v>599</v>
      </c>
      <c r="B602">
        <f t="shared" si="15"/>
        <v>11500</v>
      </c>
      <c r="C602">
        <v>6.9506058922952798</v>
      </c>
    </row>
    <row r="603" spans="1:3" x14ac:dyDescent="0.3">
      <c r="A603">
        <v>600</v>
      </c>
      <c r="B603">
        <f t="shared" si="15"/>
        <v>11600</v>
      </c>
      <c r="C603">
        <v>6.9094924047469597</v>
      </c>
    </row>
    <row r="604" spans="1:3" x14ac:dyDescent="0.3">
      <c r="A604">
        <v>601</v>
      </c>
      <c r="B604">
        <f t="shared" si="15"/>
        <v>11700</v>
      </c>
      <c r="C604">
        <v>6.9539145574166099</v>
      </c>
    </row>
    <row r="605" spans="1:3" x14ac:dyDescent="0.3">
      <c r="A605">
        <v>602</v>
      </c>
      <c r="B605">
        <f t="shared" si="15"/>
        <v>11800</v>
      </c>
      <c r="C605">
        <v>6.9275651545406403</v>
      </c>
    </row>
    <row r="606" spans="1:3" x14ac:dyDescent="0.3">
      <c r="A606">
        <v>603</v>
      </c>
      <c r="B606">
        <f t="shared" si="15"/>
        <v>11900</v>
      </c>
      <c r="C606">
        <v>6.8632278177793999</v>
      </c>
    </row>
    <row r="607" spans="1:3" x14ac:dyDescent="0.3">
      <c r="A607">
        <v>604</v>
      </c>
      <c r="B607">
        <f t="shared" si="15"/>
        <v>12000</v>
      </c>
      <c r="C607">
        <v>6.7968433227018403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7.0548436698750896</v>
      </c>
    </row>
    <row r="610" spans="1:3" x14ac:dyDescent="0.3">
      <c r="A610">
        <v>607</v>
      </c>
      <c r="B610">
        <f t="shared" si="15"/>
        <v>200</v>
      </c>
      <c r="C610">
        <v>6.9555786828853901</v>
      </c>
    </row>
    <row r="611" spans="1:3" x14ac:dyDescent="0.3">
      <c r="A611">
        <v>608</v>
      </c>
      <c r="B611">
        <f t="shared" si="15"/>
        <v>300</v>
      </c>
      <c r="C611">
        <v>7.1452465861310701</v>
      </c>
    </row>
    <row r="612" spans="1:3" x14ac:dyDescent="0.3">
      <c r="A612">
        <v>609</v>
      </c>
      <c r="B612">
        <f t="shared" si="15"/>
        <v>400</v>
      </c>
      <c r="C612">
        <v>6.9500862391013696</v>
      </c>
    </row>
    <row r="613" spans="1:3" x14ac:dyDescent="0.3">
      <c r="A613">
        <v>610</v>
      </c>
      <c r="B613">
        <f t="shared" si="15"/>
        <v>500</v>
      </c>
      <c r="C613">
        <v>7.05787069404282</v>
      </c>
    </row>
    <row r="614" spans="1:3" x14ac:dyDescent="0.3">
      <c r="A614">
        <v>611</v>
      </c>
      <c r="B614">
        <f t="shared" si="15"/>
        <v>600</v>
      </c>
      <c r="C614">
        <v>7.0937930631668999</v>
      </c>
    </row>
    <row r="615" spans="1:3" x14ac:dyDescent="0.3">
      <c r="A615">
        <v>612</v>
      </c>
      <c r="B615">
        <f t="shared" si="15"/>
        <v>700</v>
      </c>
      <c r="C615">
        <v>7.1057080533816102</v>
      </c>
    </row>
    <row r="616" spans="1:3" x14ac:dyDescent="0.3">
      <c r="A616">
        <v>613</v>
      </c>
      <c r="B616">
        <f t="shared" si="15"/>
        <v>800</v>
      </c>
      <c r="C616">
        <v>7.0667988868197602</v>
      </c>
    </row>
    <row r="617" spans="1:3" x14ac:dyDescent="0.3">
      <c r="A617">
        <v>614</v>
      </c>
      <c r="B617">
        <f t="shared" si="15"/>
        <v>900</v>
      </c>
      <c r="C617">
        <v>7.01627069477001</v>
      </c>
    </row>
    <row r="618" spans="1:3" x14ac:dyDescent="0.3">
      <c r="A618">
        <v>615</v>
      </c>
      <c r="B618">
        <f t="shared" si="15"/>
        <v>1000</v>
      </c>
      <c r="C618">
        <v>6.9800913692314399</v>
      </c>
    </row>
    <row r="619" spans="1:3" x14ac:dyDescent="0.3">
      <c r="A619">
        <v>616</v>
      </c>
      <c r="B619">
        <f t="shared" si="15"/>
        <v>1100</v>
      </c>
      <c r="C619">
        <v>6.9387345751003497</v>
      </c>
    </row>
    <row r="620" spans="1:3" x14ac:dyDescent="0.3">
      <c r="A620">
        <v>617</v>
      </c>
      <c r="B620">
        <f t="shared" si="15"/>
        <v>1200</v>
      </c>
      <c r="C620">
        <v>7.0378485247215998</v>
      </c>
    </row>
    <row r="621" spans="1:3" x14ac:dyDescent="0.3">
      <c r="A621">
        <v>618</v>
      </c>
      <c r="B621">
        <f t="shared" si="15"/>
        <v>1300</v>
      </c>
      <c r="C621">
        <v>7.18280300517781</v>
      </c>
    </row>
    <row r="622" spans="1:3" x14ac:dyDescent="0.3">
      <c r="A622">
        <v>619</v>
      </c>
      <c r="B622">
        <f t="shared" si="15"/>
        <v>1400</v>
      </c>
      <c r="C622">
        <v>7.0929741932082804</v>
      </c>
    </row>
    <row r="623" spans="1:3" x14ac:dyDescent="0.3">
      <c r="A623">
        <v>620</v>
      </c>
      <c r="B623">
        <f t="shared" si="15"/>
        <v>1500</v>
      </c>
      <c r="C623">
        <v>7.0415564567169504</v>
      </c>
    </row>
    <row r="624" spans="1:3" x14ac:dyDescent="0.3">
      <c r="A624">
        <v>621</v>
      </c>
      <c r="B624">
        <f t="shared" si="15"/>
        <v>1600</v>
      </c>
      <c r="C624">
        <v>7.1575379867669504</v>
      </c>
    </row>
    <row r="625" spans="1:3" x14ac:dyDescent="0.3">
      <c r="A625">
        <v>622</v>
      </c>
      <c r="B625">
        <f t="shared" si="15"/>
        <v>1700</v>
      </c>
      <c r="C625">
        <v>7.2011703903111499</v>
      </c>
    </row>
    <row r="626" spans="1:3" x14ac:dyDescent="0.3">
      <c r="A626">
        <v>623</v>
      </c>
      <c r="B626">
        <f t="shared" si="15"/>
        <v>1800</v>
      </c>
      <c r="C626">
        <v>7.2083683227102604</v>
      </c>
    </row>
    <row r="627" spans="1:3" x14ac:dyDescent="0.3">
      <c r="A627">
        <v>624</v>
      </c>
      <c r="B627">
        <f t="shared" si="15"/>
        <v>1900</v>
      </c>
      <c r="C627">
        <v>7.14678687614943</v>
      </c>
    </row>
    <row r="628" spans="1:3" x14ac:dyDescent="0.3">
      <c r="A628">
        <v>625</v>
      </c>
      <c r="B628">
        <f t="shared" si="15"/>
        <v>2000</v>
      </c>
      <c r="C628">
        <v>6.9866402834872199</v>
      </c>
    </row>
    <row r="629" spans="1:3" x14ac:dyDescent="0.3">
      <c r="A629">
        <v>626</v>
      </c>
      <c r="B629">
        <f t="shared" si="15"/>
        <v>2100</v>
      </c>
      <c r="C629">
        <v>6.9760672153907999</v>
      </c>
    </row>
    <row r="630" spans="1:3" x14ac:dyDescent="0.3">
      <c r="A630">
        <v>627</v>
      </c>
      <c r="B630">
        <f t="shared" si="15"/>
        <v>2200</v>
      </c>
      <c r="C630">
        <v>7.0972923012434599</v>
      </c>
    </row>
    <row r="631" spans="1:3" x14ac:dyDescent="0.3">
      <c r="A631">
        <v>628</v>
      </c>
      <c r="B631">
        <f t="shared" si="15"/>
        <v>2300</v>
      </c>
      <c r="C631">
        <v>7.1233460169667104</v>
      </c>
    </row>
    <row r="632" spans="1:3" x14ac:dyDescent="0.3">
      <c r="A632">
        <v>629</v>
      </c>
      <c r="B632">
        <f t="shared" si="15"/>
        <v>2400</v>
      </c>
      <c r="C632">
        <v>7.2300667994158996</v>
      </c>
    </row>
    <row r="633" spans="1:3" x14ac:dyDescent="0.3">
      <c r="A633">
        <v>630</v>
      </c>
      <c r="B633">
        <f t="shared" si="15"/>
        <v>2500</v>
      </c>
      <c r="C633">
        <v>7.2852974971390001</v>
      </c>
    </row>
    <row r="634" spans="1:3" x14ac:dyDescent="0.3">
      <c r="A634">
        <v>631</v>
      </c>
      <c r="B634">
        <f t="shared" si="15"/>
        <v>2600</v>
      </c>
      <c r="C634">
        <v>7.46129365725609</v>
      </c>
    </row>
    <row r="635" spans="1:3" x14ac:dyDescent="0.3">
      <c r="A635">
        <v>632</v>
      </c>
      <c r="B635">
        <f t="shared" si="15"/>
        <v>2700</v>
      </c>
      <c r="C635">
        <v>7.4659421089273996</v>
      </c>
    </row>
    <row r="636" spans="1:3" x14ac:dyDescent="0.3">
      <c r="A636">
        <v>633</v>
      </c>
      <c r="B636">
        <f t="shared" si="15"/>
        <v>2800</v>
      </c>
      <c r="C636">
        <v>7.3555289713496297</v>
      </c>
    </row>
    <row r="637" spans="1:3" x14ac:dyDescent="0.3">
      <c r="A637">
        <v>634</v>
      </c>
      <c r="B637">
        <f t="shared" si="15"/>
        <v>2900</v>
      </c>
      <c r="C637">
        <v>7.3993187778085998</v>
      </c>
    </row>
    <row r="638" spans="1:3" x14ac:dyDescent="0.3">
      <c r="A638">
        <v>635</v>
      </c>
      <c r="B638">
        <f t="shared" si="15"/>
        <v>3000</v>
      </c>
      <c r="C638">
        <v>7.4293969032960296</v>
      </c>
    </row>
    <row r="639" spans="1:3" x14ac:dyDescent="0.3">
      <c r="A639">
        <v>636</v>
      </c>
      <c r="B639">
        <f t="shared" si="15"/>
        <v>3100</v>
      </c>
      <c r="C639">
        <v>7.3989142567100297</v>
      </c>
    </row>
    <row r="640" spans="1:3" x14ac:dyDescent="0.3">
      <c r="A640">
        <v>637</v>
      </c>
      <c r="B640">
        <f t="shared" si="15"/>
        <v>3200</v>
      </c>
      <c r="C640">
        <v>7.4044563548126003</v>
      </c>
    </row>
    <row r="641" spans="1:3" x14ac:dyDescent="0.3">
      <c r="A641">
        <v>638</v>
      </c>
      <c r="B641">
        <f t="shared" si="15"/>
        <v>3300</v>
      </c>
      <c r="C641">
        <v>7.3620696364596796</v>
      </c>
    </row>
    <row r="642" spans="1:3" x14ac:dyDescent="0.3">
      <c r="A642">
        <v>639</v>
      </c>
      <c r="B642">
        <f t="shared" si="15"/>
        <v>3400</v>
      </c>
      <c r="C642">
        <v>7.3210954131183898</v>
      </c>
    </row>
    <row r="643" spans="1:3" x14ac:dyDescent="0.3">
      <c r="A643">
        <v>640</v>
      </c>
      <c r="B643">
        <f t="shared" si="15"/>
        <v>3500</v>
      </c>
      <c r="C643">
        <v>7.3101532477978299</v>
      </c>
    </row>
    <row r="644" spans="1:3" x14ac:dyDescent="0.3">
      <c r="A644">
        <v>641</v>
      </c>
      <c r="B644">
        <f t="shared" si="15"/>
        <v>3600</v>
      </c>
      <c r="C644">
        <v>7.3061693457845802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7.3268169341180203</v>
      </c>
    </row>
    <row r="646" spans="1:3" x14ac:dyDescent="0.3">
      <c r="A646">
        <v>643</v>
      </c>
      <c r="B646">
        <f t="shared" si="16"/>
        <v>3800</v>
      </c>
      <c r="C646">
        <v>7.3395272644623901</v>
      </c>
    </row>
    <row r="647" spans="1:3" x14ac:dyDescent="0.3">
      <c r="A647">
        <v>644</v>
      </c>
      <c r="B647">
        <f t="shared" si="16"/>
        <v>3900</v>
      </c>
      <c r="C647">
        <v>7.4030916078172302</v>
      </c>
    </row>
    <row r="648" spans="1:3" x14ac:dyDescent="0.3">
      <c r="A648">
        <v>645</v>
      </c>
      <c r="B648">
        <f t="shared" si="16"/>
        <v>4000</v>
      </c>
      <c r="C648">
        <v>7.4275038251610699</v>
      </c>
    </row>
    <row r="649" spans="1:3" x14ac:dyDescent="0.3">
      <c r="A649">
        <v>646</v>
      </c>
      <c r="B649">
        <f t="shared" si="16"/>
        <v>4100</v>
      </c>
      <c r="C649">
        <v>7.27753028175084</v>
      </c>
    </row>
    <row r="650" spans="1:3" x14ac:dyDescent="0.3">
      <c r="A650">
        <v>647</v>
      </c>
      <c r="B650">
        <f t="shared" si="16"/>
        <v>4200</v>
      </c>
      <c r="C650">
        <v>7.28147054969227</v>
      </c>
    </row>
    <row r="651" spans="1:3" x14ac:dyDescent="0.3">
      <c r="A651">
        <v>648</v>
      </c>
      <c r="B651">
        <f t="shared" si="16"/>
        <v>4300</v>
      </c>
      <c r="C651">
        <v>7.2578572941976098</v>
      </c>
    </row>
    <row r="652" spans="1:3" x14ac:dyDescent="0.3">
      <c r="A652">
        <v>649</v>
      </c>
      <c r="B652">
        <f t="shared" si="16"/>
        <v>4400</v>
      </c>
      <c r="C652">
        <v>7.1877696833522897</v>
      </c>
    </row>
    <row r="653" spans="1:3" x14ac:dyDescent="0.3">
      <c r="A653">
        <v>650</v>
      </c>
      <c r="B653">
        <f t="shared" si="16"/>
        <v>4500</v>
      </c>
      <c r="C653">
        <v>7.2081743252986197</v>
      </c>
    </row>
    <row r="654" spans="1:3" x14ac:dyDescent="0.3">
      <c r="A654">
        <v>651</v>
      </c>
      <c r="B654">
        <f t="shared" si="16"/>
        <v>4600</v>
      </c>
      <c r="C654">
        <v>7.2020004872583199</v>
      </c>
    </row>
    <row r="655" spans="1:3" x14ac:dyDescent="0.3">
      <c r="A655">
        <v>652</v>
      </c>
      <c r="B655">
        <f t="shared" si="16"/>
        <v>4700</v>
      </c>
      <c r="C655">
        <v>7.1646633749087503</v>
      </c>
    </row>
    <row r="656" spans="1:3" x14ac:dyDescent="0.3">
      <c r="A656">
        <v>653</v>
      </c>
      <c r="B656">
        <f t="shared" si="16"/>
        <v>4800</v>
      </c>
      <c r="C656">
        <v>7.1515830432684799</v>
      </c>
    </row>
    <row r="657" spans="1:3" x14ac:dyDescent="0.3">
      <c r="A657">
        <v>654</v>
      </c>
      <c r="B657">
        <f t="shared" si="16"/>
        <v>4900</v>
      </c>
      <c r="C657">
        <v>7.16555463489565</v>
      </c>
    </row>
    <row r="658" spans="1:3" x14ac:dyDescent="0.3">
      <c r="A658">
        <v>655</v>
      </c>
      <c r="B658">
        <f t="shared" si="16"/>
        <v>5000</v>
      </c>
      <c r="C658">
        <v>7.2249687541095202</v>
      </c>
    </row>
    <row r="659" spans="1:3" x14ac:dyDescent="0.3">
      <c r="A659">
        <v>656</v>
      </c>
      <c r="B659">
        <f t="shared" si="16"/>
        <v>5100</v>
      </c>
      <c r="C659">
        <v>7.2608039179000103</v>
      </c>
    </row>
    <row r="660" spans="1:3" x14ac:dyDescent="0.3">
      <c r="A660">
        <v>657</v>
      </c>
      <c r="B660">
        <f t="shared" si="16"/>
        <v>5200</v>
      </c>
      <c r="C660">
        <v>7.1817240133899301</v>
      </c>
    </row>
    <row r="661" spans="1:3" x14ac:dyDescent="0.3">
      <c r="A661">
        <v>658</v>
      </c>
      <c r="B661">
        <f t="shared" si="16"/>
        <v>5300</v>
      </c>
      <c r="C661">
        <v>7.21525325922227</v>
      </c>
    </row>
    <row r="662" spans="1:3" x14ac:dyDescent="0.3">
      <c r="A662">
        <v>659</v>
      </c>
      <c r="B662">
        <f t="shared" si="16"/>
        <v>5400</v>
      </c>
      <c r="C662">
        <v>7.1785401359181202</v>
      </c>
    </row>
    <row r="663" spans="1:3" x14ac:dyDescent="0.3">
      <c r="A663">
        <v>660</v>
      </c>
      <c r="B663">
        <f t="shared" si="16"/>
        <v>5500</v>
      </c>
      <c r="C663">
        <v>7.1777794730245104</v>
      </c>
    </row>
    <row r="664" spans="1:3" x14ac:dyDescent="0.3">
      <c r="A664">
        <v>661</v>
      </c>
      <c r="B664">
        <f t="shared" si="16"/>
        <v>5600</v>
      </c>
      <c r="C664">
        <v>7.2450789733426504</v>
      </c>
    </row>
    <row r="665" spans="1:3" x14ac:dyDescent="0.3">
      <c r="A665">
        <v>662</v>
      </c>
      <c r="B665">
        <f t="shared" si="16"/>
        <v>5700</v>
      </c>
      <c r="C665">
        <v>7.1322523072147197</v>
      </c>
    </row>
    <row r="666" spans="1:3" x14ac:dyDescent="0.3">
      <c r="A666">
        <v>663</v>
      </c>
      <c r="B666">
        <f t="shared" si="16"/>
        <v>5800</v>
      </c>
      <c r="C666">
        <v>7.0380721307470901</v>
      </c>
    </row>
    <row r="667" spans="1:3" x14ac:dyDescent="0.3">
      <c r="A667">
        <v>664</v>
      </c>
      <c r="B667">
        <f t="shared" si="16"/>
        <v>5900</v>
      </c>
      <c r="C667">
        <v>7.0750001478992797</v>
      </c>
    </row>
    <row r="668" spans="1:3" x14ac:dyDescent="0.3">
      <c r="A668">
        <v>665</v>
      </c>
      <c r="B668">
        <f t="shared" si="16"/>
        <v>6000</v>
      </c>
      <c r="C668">
        <v>7.2093936647814498</v>
      </c>
    </row>
    <row r="669" spans="1:3" x14ac:dyDescent="0.3">
      <c r="A669">
        <v>666</v>
      </c>
      <c r="B669">
        <f t="shared" si="16"/>
        <v>6100</v>
      </c>
      <c r="C669">
        <v>7.1855810036383403</v>
      </c>
    </row>
    <row r="670" spans="1:3" x14ac:dyDescent="0.3">
      <c r="A670">
        <v>667</v>
      </c>
      <c r="B670">
        <f t="shared" si="16"/>
        <v>6200</v>
      </c>
      <c r="C670">
        <v>7.1230491591256797</v>
      </c>
    </row>
    <row r="671" spans="1:3" x14ac:dyDescent="0.3">
      <c r="A671">
        <v>668</v>
      </c>
      <c r="B671">
        <f t="shared" si="16"/>
        <v>6300</v>
      </c>
      <c r="C671">
        <v>6.9838792191256696</v>
      </c>
    </row>
    <row r="672" spans="1:3" x14ac:dyDescent="0.3">
      <c r="A672">
        <v>669</v>
      </c>
      <c r="B672">
        <f t="shared" si="16"/>
        <v>6400</v>
      </c>
      <c r="C672">
        <v>6.8956638062321103</v>
      </c>
    </row>
    <row r="673" spans="1:3" x14ac:dyDescent="0.3">
      <c r="A673">
        <v>670</v>
      </c>
      <c r="B673">
        <f t="shared" si="16"/>
        <v>6500</v>
      </c>
      <c r="C673">
        <v>7.0463718166547498</v>
      </c>
    </row>
    <row r="674" spans="1:3" x14ac:dyDescent="0.3">
      <c r="A674">
        <v>671</v>
      </c>
      <c r="B674">
        <f t="shared" si="16"/>
        <v>6600</v>
      </c>
      <c r="C674">
        <v>7.1663707185315397</v>
      </c>
    </row>
    <row r="675" spans="1:3" x14ac:dyDescent="0.3">
      <c r="A675">
        <v>672</v>
      </c>
      <c r="B675">
        <f t="shared" si="16"/>
        <v>6700</v>
      </c>
      <c r="C675">
        <v>7.0933851642142001</v>
      </c>
    </row>
    <row r="676" spans="1:3" x14ac:dyDescent="0.3">
      <c r="A676">
        <v>673</v>
      </c>
      <c r="B676">
        <f t="shared" si="16"/>
        <v>6800</v>
      </c>
      <c r="C676">
        <v>7.0999056557710398</v>
      </c>
    </row>
    <row r="677" spans="1:3" x14ac:dyDescent="0.3">
      <c r="A677">
        <v>674</v>
      </c>
      <c r="B677">
        <f t="shared" si="16"/>
        <v>6900</v>
      </c>
      <c r="C677">
        <v>7.0739546864366103</v>
      </c>
    </row>
    <row r="678" spans="1:3" x14ac:dyDescent="0.3">
      <c r="A678">
        <v>675</v>
      </c>
      <c r="B678">
        <f t="shared" si="16"/>
        <v>7000</v>
      </c>
      <c r="C678">
        <v>7.0340511050660703</v>
      </c>
    </row>
    <row r="679" spans="1:3" x14ac:dyDescent="0.3">
      <c r="A679">
        <v>676</v>
      </c>
      <c r="B679">
        <f t="shared" si="16"/>
        <v>7100</v>
      </c>
      <c r="C679">
        <v>7.1048426662547097</v>
      </c>
    </row>
    <row r="680" spans="1:3" x14ac:dyDescent="0.3">
      <c r="A680">
        <v>677</v>
      </c>
      <c r="B680">
        <f t="shared" si="16"/>
        <v>7200</v>
      </c>
      <c r="C680">
        <v>6.9932126769590797</v>
      </c>
    </row>
    <row r="681" spans="1:3" x14ac:dyDescent="0.3">
      <c r="A681">
        <v>678</v>
      </c>
      <c r="B681">
        <f t="shared" si="16"/>
        <v>7300</v>
      </c>
      <c r="C681">
        <v>7.0732036109708503</v>
      </c>
    </row>
    <row r="682" spans="1:3" x14ac:dyDescent="0.3">
      <c r="A682">
        <v>679</v>
      </c>
      <c r="B682">
        <f t="shared" si="16"/>
        <v>7400</v>
      </c>
      <c r="C682">
        <v>7.0616224486690999</v>
      </c>
    </row>
    <row r="683" spans="1:3" x14ac:dyDescent="0.3">
      <c r="A683">
        <v>680</v>
      </c>
      <c r="B683">
        <f t="shared" si="16"/>
        <v>7500</v>
      </c>
      <c r="C683">
        <v>7.0702472816246598</v>
      </c>
    </row>
    <row r="684" spans="1:3" x14ac:dyDescent="0.3">
      <c r="A684">
        <v>681</v>
      </c>
      <c r="B684">
        <f t="shared" si="16"/>
        <v>7600</v>
      </c>
      <c r="C684">
        <v>6.9933196402668498</v>
      </c>
    </row>
    <row r="685" spans="1:3" x14ac:dyDescent="0.3">
      <c r="A685">
        <v>682</v>
      </c>
      <c r="B685">
        <f t="shared" si="16"/>
        <v>7700</v>
      </c>
      <c r="C685">
        <v>6.90039771561261</v>
      </c>
    </row>
    <row r="686" spans="1:3" x14ac:dyDescent="0.3">
      <c r="A686">
        <v>683</v>
      </c>
      <c r="B686">
        <f t="shared" si="16"/>
        <v>7800</v>
      </c>
      <c r="C686">
        <v>6.9634206867059101</v>
      </c>
    </row>
    <row r="687" spans="1:3" x14ac:dyDescent="0.3">
      <c r="A687">
        <v>684</v>
      </c>
      <c r="B687">
        <f t="shared" si="16"/>
        <v>7900</v>
      </c>
      <c r="C687">
        <v>7.11905558203454</v>
      </c>
    </row>
    <row r="688" spans="1:3" x14ac:dyDescent="0.3">
      <c r="A688">
        <v>685</v>
      </c>
      <c r="B688">
        <f t="shared" si="16"/>
        <v>8000</v>
      </c>
      <c r="C688">
        <v>7.0913295721052396</v>
      </c>
    </row>
    <row r="689" spans="1:3" x14ac:dyDescent="0.3">
      <c r="A689">
        <v>686</v>
      </c>
      <c r="B689">
        <f t="shared" si="16"/>
        <v>8100</v>
      </c>
      <c r="C689">
        <v>7.0562944022210701</v>
      </c>
    </row>
    <row r="690" spans="1:3" x14ac:dyDescent="0.3">
      <c r="A690">
        <v>687</v>
      </c>
      <c r="B690">
        <f t="shared" si="16"/>
        <v>8200</v>
      </c>
      <c r="C690">
        <v>7.09719353561941</v>
      </c>
    </row>
    <row r="691" spans="1:3" x14ac:dyDescent="0.3">
      <c r="A691">
        <v>688</v>
      </c>
      <c r="B691">
        <f t="shared" si="16"/>
        <v>8300</v>
      </c>
      <c r="C691">
        <v>7.0963384332074897</v>
      </c>
    </row>
    <row r="692" spans="1:3" x14ac:dyDescent="0.3">
      <c r="A692">
        <v>689</v>
      </c>
      <c r="B692">
        <f t="shared" si="16"/>
        <v>8400</v>
      </c>
      <c r="C692">
        <v>7.0754971378316602</v>
      </c>
    </row>
    <row r="693" spans="1:3" x14ac:dyDescent="0.3">
      <c r="A693">
        <v>690</v>
      </c>
      <c r="B693">
        <f t="shared" si="16"/>
        <v>8500</v>
      </c>
      <c r="C693">
        <v>7.08216790773574</v>
      </c>
    </row>
    <row r="694" spans="1:3" x14ac:dyDescent="0.3">
      <c r="A694">
        <v>691</v>
      </c>
      <c r="B694">
        <f t="shared" si="16"/>
        <v>8600</v>
      </c>
      <c r="C694">
        <v>7.1690695703149503</v>
      </c>
    </row>
    <row r="695" spans="1:3" x14ac:dyDescent="0.3">
      <c r="A695">
        <v>692</v>
      </c>
      <c r="B695">
        <f t="shared" si="16"/>
        <v>8700</v>
      </c>
      <c r="C695">
        <v>7.1492791886075198</v>
      </c>
    </row>
    <row r="696" spans="1:3" x14ac:dyDescent="0.3">
      <c r="A696">
        <v>693</v>
      </c>
      <c r="B696">
        <f t="shared" si="16"/>
        <v>8800</v>
      </c>
      <c r="C696">
        <v>7.0824117968587599</v>
      </c>
    </row>
    <row r="697" spans="1:3" x14ac:dyDescent="0.3">
      <c r="A697">
        <v>694</v>
      </c>
      <c r="B697">
        <f t="shared" si="16"/>
        <v>8900</v>
      </c>
      <c r="C697">
        <v>7.0893571235837403</v>
      </c>
    </row>
    <row r="698" spans="1:3" x14ac:dyDescent="0.3">
      <c r="A698">
        <v>695</v>
      </c>
      <c r="B698">
        <f t="shared" si="16"/>
        <v>9000</v>
      </c>
      <c r="C698">
        <v>7.0820144260584899</v>
      </c>
    </row>
    <row r="699" spans="1:3" x14ac:dyDescent="0.3">
      <c r="A699">
        <v>696</v>
      </c>
      <c r="B699">
        <f t="shared" si="16"/>
        <v>9100</v>
      </c>
      <c r="C699">
        <v>7.0880724411301399</v>
      </c>
    </row>
    <row r="700" spans="1:3" x14ac:dyDescent="0.3">
      <c r="A700">
        <v>697</v>
      </c>
      <c r="B700">
        <f t="shared" si="16"/>
        <v>9200</v>
      </c>
      <c r="C700">
        <v>7.09730695992147</v>
      </c>
    </row>
    <row r="701" spans="1:3" x14ac:dyDescent="0.3">
      <c r="A701">
        <v>698</v>
      </c>
      <c r="B701">
        <f t="shared" si="16"/>
        <v>9300</v>
      </c>
      <c r="C701">
        <v>7.1846457125383099</v>
      </c>
    </row>
    <row r="702" spans="1:3" x14ac:dyDescent="0.3">
      <c r="A702">
        <v>699</v>
      </c>
      <c r="B702">
        <f t="shared" si="16"/>
        <v>9400</v>
      </c>
      <c r="C702">
        <v>7.1487747266594903</v>
      </c>
    </row>
    <row r="703" spans="1:3" x14ac:dyDescent="0.3">
      <c r="A703">
        <v>700</v>
      </c>
      <c r="B703">
        <f t="shared" si="16"/>
        <v>9500</v>
      </c>
      <c r="C703">
        <v>7.0936702309179704</v>
      </c>
    </row>
    <row r="704" spans="1:3" x14ac:dyDescent="0.3">
      <c r="A704">
        <v>701</v>
      </c>
      <c r="B704">
        <f t="shared" si="16"/>
        <v>9600</v>
      </c>
      <c r="C704">
        <v>7.0967657562479998</v>
      </c>
    </row>
    <row r="705" spans="1:3" x14ac:dyDescent="0.3">
      <c r="A705">
        <v>702</v>
      </c>
      <c r="B705">
        <f t="shared" si="16"/>
        <v>9700</v>
      </c>
      <c r="C705">
        <v>7.17822147939569</v>
      </c>
    </row>
    <row r="706" spans="1:3" x14ac:dyDescent="0.3">
      <c r="A706">
        <v>703</v>
      </c>
      <c r="B706">
        <f t="shared" si="16"/>
        <v>9800</v>
      </c>
      <c r="C706">
        <v>7.1798667417600104</v>
      </c>
    </row>
    <row r="707" spans="1:3" x14ac:dyDescent="0.3">
      <c r="A707">
        <v>704</v>
      </c>
      <c r="B707">
        <f t="shared" si="16"/>
        <v>9900</v>
      </c>
      <c r="C707">
        <v>7.2163919440959399</v>
      </c>
    </row>
    <row r="708" spans="1:3" x14ac:dyDescent="0.3">
      <c r="A708">
        <v>705</v>
      </c>
      <c r="B708">
        <f t="shared" si="16"/>
        <v>10000</v>
      </c>
      <c r="C708">
        <v>7.1549957134909397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7.0068815517358303</v>
      </c>
    </row>
    <row r="710" spans="1:3" x14ac:dyDescent="0.3">
      <c r="A710">
        <v>707</v>
      </c>
      <c r="B710">
        <f t="shared" si="17"/>
        <v>10200</v>
      </c>
      <c r="C710">
        <v>7.11986181237938</v>
      </c>
    </row>
    <row r="711" spans="1:3" x14ac:dyDescent="0.3">
      <c r="A711">
        <v>708</v>
      </c>
      <c r="B711">
        <f t="shared" si="17"/>
        <v>10300</v>
      </c>
      <c r="C711">
        <v>7.2376568208458902</v>
      </c>
    </row>
    <row r="712" spans="1:3" x14ac:dyDescent="0.3">
      <c r="A712">
        <v>709</v>
      </c>
      <c r="B712">
        <f t="shared" si="17"/>
        <v>10400</v>
      </c>
      <c r="C712">
        <v>7.2785288041505103</v>
      </c>
    </row>
    <row r="713" spans="1:3" x14ac:dyDescent="0.3">
      <c r="A713">
        <v>710</v>
      </c>
      <c r="B713">
        <f t="shared" si="17"/>
        <v>10500</v>
      </c>
      <c r="C713">
        <v>7.2297875603808803</v>
      </c>
    </row>
    <row r="714" spans="1:3" x14ac:dyDescent="0.3">
      <c r="A714">
        <v>711</v>
      </c>
      <c r="B714">
        <f t="shared" si="17"/>
        <v>10600</v>
      </c>
      <c r="C714">
        <v>7.17209190386414</v>
      </c>
    </row>
    <row r="715" spans="1:3" x14ac:dyDescent="0.3">
      <c r="A715">
        <v>712</v>
      </c>
      <c r="B715">
        <f t="shared" si="17"/>
        <v>10700</v>
      </c>
      <c r="C715">
        <v>7.1192058095238</v>
      </c>
    </row>
    <row r="716" spans="1:3" x14ac:dyDescent="0.3">
      <c r="A716">
        <v>713</v>
      </c>
      <c r="B716">
        <f t="shared" si="17"/>
        <v>10800</v>
      </c>
      <c r="C716">
        <v>7.1948586409160198</v>
      </c>
    </row>
    <row r="717" spans="1:3" x14ac:dyDescent="0.3">
      <c r="A717">
        <v>714</v>
      </c>
      <c r="B717">
        <f t="shared" si="17"/>
        <v>10900</v>
      </c>
      <c r="C717">
        <v>7.18928142677807</v>
      </c>
    </row>
    <row r="718" spans="1:3" x14ac:dyDescent="0.3">
      <c r="A718">
        <v>715</v>
      </c>
      <c r="B718">
        <f t="shared" si="17"/>
        <v>11000</v>
      </c>
      <c r="C718">
        <v>7.1935787367528299</v>
      </c>
    </row>
    <row r="719" spans="1:3" x14ac:dyDescent="0.3">
      <c r="A719">
        <v>716</v>
      </c>
      <c r="B719">
        <f t="shared" si="17"/>
        <v>11100</v>
      </c>
      <c r="C719">
        <v>7.1450625328822301</v>
      </c>
    </row>
    <row r="720" spans="1:3" x14ac:dyDescent="0.3">
      <c r="A720">
        <v>717</v>
      </c>
      <c r="B720">
        <f t="shared" si="17"/>
        <v>11200</v>
      </c>
      <c r="C720">
        <v>7.1230687626822702</v>
      </c>
    </row>
    <row r="721" spans="1:3" x14ac:dyDescent="0.3">
      <c r="A721">
        <v>718</v>
      </c>
      <c r="B721">
        <f t="shared" si="17"/>
        <v>11300</v>
      </c>
      <c r="C721">
        <v>7.13188840536528</v>
      </c>
    </row>
    <row r="722" spans="1:3" x14ac:dyDescent="0.3">
      <c r="A722">
        <v>719</v>
      </c>
      <c r="B722">
        <f t="shared" si="17"/>
        <v>11400</v>
      </c>
      <c r="C722">
        <v>7.1144729681243897</v>
      </c>
    </row>
    <row r="723" spans="1:3" x14ac:dyDescent="0.3">
      <c r="A723">
        <v>720</v>
      </c>
      <c r="B723">
        <f t="shared" si="17"/>
        <v>11500</v>
      </c>
      <c r="C723">
        <v>7.0841146696073602</v>
      </c>
    </row>
    <row r="724" spans="1:3" x14ac:dyDescent="0.3">
      <c r="A724">
        <v>721</v>
      </c>
      <c r="B724">
        <f t="shared" si="17"/>
        <v>11600</v>
      </c>
      <c r="C724">
        <v>7.0708230139152697</v>
      </c>
    </row>
    <row r="725" spans="1:3" x14ac:dyDescent="0.3">
      <c r="A725">
        <v>722</v>
      </c>
      <c r="B725">
        <f t="shared" si="17"/>
        <v>11700</v>
      </c>
      <c r="C725">
        <v>7.0797089176922103</v>
      </c>
    </row>
    <row r="726" spans="1:3" x14ac:dyDescent="0.3">
      <c r="A726">
        <v>723</v>
      </c>
      <c r="B726">
        <f t="shared" si="17"/>
        <v>11800</v>
      </c>
      <c r="C726">
        <v>7.1556151449632397</v>
      </c>
    </row>
    <row r="727" spans="1:3" x14ac:dyDescent="0.3">
      <c r="A727">
        <v>724</v>
      </c>
      <c r="B727">
        <f t="shared" si="17"/>
        <v>11900</v>
      </c>
      <c r="C727">
        <v>7.1886171517049204</v>
      </c>
    </row>
    <row r="728" spans="1:3" x14ac:dyDescent="0.3">
      <c r="A728">
        <v>725</v>
      </c>
      <c r="B728">
        <f t="shared" si="17"/>
        <v>12000</v>
      </c>
      <c r="C728">
        <v>7.2020890822730399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6.7381574622222198</v>
      </c>
    </row>
    <row r="731" spans="1:3" x14ac:dyDescent="0.3">
      <c r="A731">
        <v>728</v>
      </c>
      <c r="B731">
        <f t="shared" si="17"/>
        <v>200</v>
      </c>
      <c r="C731">
        <v>7.0903965925722598</v>
      </c>
    </row>
    <row r="732" spans="1:3" x14ac:dyDescent="0.3">
      <c r="A732">
        <v>729</v>
      </c>
      <c r="B732">
        <f t="shared" si="17"/>
        <v>300</v>
      </c>
      <c r="C732">
        <v>6.9831580948776599</v>
      </c>
    </row>
    <row r="733" spans="1:3" x14ac:dyDescent="0.3">
      <c r="A733">
        <v>730</v>
      </c>
      <c r="B733">
        <f t="shared" si="17"/>
        <v>400</v>
      </c>
      <c r="C733">
        <v>6.6231682806275902</v>
      </c>
    </row>
    <row r="734" spans="1:3" x14ac:dyDescent="0.3">
      <c r="A734">
        <v>731</v>
      </c>
      <c r="B734">
        <f t="shared" si="17"/>
        <v>500</v>
      </c>
      <c r="C734">
        <v>7.0065561477038498</v>
      </c>
    </row>
    <row r="735" spans="1:3" x14ac:dyDescent="0.3">
      <c r="A735">
        <v>732</v>
      </c>
      <c r="B735">
        <f t="shared" si="17"/>
        <v>600</v>
      </c>
      <c r="C735">
        <v>7.0730791531112098</v>
      </c>
    </row>
    <row r="736" spans="1:3" x14ac:dyDescent="0.3">
      <c r="A736">
        <v>733</v>
      </c>
      <c r="B736">
        <f t="shared" si="17"/>
        <v>700</v>
      </c>
      <c r="C736">
        <v>7.2561393505905203</v>
      </c>
    </row>
    <row r="737" spans="1:3" x14ac:dyDescent="0.3">
      <c r="A737">
        <v>734</v>
      </c>
      <c r="B737">
        <f t="shared" si="17"/>
        <v>800</v>
      </c>
      <c r="C737">
        <v>7.1444097201334698</v>
      </c>
    </row>
    <row r="738" spans="1:3" x14ac:dyDescent="0.3">
      <c r="A738">
        <v>735</v>
      </c>
      <c r="B738">
        <f t="shared" si="17"/>
        <v>900</v>
      </c>
      <c r="C738">
        <v>6.9933086125732196</v>
      </c>
    </row>
    <row r="739" spans="1:3" x14ac:dyDescent="0.3">
      <c r="A739">
        <v>736</v>
      </c>
      <c r="B739">
        <f t="shared" si="17"/>
        <v>1000</v>
      </c>
      <c r="C739">
        <v>7.0791418775191302</v>
      </c>
    </row>
    <row r="740" spans="1:3" x14ac:dyDescent="0.3">
      <c r="A740">
        <v>737</v>
      </c>
      <c r="B740">
        <f t="shared" si="17"/>
        <v>1100</v>
      </c>
      <c r="C740">
        <v>7.09636407483457</v>
      </c>
    </row>
    <row r="741" spans="1:3" x14ac:dyDescent="0.3">
      <c r="A741">
        <v>738</v>
      </c>
      <c r="B741">
        <f t="shared" si="17"/>
        <v>1200</v>
      </c>
      <c r="C741">
        <v>7.2180699954261502</v>
      </c>
    </row>
    <row r="742" spans="1:3" x14ac:dyDescent="0.3">
      <c r="A742">
        <v>739</v>
      </c>
      <c r="B742">
        <f t="shared" si="17"/>
        <v>1300</v>
      </c>
      <c r="C742">
        <v>7.22593916048642</v>
      </c>
    </row>
    <row r="743" spans="1:3" x14ac:dyDescent="0.3">
      <c r="A743">
        <v>740</v>
      </c>
      <c r="B743">
        <f t="shared" si="17"/>
        <v>1400</v>
      </c>
      <c r="C743">
        <v>7.0967011412575998</v>
      </c>
    </row>
    <row r="744" spans="1:3" x14ac:dyDescent="0.3">
      <c r="A744">
        <v>741</v>
      </c>
      <c r="B744">
        <f t="shared" si="17"/>
        <v>1500</v>
      </c>
      <c r="C744">
        <v>7.1707317533378401</v>
      </c>
    </row>
    <row r="745" spans="1:3" x14ac:dyDescent="0.3">
      <c r="A745">
        <v>742</v>
      </c>
      <c r="B745">
        <f t="shared" si="17"/>
        <v>1600</v>
      </c>
      <c r="C745">
        <v>7.3911885149997802</v>
      </c>
    </row>
    <row r="746" spans="1:3" x14ac:dyDescent="0.3">
      <c r="A746">
        <v>743</v>
      </c>
      <c r="B746">
        <f t="shared" si="17"/>
        <v>1700</v>
      </c>
      <c r="C746">
        <v>7.2731414345949599</v>
      </c>
    </row>
    <row r="747" spans="1:3" x14ac:dyDescent="0.3">
      <c r="A747">
        <v>744</v>
      </c>
      <c r="B747">
        <f t="shared" si="17"/>
        <v>1800</v>
      </c>
      <c r="C747">
        <v>7.0324971796057101</v>
      </c>
    </row>
    <row r="748" spans="1:3" x14ac:dyDescent="0.3">
      <c r="A748">
        <v>745</v>
      </c>
      <c r="B748">
        <f t="shared" si="17"/>
        <v>1900</v>
      </c>
      <c r="C748">
        <v>7.0702279680057503</v>
      </c>
    </row>
    <row r="749" spans="1:3" x14ac:dyDescent="0.3">
      <c r="A749">
        <v>746</v>
      </c>
      <c r="B749">
        <f t="shared" si="17"/>
        <v>2000</v>
      </c>
      <c r="C749">
        <v>7.1598542125540803</v>
      </c>
    </row>
    <row r="750" spans="1:3" x14ac:dyDescent="0.3">
      <c r="A750">
        <v>747</v>
      </c>
      <c r="B750">
        <f t="shared" si="17"/>
        <v>2100</v>
      </c>
      <c r="C750">
        <v>7.1819209678098499</v>
      </c>
    </row>
    <row r="751" spans="1:3" x14ac:dyDescent="0.3">
      <c r="A751">
        <v>748</v>
      </c>
      <c r="B751">
        <f t="shared" si="17"/>
        <v>2200</v>
      </c>
      <c r="C751">
        <v>7.2269070588239401</v>
      </c>
    </row>
    <row r="752" spans="1:3" x14ac:dyDescent="0.3">
      <c r="A752">
        <v>749</v>
      </c>
      <c r="B752">
        <f t="shared" si="17"/>
        <v>2300</v>
      </c>
      <c r="C752">
        <v>7.1649712675322696</v>
      </c>
    </row>
    <row r="753" spans="1:3" x14ac:dyDescent="0.3">
      <c r="A753">
        <v>750</v>
      </c>
      <c r="B753">
        <f t="shared" si="17"/>
        <v>2400</v>
      </c>
      <c r="C753">
        <v>7.1742679010045602</v>
      </c>
    </row>
    <row r="754" spans="1:3" x14ac:dyDescent="0.3">
      <c r="A754">
        <v>751</v>
      </c>
      <c r="B754">
        <f t="shared" si="17"/>
        <v>2500</v>
      </c>
      <c r="C754">
        <v>7.2892442283164796</v>
      </c>
    </row>
    <row r="755" spans="1:3" x14ac:dyDescent="0.3">
      <c r="A755">
        <v>752</v>
      </c>
      <c r="B755">
        <f t="shared" si="17"/>
        <v>2600</v>
      </c>
      <c r="C755">
        <v>7.42512971603872</v>
      </c>
    </row>
    <row r="756" spans="1:3" x14ac:dyDescent="0.3">
      <c r="A756">
        <v>753</v>
      </c>
      <c r="B756">
        <f t="shared" si="17"/>
        <v>2700</v>
      </c>
      <c r="C756">
        <v>7.3760125960514102</v>
      </c>
    </row>
    <row r="757" spans="1:3" x14ac:dyDescent="0.3">
      <c r="A757">
        <v>754</v>
      </c>
      <c r="B757">
        <f t="shared" si="17"/>
        <v>2800</v>
      </c>
      <c r="C757">
        <v>7.3730361500467501</v>
      </c>
    </row>
    <row r="758" spans="1:3" x14ac:dyDescent="0.3">
      <c r="A758">
        <v>755</v>
      </c>
      <c r="B758">
        <f t="shared" si="17"/>
        <v>2900</v>
      </c>
      <c r="C758">
        <v>7.3558387019478904</v>
      </c>
    </row>
    <row r="759" spans="1:3" x14ac:dyDescent="0.3">
      <c r="A759">
        <v>756</v>
      </c>
      <c r="B759">
        <f t="shared" si="17"/>
        <v>3000</v>
      </c>
      <c r="C759">
        <v>7.3432806655190399</v>
      </c>
    </row>
    <row r="760" spans="1:3" x14ac:dyDescent="0.3">
      <c r="A760">
        <v>757</v>
      </c>
      <c r="B760">
        <f t="shared" si="17"/>
        <v>3100</v>
      </c>
      <c r="C760">
        <v>7.3605380178427504</v>
      </c>
    </row>
    <row r="761" spans="1:3" x14ac:dyDescent="0.3">
      <c r="A761">
        <v>758</v>
      </c>
      <c r="B761">
        <f t="shared" si="17"/>
        <v>3200</v>
      </c>
      <c r="C761">
        <v>7.3770656121437801</v>
      </c>
    </row>
    <row r="762" spans="1:3" x14ac:dyDescent="0.3">
      <c r="A762">
        <v>759</v>
      </c>
      <c r="B762">
        <f t="shared" si="17"/>
        <v>3300</v>
      </c>
      <c r="C762">
        <v>7.3894628561049798</v>
      </c>
    </row>
    <row r="763" spans="1:3" x14ac:dyDescent="0.3">
      <c r="A763">
        <v>760</v>
      </c>
      <c r="B763">
        <f t="shared" si="17"/>
        <v>3400</v>
      </c>
      <c r="C763">
        <v>7.38543528367628</v>
      </c>
    </row>
    <row r="764" spans="1:3" x14ac:dyDescent="0.3">
      <c r="A764">
        <v>761</v>
      </c>
      <c r="B764">
        <f t="shared" si="17"/>
        <v>3500</v>
      </c>
      <c r="C764">
        <v>7.3681971616605502</v>
      </c>
    </row>
    <row r="765" spans="1:3" x14ac:dyDescent="0.3">
      <c r="A765">
        <v>762</v>
      </c>
      <c r="B765">
        <f t="shared" si="17"/>
        <v>3600</v>
      </c>
      <c r="C765">
        <v>7.41100608513959</v>
      </c>
    </row>
    <row r="766" spans="1:3" x14ac:dyDescent="0.3">
      <c r="A766">
        <v>763</v>
      </c>
      <c r="B766">
        <f t="shared" si="17"/>
        <v>3700</v>
      </c>
      <c r="C766">
        <v>7.37923042360429</v>
      </c>
    </row>
    <row r="767" spans="1:3" x14ac:dyDescent="0.3">
      <c r="A767">
        <v>764</v>
      </c>
      <c r="B767">
        <f t="shared" si="17"/>
        <v>3800</v>
      </c>
      <c r="C767">
        <v>7.3248324994549003</v>
      </c>
    </row>
    <row r="768" spans="1:3" x14ac:dyDescent="0.3">
      <c r="A768">
        <v>765</v>
      </c>
      <c r="B768">
        <f t="shared" si="17"/>
        <v>3900</v>
      </c>
      <c r="C768">
        <v>7.2969043670753804</v>
      </c>
    </row>
    <row r="769" spans="1:3" x14ac:dyDescent="0.3">
      <c r="A769">
        <v>766</v>
      </c>
      <c r="B769">
        <f t="shared" si="17"/>
        <v>4000</v>
      </c>
      <c r="C769">
        <v>7.3259733640250397</v>
      </c>
    </row>
    <row r="770" spans="1:3" x14ac:dyDescent="0.3">
      <c r="A770">
        <v>767</v>
      </c>
      <c r="B770">
        <f t="shared" si="17"/>
        <v>4100</v>
      </c>
      <c r="C770">
        <v>7.3171851063640299</v>
      </c>
    </row>
    <row r="771" spans="1:3" x14ac:dyDescent="0.3">
      <c r="A771">
        <v>768</v>
      </c>
      <c r="B771">
        <f t="shared" si="17"/>
        <v>4200</v>
      </c>
      <c r="C771">
        <v>7.3240311730472101</v>
      </c>
    </row>
    <row r="772" spans="1:3" x14ac:dyDescent="0.3">
      <c r="A772">
        <v>769</v>
      </c>
      <c r="B772">
        <f t="shared" si="17"/>
        <v>4300</v>
      </c>
      <c r="C772">
        <v>7.33408296236572</v>
      </c>
    </row>
    <row r="773" spans="1:3" x14ac:dyDescent="0.3">
      <c r="A773">
        <v>770</v>
      </c>
      <c r="B773">
        <f t="shared" ref="B773:B836" si="18">MOD(A773,121)*100</f>
        <v>4400</v>
      </c>
      <c r="C773">
        <v>7.3641127071317598</v>
      </c>
    </row>
    <row r="774" spans="1:3" x14ac:dyDescent="0.3">
      <c r="A774">
        <v>771</v>
      </c>
      <c r="B774">
        <f t="shared" si="18"/>
        <v>4500</v>
      </c>
      <c r="C774">
        <v>7.3680997625087503</v>
      </c>
    </row>
    <row r="775" spans="1:3" x14ac:dyDescent="0.3">
      <c r="A775">
        <v>772</v>
      </c>
      <c r="B775">
        <f t="shared" si="18"/>
        <v>4600</v>
      </c>
      <c r="C775">
        <v>7.2880121652424901</v>
      </c>
    </row>
    <row r="776" spans="1:3" x14ac:dyDescent="0.3">
      <c r="A776">
        <v>773</v>
      </c>
      <c r="B776">
        <f t="shared" si="18"/>
        <v>4700</v>
      </c>
      <c r="C776">
        <v>7.3904952076502903</v>
      </c>
    </row>
    <row r="777" spans="1:3" x14ac:dyDescent="0.3">
      <c r="A777">
        <v>774</v>
      </c>
      <c r="B777">
        <f t="shared" si="18"/>
        <v>4800</v>
      </c>
      <c r="C777">
        <v>7.3798737344746002</v>
      </c>
    </row>
    <row r="778" spans="1:3" x14ac:dyDescent="0.3">
      <c r="A778">
        <v>775</v>
      </c>
      <c r="B778">
        <f t="shared" si="18"/>
        <v>4900</v>
      </c>
      <c r="C778">
        <v>7.3576398015614997</v>
      </c>
    </row>
    <row r="779" spans="1:3" x14ac:dyDescent="0.3">
      <c r="A779">
        <v>776</v>
      </c>
      <c r="B779">
        <f t="shared" si="18"/>
        <v>5000</v>
      </c>
      <c r="C779">
        <v>7.3562043580105003</v>
      </c>
    </row>
    <row r="780" spans="1:3" x14ac:dyDescent="0.3">
      <c r="A780">
        <v>777</v>
      </c>
      <c r="B780">
        <f t="shared" si="18"/>
        <v>5100</v>
      </c>
      <c r="C780">
        <v>7.2336684805706399</v>
      </c>
    </row>
    <row r="781" spans="1:3" x14ac:dyDescent="0.3">
      <c r="A781">
        <v>778</v>
      </c>
      <c r="B781">
        <f t="shared" si="18"/>
        <v>5200</v>
      </c>
      <c r="C781">
        <v>7.2699183596420802</v>
      </c>
    </row>
    <row r="782" spans="1:3" x14ac:dyDescent="0.3">
      <c r="A782">
        <v>779</v>
      </c>
      <c r="B782">
        <f t="shared" si="18"/>
        <v>5300</v>
      </c>
      <c r="C782">
        <v>7.2576681083871204</v>
      </c>
    </row>
    <row r="783" spans="1:3" x14ac:dyDescent="0.3">
      <c r="A783">
        <v>780</v>
      </c>
      <c r="B783">
        <f t="shared" si="18"/>
        <v>5400</v>
      </c>
      <c r="C783">
        <v>7.2576438349528596</v>
      </c>
    </row>
    <row r="784" spans="1:3" x14ac:dyDescent="0.3">
      <c r="A784">
        <v>781</v>
      </c>
      <c r="B784">
        <f t="shared" si="18"/>
        <v>5500</v>
      </c>
      <c r="C784">
        <v>7.2663459175490299</v>
      </c>
    </row>
    <row r="785" spans="1:3" x14ac:dyDescent="0.3">
      <c r="A785">
        <v>782</v>
      </c>
      <c r="B785">
        <f t="shared" si="18"/>
        <v>5600</v>
      </c>
      <c r="C785">
        <v>7.178074033673</v>
      </c>
    </row>
    <row r="786" spans="1:3" x14ac:dyDescent="0.3">
      <c r="A786">
        <v>783</v>
      </c>
      <c r="B786">
        <f t="shared" si="18"/>
        <v>5700</v>
      </c>
      <c r="C786">
        <v>7.0966870494282697</v>
      </c>
    </row>
    <row r="787" spans="1:3" x14ac:dyDescent="0.3">
      <c r="A787">
        <v>784</v>
      </c>
      <c r="B787">
        <f t="shared" si="18"/>
        <v>5800</v>
      </c>
      <c r="C787">
        <v>7.1308709902068097</v>
      </c>
    </row>
    <row r="788" spans="1:3" x14ac:dyDescent="0.3">
      <c r="A788">
        <v>785</v>
      </c>
      <c r="B788">
        <f t="shared" si="18"/>
        <v>5900</v>
      </c>
      <c r="C788">
        <v>7.0146584822056104</v>
      </c>
    </row>
    <row r="789" spans="1:3" x14ac:dyDescent="0.3">
      <c r="A789">
        <v>786</v>
      </c>
      <c r="B789">
        <f t="shared" si="18"/>
        <v>6000</v>
      </c>
      <c r="C789">
        <v>7.0397037432326899</v>
      </c>
    </row>
    <row r="790" spans="1:3" x14ac:dyDescent="0.3">
      <c r="A790">
        <v>787</v>
      </c>
      <c r="B790">
        <f t="shared" si="18"/>
        <v>6100</v>
      </c>
      <c r="C790">
        <v>7.0462077699683503</v>
      </c>
    </row>
    <row r="791" spans="1:3" x14ac:dyDescent="0.3">
      <c r="A791">
        <v>788</v>
      </c>
      <c r="B791">
        <f t="shared" si="18"/>
        <v>6200</v>
      </c>
      <c r="C791">
        <v>7.0575582068167204</v>
      </c>
    </row>
    <row r="792" spans="1:3" x14ac:dyDescent="0.3">
      <c r="A792">
        <v>789</v>
      </c>
      <c r="B792">
        <f t="shared" si="18"/>
        <v>6300</v>
      </c>
      <c r="C792">
        <v>7.0248957326420998</v>
      </c>
    </row>
    <row r="793" spans="1:3" x14ac:dyDescent="0.3">
      <c r="A793">
        <v>790</v>
      </c>
      <c r="B793">
        <f t="shared" si="18"/>
        <v>6400</v>
      </c>
      <c r="C793">
        <v>6.9469928475719804</v>
      </c>
    </row>
    <row r="794" spans="1:3" x14ac:dyDescent="0.3">
      <c r="A794">
        <v>791</v>
      </c>
      <c r="B794">
        <f t="shared" si="18"/>
        <v>6500</v>
      </c>
      <c r="C794">
        <v>7.0417478537467897</v>
      </c>
    </row>
    <row r="795" spans="1:3" x14ac:dyDescent="0.3">
      <c r="A795">
        <v>792</v>
      </c>
      <c r="B795">
        <f t="shared" si="18"/>
        <v>6600</v>
      </c>
      <c r="C795">
        <v>6.8819772102994596</v>
      </c>
    </row>
    <row r="796" spans="1:3" x14ac:dyDescent="0.3">
      <c r="A796">
        <v>793</v>
      </c>
      <c r="B796">
        <f t="shared" si="18"/>
        <v>6700</v>
      </c>
      <c r="C796">
        <v>6.9452707047664299</v>
      </c>
    </row>
    <row r="797" spans="1:3" x14ac:dyDescent="0.3">
      <c r="A797">
        <v>794</v>
      </c>
      <c r="B797">
        <f t="shared" si="18"/>
        <v>6800</v>
      </c>
      <c r="C797">
        <v>6.9859015763634398</v>
      </c>
    </row>
    <row r="798" spans="1:3" x14ac:dyDescent="0.3">
      <c r="A798">
        <v>795</v>
      </c>
      <c r="B798">
        <f t="shared" si="18"/>
        <v>6900</v>
      </c>
      <c r="C798">
        <v>6.9759030288366901</v>
      </c>
    </row>
    <row r="799" spans="1:3" x14ac:dyDescent="0.3">
      <c r="A799">
        <v>796</v>
      </c>
      <c r="B799">
        <f t="shared" si="18"/>
        <v>7000</v>
      </c>
      <c r="C799">
        <v>6.9574102552163701</v>
      </c>
    </row>
    <row r="800" spans="1:3" x14ac:dyDescent="0.3">
      <c r="A800">
        <v>797</v>
      </c>
      <c r="B800">
        <f t="shared" si="18"/>
        <v>7100</v>
      </c>
      <c r="C800">
        <v>6.7604979649393702</v>
      </c>
    </row>
    <row r="801" spans="1:3" x14ac:dyDescent="0.3">
      <c r="A801">
        <v>798</v>
      </c>
      <c r="B801">
        <f t="shared" si="18"/>
        <v>7200</v>
      </c>
      <c r="C801">
        <v>6.5403144118480796</v>
      </c>
    </row>
    <row r="802" spans="1:3" x14ac:dyDescent="0.3">
      <c r="A802">
        <v>799</v>
      </c>
      <c r="B802">
        <f t="shared" si="18"/>
        <v>7300</v>
      </c>
      <c r="C802">
        <v>6.31565317508635</v>
      </c>
    </row>
    <row r="803" spans="1:3" x14ac:dyDescent="0.3">
      <c r="A803">
        <v>800</v>
      </c>
      <c r="B803">
        <f t="shared" si="18"/>
        <v>7400</v>
      </c>
      <c r="C803">
        <v>6.1907306400254596</v>
      </c>
    </row>
    <row r="804" spans="1:3" x14ac:dyDescent="0.3">
      <c r="A804">
        <v>801</v>
      </c>
      <c r="B804">
        <f t="shared" si="18"/>
        <v>7500</v>
      </c>
      <c r="C804">
        <v>6.1308563526065001</v>
      </c>
    </row>
    <row r="805" spans="1:3" x14ac:dyDescent="0.3">
      <c r="A805">
        <v>802</v>
      </c>
      <c r="B805">
        <f t="shared" si="18"/>
        <v>7600</v>
      </c>
      <c r="C805">
        <v>6.0309391624497799</v>
      </c>
    </row>
    <row r="806" spans="1:3" x14ac:dyDescent="0.3">
      <c r="A806">
        <v>803</v>
      </c>
      <c r="B806">
        <f t="shared" si="18"/>
        <v>7700</v>
      </c>
      <c r="C806">
        <v>6.1589570877994397</v>
      </c>
    </row>
    <row r="807" spans="1:3" x14ac:dyDescent="0.3">
      <c r="A807">
        <v>804</v>
      </c>
      <c r="B807">
        <f t="shared" si="18"/>
        <v>7800</v>
      </c>
      <c r="C807">
        <v>5.9892710801900604</v>
      </c>
    </row>
    <row r="808" spans="1:3" x14ac:dyDescent="0.3">
      <c r="A808">
        <v>805</v>
      </c>
      <c r="B808">
        <f t="shared" si="18"/>
        <v>7900</v>
      </c>
      <c r="C808">
        <v>5.9690008534686001</v>
      </c>
    </row>
    <row r="809" spans="1:3" x14ac:dyDescent="0.3">
      <c r="A809">
        <v>806</v>
      </c>
      <c r="B809">
        <f t="shared" si="18"/>
        <v>8000</v>
      </c>
      <c r="C809">
        <v>6.0119086539081001</v>
      </c>
    </row>
    <row r="810" spans="1:3" x14ac:dyDescent="0.3">
      <c r="A810">
        <v>807</v>
      </c>
      <c r="B810">
        <f t="shared" si="18"/>
        <v>8100</v>
      </c>
      <c r="C810">
        <v>5.92602081459769</v>
      </c>
    </row>
    <row r="811" spans="1:3" x14ac:dyDescent="0.3">
      <c r="A811">
        <v>808</v>
      </c>
      <c r="B811">
        <f t="shared" si="18"/>
        <v>8200</v>
      </c>
      <c r="C811">
        <v>5.83388586225567</v>
      </c>
    </row>
    <row r="812" spans="1:3" x14ac:dyDescent="0.3">
      <c r="A812">
        <v>809</v>
      </c>
      <c r="B812">
        <f t="shared" si="18"/>
        <v>8300</v>
      </c>
      <c r="C812">
        <v>5.83189151312743</v>
      </c>
    </row>
    <row r="813" spans="1:3" x14ac:dyDescent="0.3">
      <c r="A813">
        <v>810</v>
      </c>
      <c r="B813">
        <f t="shared" si="18"/>
        <v>8400</v>
      </c>
      <c r="C813">
        <v>5.9262047052457296</v>
      </c>
    </row>
    <row r="814" spans="1:3" x14ac:dyDescent="0.3">
      <c r="A814">
        <v>811</v>
      </c>
      <c r="B814">
        <f t="shared" si="18"/>
        <v>8500</v>
      </c>
      <c r="C814">
        <v>5.9848181791387702</v>
      </c>
    </row>
    <row r="815" spans="1:3" x14ac:dyDescent="0.3">
      <c r="A815">
        <v>812</v>
      </c>
      <c r="B815">
        <f t="shared" si="18"/>
        <v>8600</v>
      </c>
      <c r="C815">
        <v>6.1289028797168204</v>
      </c>
    </row>
    <row r="816" spans="1:3" x14ac:dyDescent="0.3">
      <c r="A816">
        <v>813</v>
      </c>
      <c r="B816">
        <f t="shared" si="18"/>
        <v>8700</v>
      </c>
      <c r="C816">
        <v>6.2208919995641301</v>
      </c>
    </row>
    <row r="817" spans="1:3" x14ac:dyDescent="0.3">
      <c r="A817">
        <v>814</v>
      </c>
      <c r="B817">
        <f t="shared" si="18"/>
        <v>8800</v>
      </c>
      <c r="C817">
        <v>6.2913437368931602</v>
      </c>
    </row>
    <row r="818" spans="1:3" x14ac:dyDescent="0.3">
      <c r="A818">
        <v>815</v>
      </c>
      <c r="B818">
        <f t="shared" si="18"/>
        <v>8900</v>
      </c>
      <c r="C818">
        <v>6.2113606133914097</v>
      </c>
    </row>
    <row r="819" spans="1:3" x14ac:dyDescent="0.3">
      <c r="A819">
        <v>816</v>
      </c>
      <c r="B819">
        <f t="shared" si="18"/>
        <v>9000</v>
      </c>
      <c r="C819">
        <v>6.2969979450874201</v>
      </c>
    </row>
    <row r="820" spans="1:3" x14ac:dyDescent="0.3">
      <c r="A820">
        <v>817</v>
      </c>
      <c r="B820">
        <f t="shared" si="18"/>
        <v>9100</v>
      </c>
      <c r="C820">
        <v>6.3225562983147201</v>
      </c>
    </row>
    <row r="821" spans="1:3" x14ac:dyDescent="0.3">
      <c r="A821">
        <v>818</v>
      </c>
      <c r="B821">
        <f t="shared" si="18"/>
        <v>9200</v>
      </c>
      <c r="C821">
        <v>6.2773412909098703</v>
      </c>
    </row>
    <row r="822" spans="1:3" x14ac:dyDescent="0.3">
      <c r="A822">
        <v>819</v>
      </c>
      <c r="B822">
        <f t="shared" si="18"/>
        <v>9300</v>
      </c>
      <c r="C822">
        <v>6.2969310176226703</v>
      </c>
    </row>
    <row r="823" spans="1:3" x14ac:dyDescent="0.3">
      <c r="A823">
        <v>820</v>
      </c>
      <c r="B823">
        <f t="shared" si="18"/>
        <v>9400</v>
      </c>
      <c r="C823">
        <v>6.2921308851277402</v>
      </c>
    </row>
    <row r="824" spans="1:3" x14ac:dyDescent="0.3">
      <c r="A824">
        <v>821</v>
      </c>
      <c r="B824">
        <f t="shared" si="18"/>
        <v>9500</v>
      </c>
      <c r="C824">
        <v>6.3156390115465904</v>
      </c>
    </row>
    <row r="825" spans="1:3" x14ac:dyDescent="0.3">
      <c r="A825">
        <v>822</v>
      </c>
      <c r="B825">
        <f t="shared" si="18"/>
        <v>9600</v>
      </c>
      <c r="C825">
        <v>6.2802511491345596</v>
      </c>
    </row>
    <row r="826" spans="1:3" x14ac:dyDescent="0.3">
      <c r="A826">
        <v>823</v>
      </c>
      <c r="B826">
        <f t="shared" si="18"/>
        <v>9700</v>
      </c>
      <c r="C826">
        <v>6.3247660341661103</v>
      </c>
    </row>
    <row r="827" spans="1:3" x14ac:dyDescent="0.3">
      <c r="A827">
        <v>824</v>
      </c>
      <c r="B827">
        <f t="shared" si="18"/>
        <v>9800</v>
      </c>
      <c r="C827">
        <v>6.3545592271957902</v>
      </c>
    </row>
    <row r="828" spans="1:3" x14ac:dyDescent="0.3">
      <c r="A828">
        <v>825</v>
      </c>
      <c r="B828">
        <f t="shared" si="18"/>
        <v>9900</v>
      </c>
      <c r="C828">
        <v>6.4091237245662098</v>
      </c>
    </row>
    <row r="829" spans="1:3" x14ac:dyDescent="0.3">
      <c r="A829">
        <v>826</v>
      </c>
      <c r="B829">
        <f t="shared" si="18"/>
        <v>10000</v>
      </c>
      <c r="C829">
        <v>6.3430585571340004</v>
      </c>
    </row>
    <row r="830" spans="1:3" x14ac:dyDescent="0.3">
      <c r="A830">
        <v>827</v>
      </c>
      <c r="B830">
        <f t="shared" si="18"/>
        <v>10100</v>
      </c>
      <c r="C830">
        <v>6.3749093029415498</v>
      </c>
    </row>
    <row r="831" spans="1:3" x14ac:dyDescent="0.3">
      <c r="A831">
        <v>828</v>
      </c>
      <c r="B831">
        <f t="shared" si="18"/>
        <v>10200</v>
      </c>
      <c r="C831">
        <v>6.3254916481496304</v>
      </c>
    </row>
    <row r="832" spans="1:3" x14ac:dyDescent="0.3">
      <c r="A832">
        <v>829</v>
      </c>
      <c r="B832">
        <f t="shared" si="18"/>
        <v>10300</v>
      </c>
      <c r="C832">
        <v>6.3619957537524003</v>
      </c>
    </row>
    <row r="833" spans="1:3" x14ac:dyDescent="0.3">
      <c r="A833">
        <v>830</v>
      </c>
      <c r="B833">
        <f t="shared" si="18"/>
        <v>10400</v>
      </c>
      <c r="C833">
        <v>6.2929635070668599</v>
      </c>
    </row>
    <row r="834" spans="1:3" x14ac:dyDescent="0.3">
      <c r="A834">
        <v>831</v>
      </c>
      <c r="B834">
        <f t="shared" si="18"/>
        <v>10500</v>
      </c>
      <c r="C834">
        <v>6.2981933775704899</v>
      </c>
    </row>
    <row r="835" spans="1:3" x14ac:dyDescent="0.3">
      <c r="A835">
        <v>832</v>
      </c>
      <c r="B835">
        <f t="shared" si="18"/>
        <v>10600</v>
      </c>
      <c r="C835">
        <v>6.2936032868332399</v>
      </c>
    </row>
    <row r="836" spans="1:3" x14ac:dyDescent="0.3">
      <c r="A836">
        <v>833</v>
      </c>
      <c r="B836">
        <f t="shared" si="18"/>
        <v>10700</v>
      </c>
      <c r="C836">
        <v>6.3261107332909203</v>
      </c>
    </row>
    <row r="837" spans="1:3" x14ac:dyDescent="0.3">
      <c r="A837">
        <v>834</v>
      </c>
      <c r="B837">
        <f t="shared" ref="B837:B900" si="19">MOD(A837,121)*100</f>
        <v>10800</v>
      </c>
      <c r="C837">
        <v>6.3144889065033896</v>
      </c>
    </row>
    <row r="838" spans="1:3" x14ac:dyDescent="0.3">
      <c r="A838">
        <v>835</v>
      </c>
      <c r="B838">
        <f t="shared" si="19"/>
        <v>10900</v>
      </c>
      <c r="C838">
        <v>6.3696419550993602</v>
      </c>
    </row>
    <row r="839" spans="1:3" x14ac:dyDescent="0.3">
      <c r="A839">
        <v>836</v>
      </c>
      <c r="B839">
        <f t="shared" si="19"/>
        <v>11000</v>
      </c>
      <c r="C839">
        <v>6.5189499017110597</v>
      </c>
    </row>
    <row r="840" spans="1:3" x14ac:dyDescent="0.3">
      <c r="A840">
        <v>837</v>
      </c>
      <c r="B840">
        <f t="shared" si="19"/>
        <v>11100</v>
      </c>
      <c r="C840">
        <v>6.4802663373028704</v>
      </c>
    </row>
    <row r="841" spans="1:3" x14ac:dyDescent="0.3">
      <c r="A841">
        <v>838</v>
      </c>
      <c r="B841">
        <f t="shared" si="19"/>
        <v>11200</v>
      </c>
      <c r="C841">
        <v>6.5268002507962999</v>
      </c>
    </row>
    <row r="842" spans="1:3" x14ac:dyDescent="0.3">
      <c r="A842">
        <v>839</v>
      </c>
      <c r="B842">
        <f t="shared" si="19"/>
        <v>11300</v>
      </c>
      <c r="C842">
        <v>6.5921472565932202</v>
      </c>
    </row>
    <row r="843" spans="1:3" x14ac:dyDescent="0.3">
      <c r="A843">
        <v>840</v>
      </c>
      <c r="B843">
        <f t="shared" si="19"/>
        <v>11400</v>
      </c>
      <c r="C843">
        <v>6.6349291663687904</v>
      </c>
    </row>
    <row r="844" spans="1:3" x14ac:dyDescent="0.3">
      <c r="A844">
        <v>841</v>
      </c>
      <c r="B844">
        <f t="shared" si="19"/>
        <v>11500</v>
      </c>
      <c r="C844">
        <v>6.5883640190397896</v>
      </c>
    </row>
    <row r="845" spans="1:3" x14ac:dyDescent="0.3">
      <c r="A845">
        <v>842</v>
      </c>
      <c r="B845">
        <f t="shared" si="19"/>
        <v>11600</v>
      </c>
      <c r="C845">
        <v>6.3487512469915099</v>
      </c>
    </row>
    <row r="846" spans="1:3" x14ac:dyDescent="0.3">
      <c r="A846">
        <v>843</v>
      </c>
      <c r="B846">
        <f t="shared" si="19"/>
        <v>11700</v>
      </c>
      <c r="C846">
        <v>6.3086728059477402</v>
      </c>
    </row>
    <row r="847" spans="1:3" x14ac:dyDescent="0.3">
      <c r="A847">
        <v>844</v>
      </c>
      <c r="B847">
        <f t="shared" si="19"/>
        <v>11800</v>
      </c>
      <c r="C847">
        <v>6.3823373373584502</v>
      </c>
    </row>
    <row r="848" spans="1:3" x14ac:dyDescent="0.3">
      <c r="A848">
        <v>845</v>
      </c>
      <c r="B848">
        <f t="shared" si="19"/>
        <v>11900</v>
      </c>
      <c r="C848">
        <v>6.4896119455356001</v>
      </c>
    </row>
    <row r="849" spans="1:3" x14ac:dyDescent="0.3">
      <c r="A849">
        <v>846</v>
      </c>
      <c r="B849">
        <f t="shared" si="19"/>
        <v>12000</v>
      </c>
      <c r="C849">
        <v>6.3620777610210197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6.8416648040430097</v>
      </c>
    </row>
    <row r="852" spans="1:3" x14ac:dyDescent="0.3">
      <c r="A852">
        <v>849</v>
      </c>
      <c r="B852">
        <f t="shared" si="19"/>
        <v>200</v>
      </c>
      <c r="C852">
        <v>6.7087241985748296</v>
      </c>
    </row>
    <row r="853" spans="1:3" x14ac:dyDescent="0.3">
      <c r="A853">
        <v>850</v>
      </c>
      <c r="B853">
        <f t="shared" si="19"/>
        <v>300</v>
      </c>
      <c r="C853">
        <v>6.8813654763362297</v>
      </c>
    </row>
    <row r="854" spans="1:3" x14ac:dyDescent="0.3">
      <c r="A854">
        <v>851</v>
      </c>
      <c r="B854">
        <f t="shared" si="19"/>
        <v>400</v>
      </c>
      <c r="C854">
        <v>7.0549206986532704</v>
      </c>
    </row>
    <row r="855" spans="1:3" x14ac:dyDescent="0.3">
      <c r="A855">
        <v>852</v>
      </c>
      <c r="B855">
        <f t="shared" si="19"/>
        <v>500</v>
      </c>
      <c r="C855">
        <v>7.0771596814100999</v>
      </c>
    </row>
    <row r="856" spans="1:3" x14ac:dyDescent="0.3">
      <c r="A856">
        <v>853</v>
      </c>
      <c r="B856">
        <f t="shared" si="19"/>
        <v>600</v>
      </c>
      <c r="C856">
        <v>6.9609985245091401</v>
      </c>
    </row>
    <row r="857" spans="1:3" x14ac:dyDescent="0.3">
      <c r="A857">
        <v>854</v>
      </c>
      <c r="B857">
        <f t="shared" si="19"/>
        <v>700</v>
      </c>
      <c r="C857">
        <v>6.9454861565782497</v>
      </c>
    </row>
    <row r="858" spans="1:3" x14ac:dyDescent="0.3">
      <c r="A858">
        <v>855</v>
      </c>
      <c r="B858">
        <f t="shared" si="19"/>
        <v>800</v>
      </c>
      <c r="C858">
        <v>6.9686676766920499</v>
      </c>
    </row>
    <row r="859" spans="1:3" x14ac:dyDescent="0.3">
      <c r="A859">
        <v>856</v>
      </c>
      <c r="B859">
        <f t="shared" si="19"/>
        <v>900</v>
      </c>
      <c r="C859">
        <v>6.9857228434872098</v>
      </c>
    </row>
    <row r="860" spans="1:3" x14ac:dyDescent="0.3">
      <c r="A860">
        <v>857</v>
      </c>
      <c r="B860">
        <f t="shared" si="19"/>
        <v>1000</v>
      </c>
      <c r="C860">
        <v>7.1994204895541998</v>
      </c>
    </row>
    <row r="861" spans="1:3" x14ac:dyDescent="0.3">
      <c r="A861">
        <v>858</v>
      </c>
      <c r="B861">
        <f t="shared" si="19"/>
        <v>1100</v>
      </c>
      <c r="C861">
        <v>7.0995515722456002</v>
      </c>
    </row>
    <row r="862" spans="1:3" x14ac:dyDescent="0.3">
      <c r="A862">
        <v>859</v>
      </c>
      <c r="B862">
        <f t="shared" si="19"/>
        <v>1200</v>
      </c>
      <c r="C862">
        <v>6.9819038799120801</v>
      </c>
    </row>
    <row r="863" spans="1:3" x14ac:dyDescent="0.3">
      <c r="A863">
        <v>860</v>
      </c>
      <c r="B863">
        <f t="shared" si="19"/>
        <v>1300</v>
      </c>
      <c r="C863">
        <v>7.0562036489904898</v>
      </c>
    </row>
    <row r="864" spans="1:3" x14ac:dyDescent="0.3">
      <c r="A864">
        <v>861</v>
      </c>
      <c r="B864">
        <f t="shared" si="19"/>
        <v>1400</v>
      </c>
      <c r="C864">
        <v>6.9589897994186503</v>
      </c>
    </row>
    <row r="865" spans="1:3" x14ac:dyDescent="0.3">
      <c r="A865">
        <v>862</v>
      </c>
      <c r="B865">
        <f t="shared" si="19"/>
        <v>1500</v>
      </c>
      <c r="C865">
        <v>6.9581392808895099</v>
      </c>
    </row>
    <row r="866" spans="1:3" x14ac:dyDescent="0.3">
      <c r="A866">
        <v>863</v>
      </c>
      <c r="B866">
        <f t="shared" si="19"/>
        <v>1600</v>
      </c>
      <c r="C866">
        <v>6.9706207272190204</v>
      </c>
    </row>
    <row r="867" spans="1:3" x14ac:dyDescent="0.3">
      <c r="A867">
        <v>864</v>
      </c>
      <c r="B867">
        <f t="shared" si="19"/>
        <v>1700</v>
      </c>
      <c r="C867">
        <v>6.9751799413477302</v>
      </c>
    </row>
    <row r="868" spans="1:3" x14ac:dyDescent="0.3">
      <c r="A868">
        <v>865</v>
      </c>
      <c r="B868">
        <f t="shared" si="19"/>
        <v>1800</v>
      </c>
      <c r="C868">
        <v>6.8852268366367202</v>
      </c>
    </row>
    <row r="869" spans="1:3" x14ac:dyDescent="0.3">
      <c r="A869">
        <v>866</v>
      </c>
      <c r="B869">
        <f t="shared" si="19"/>
        <v>1900</v>
      </c>
      <c r="C869">
        <v>6.8598040540431002</v>
      </c>
    </row>
    <row r="870" spans="1:3" x14ac:dyDescent="0.3">
      <c r="A870">
        <v>867</v>
      </c>
      <c r="B870">
        <f t="shared" si="19"/>
        <v>2000</v>
      </c>
      <c r="C870">
        <v>6.8909169971961903</v>
      </c>
    </row>
    <row r="871" spans="1:3" x14ac:dyDescent="0.3">
      <c r="A871">
        <v>868</v>
      </c>
      <c r="B871">
        <f t="shared" si="19"/>
        <v>2100</v>
      </c>
      <c r="C871">
        <v>6.8328747528341296</v>
      </c>
    </row>
    <row r="872" spans="1:3" x14ac:dyDescent="0.3">
      <c r="A872">
        <v>869</v>
      </c>
      <c r="B872">
        <f t="shared" si="19"/>
        <v>2200</v>
      </c>
      <c r="C872">
        <v>6.8142290112669803</v>
      </c>
    </row>
    <row r="873" spans="1:3" x14ac:dyDescent="0.3">
      <c r="A873">
        <v>870</v>
      </c>
      <c r="B873">
        <f t="shared" si="19"/>
        <v>2300</v>
      </c>
      <c r="C873">
        <v>6.8671383041975602</v>
      </c>
    </row>
    <row r="874" spans="1:3" x14ac:dyDescent="0.3">
      <c r="A874">
        <v>871</v>
      </c>
      <c r="B874">
        <f t="shared" si="19"/>
        <v>2400</v>
      </c>
      <c r="C874">
        <v>6.9792908597084304</v>
      </c>
    </row>
    <row r="875" spans="1:3" x14ac:dyDescent="0.3">
      <c r="A875">
        <v>872</v>
      </c>
      <c r="B875">
        <f t="shared" si="19"/>
        <v>2500</v>
      </c>
      <c r="C875">
        <v>6.9862196231366704</v>
      </c>
    </row>
    <row r="876" spans="1:3" x14ac:dyDescent="0.3">
      <c r="A876">
        <v>873</v>
      </c>
      <c r="B876">
        <f t="shared" si="19"/>
        <v>2600</v>
      </c>
      <c r="C876">
        <v>6.88055195594076</v>
      </c>
    </row>
    <row r="877" spans="1:3" x14ac:dyDescent="0.3">
      <c r="A877">
        <v>874</v>
      </c>
      <c r="B877">
        <f t="shared" si="19"/>
        <v>2700</v>
      </c>
      <c r="C877">
        <v>6.8195882689678298</v>
      </c>
    </row>
    <row r="878" spans="1:3" x14ac:dyDescent="0.3">
      <c r="A878">
        <v>875</v>
      </c>
      <c r="B878">
        <f t="shared" si="19"/>
        <v>2800</v>
      </c>
      <c r="C878">
        <v>6.8144397887948003</v>
      </c>
    </row>
    <row r="879" spans="1:3" x14ac:dyDescent="0.3">
      <c r="A879">
        <v>876</v>
      </c>
      <c r="B879">
        <f t="shared" si="19"/>
        <v>2900</v>
      </c>
      <c r="C879">
        <v>6.8687454664829399</v>
      </c>
    </row>
    <row r="880" spans="1:3" x14ac:dyDescent="0.3">
      <c r="A880">
        <v>877</v>
      </c>
      <c r="B880">
        <f t="shared" si="19"/>
        <v>3000</v>
      </c>
      <c r="C880">
        <v>6.89027727492961</v>
      </c>
    </row>
    <row r="881" spans="1:3" x14ac:dyDescent="0.3">
      <c r="A881">
        <v>878</v>
      </c>
      <c r="B881">
        <f t="shared" si="19"/>
        <v>3100</v>
      </c>
      <c r="C881">
        <v>6.9295812559499099</v>
      </c>
    </row>
    <row r="882" spans="1:3" x14ac:dyDescent="0.3">
      <c r="A882">
        <v>879</v>
      </c>
      <c r="B882">
        <f t="shared" si="19"/>
        <v>3200</v>
      </c>
      <c r="C882">
        <v>6.9348249560272102</v>
      </c>
    </row>
    <row r="883" spans="1:3" x14ac:dyDescent="0.3">
      <c r="A883">
        <v>880</v>
      </c>
      <c r="B883">
        <f t="shared" si="19"/>
        <v>3300</v>
      </c>
      <c r="C883">
        <v>6.8952493325527104</v>
      </c>
    </row>
    <row r="884" spans="1:3" x14ac:dyDescent="0.3">
      <c r="A884">
        <v>881</v>
      </c>
      <c r="B884">
        <f t="shared" si="19"/>
        <v>3400</v>
      </c>
      <c r="C884">
        <v>6.9389545851842698</v>
      </c>
    </row>
    <row r="885" spans="1:3" x14ac:dyDescent="0.3">
      <c r="A885">
        <v>882</v>
      </c>
      <c r="B885">
        <f t="shared" si="19"/>
        <v>3500</v>
      </c>
      <c r="C885">
        <v>6.96007664239895</v>
      </c>
    </row>
    <row r="886" spans="1:3" x14ac:dyDescent="0.3">
      <c r="A886">
        <v>883</v>
      </c>
      <c r="B886">
        <f t="shared" si="19"/>
        <v>3600</v>
      </c>
      <c r="C886">
        <v>6.9630351042891796</v>
      </c>
    </row>
    <row r="887" spans="1:3" x14ac:dyDescent="0.3">
      <c r="A887">
        <v>884</v>
      </c>
      <c r="B887">
        <f t="shared" si="19"/>
        <v>3700</v>
      </c>
      <c r="C887">
        <v>6.8950418345076701</v>
      </c>
    </row>
    <row r="888" spans="1:3" x14ac:dyDescent="0.3">
      <c r="A888">
        <v>885</v>
      </c>
      <c r="B888">
        <f t="shared" si="19"/>
        <v>3800</v>
      </c>
      <c r="C888">
        <v>6.9293876892276902</v>
      </c>
    </row>
    <row r="889" spans="1:3" x14ac:dyDescent="0.3">
      <c r="A889">
        <v>886</v>
      </c>
      <c r="B889">
        <f t="shared" si="19"/>
        <v>3900</v>
      </c>
      <c r="C889">
        <v>7.0063319394950998</v>
      </c>
    </row>
    <row r="890" spans="1:3" x14ac:dyDescent="0.3">
      <c r="A890">
        <v>887</v>
      </c>
      <c r="B890">
        <f t="shared" si="19"/>
        <v>4000</v>
      </c>
      <c r="C890">
        <v>6.9985271594554597</v>
      </c>
    </row>
    <row r="891" spans="1:3" x14ac:dyDescent="0.3">
      <c r="A891">
        <v>888</v>
      </c>
      <c r="B891">
        <f t="shared" si="19"/>
        <v>4100</v>
      </c>
      <c r="C891">
        <v>7.08420945193809</v>
      </c>
    </row>
    <row r="892" spans="1:3" x14ac:dyDescent="0.3">
      <c r="A892">
        <v>889</v>
      </c>
      <c r="B892">
        <f t="shared" si="19"/>
        <v>4200</v>
      </c>
      <c r="C892">
        <v>7.1153386757908796</v>
      </c>
    </row>
    <row r="893" spans="1:3" x14ac:dyDescent="0.3">
      <c r="A893">
        <v>890</v>
      </c>
      <c r="B893">
        <f t="shared" si="19"/>
        <v>4300</v>
      </c>
      <c r="C893">
        <v>7.0258298248256503</v>
      </c>
    </row>
    <row r="894" spans="1:3" x14ac:dyDescent="0.3">
      <c r="A894">
        <v>891</v>
      </c>
      <c r="B894">
        <f t="shared" si="19"/>
        <v>4400</v>
      </c>
      <c r="C894">
        <v>7.0825801769620904</v>
      </c>
    </row>
    <row r="895" spans="1:3" x14ac:dyDescent="0.3">
      <c r="A895">
        <v>892</v>
      </c>
      <c r="B895">
        <f t="shared" si="19"/>
        <v>4500</v>
      </c>
      <c r="C895">
        <v>7.0267108730058103</v>
      </c>
    </row>
    <row r="896" spans="1:3" x14ac:dyDescent="0.3">
      <c r="A896">
        <v>893</v>
      </c>
      <c r="B896">
        <f t="shared" si="19"/>
        <v>4600</v>
      </c>
      <c r="C896">
        <v>6.9884243473660801</v>
      </c>
    </row>
    <row r="897" spans="1:3" x14ac:dyDescent="0.3">
      <c r="A897">
        <v>894</v>
      </c>
      <c r="B897">
        <f t="shared" si="19"/>
        <v>4700</v>
      </c>
      <c r="C897">
        <v>7.0235547401278096</v>
      </c>
    </row>
    <row r="898" spans="1:3" x14ac:dyDescent="0.3">
      <c r="A898">
        <v>895</v>
      </c>
      <c r="B898">
        <f t="shared" si="19"/>
        <v>4800</v>
      </c>
      <c r="C898">
        <v>7.03591316867446</v>
      </c>
    </row>
    <row r="899" spans="1:3" x14ac:dyDescent="0.3">
      <c r="A899">
        <v>896</v>
      </c>
      <c r="B899">
        <f t="shared" si="19"/>
        <v>4900</v>
      </c>
      <c r="C899">
        <v>7.0335420712563801</v>
      </c>
    </row>
    <row r="900" spans="1:3" x14ac:dyDescent="0.3">
      <c r="A900">
        <v>897</v>
      </c>
      <c r="B900">
        <f t="shared" si="19"/>
        <v>5000</v>
      </c>
      <c r="C900">
        <v>7.1051532011863996</v>
      </c>
    </row>
    <row r="901" spans="1:3" x14ac:dyDescent="0.3">
      <c r="A901">
        <v>898</v>
      </c>
      <c r="B901">
        <f t="shared" ref="B901:B964" si="20">MOD(A901,121)*100</f>
        <v>5100</v>
      </c>
      <c r="C901">
        <v>7.0411678388989101</v>
      </c>
    </row>
    <row r="902" spans="1:3" x14ac:dyDescent="0.3">
      <c r="A902">
        <v>899</v>
      </c>
      <c r="B902">
        <f t="shared" si="20"/>
        <v>5200</v>
      </c>
      <c r="C902">
        <v>6.9803674771983797</v>
      </c>
    </row>
    <row r="903" spans="1:3" x14ac:dyDescent="0.3">
      <c r="A903">
        <v>900</v>
      </c>
      <c r="B903">
        <f t="shared" si="20"/>
        <v>5300</v>
      </c>
      <c r="C903">
        <v>6.9914686095929701</v>
      </c>
    </row>
    <row r="904" spans="1:3" x14ac:dyDescent="0.3">
      <c r="A904">
        <v>901</v>
      </c>
      <c r="B904">
        <f t="shared" si="20"/>
        <v>5400</v>
      </c>
      <c r="C904">
        <v>7.0222186276463399</v>
      </c>
    </row>
    <row r="905" spans="1:3" x14ac:dyDescent="0.3">
      <c r="A905">
        <v>902</v>
      </c>
      <c r="B905">
        <f t="shared" si="20"/>
        <v>5500</v>
      </c>
      <c r="C905">
        <v>6.9696190502589204</v>
      </c>
    </row>
    <row r="906" spans="1:3" x14ac:dyDescent="0.3">
      <c r="A906">
        <v>903</v>
      </c>
      <c r="B906">
        <f t="shared" si="20"/>
        <v>5600</v>
      </c>
      <c r="C906">
        <v>6.9538728859485603</v>
      </c>
    </row>
    <row r="907" spans="1:3" x14ac:dyDescent="0.3">
      <c r="A907">
        <v>904</v>
      </c>
      <c r="B907">
        <f t="shared" si="20"/>
        <v>5700</v>
      </c>
      <c r="C907">
        <v>6.9550880864885301</v>
      </c>
    </row>
    <row r="908" spans="1:3" x14ac:dyDescent="0.3">
      <c r="A908">
        <v>905</v>
      </c>
      <c r="B908">
        <f t="shared" si="20"/>
        <v>5800</v>
      </c>
      <c r="C908">
        <v>7.1272878107817697</v>
      </c>
    </row>
    <row r="909" spans="1:3" x14ac:dyDescent="0.3">
      <c r="A909">
        <v>906</v>
      </c>
      <c r="B909">
        <f t="shared" si="20"/>
        <v>5900</v>
      </c>
      <c r="C909">
        <v>6.9905051717024902</v>
      </c>
    </row>
    <row r="910" spans="1:3" x14ac:dyDescent="0.3">
      <c r="A910">
        <v>907</v>
      </c>
      <c r="B910">
        <f t="shared" si="20"/>
        <v>6000</v>
      </c>
      <c r="C910">
        <v>7.0514719439587603</v>
      </c>
    </row>
    <row r="911" spans="1:3" x14ac:dyDescent="0.3">
      <c r="A911">
        <v>908</v>
      </c>
      <c r="B911">
        <f t="shared" si="20"/>
        <v>6100</v>
      </c>
      <c r="C911">
        <v>7.0757512803099898</v>
      </c>
    </row>
    <row r="912" spans="1:3" x14ac:dyDescent="0.3">
      <c r="A912">
        <v>909</v>
      </c>
      <c r="B912">
        <f t="shared" si="20"/>
        <v>6200</v>
      </c>
      <c r="C912">
        <v>7.0485083570000997</v>
      </c>
    </row>
    <row r="913" spans="1:3" x14ac:dyDescent="0.3">
      <c r="A913">
        <v>910</v>
      </c>
      <c r="B913">
        <f t="shared" si="20"/>
        <v>6300</v>
      </c>
      <c r="C913">
        <v>7.0228647977469398</v>
      </c>
    </row>
    <row r="914" spans="1:3" x14ac:dyDescent="0.3">
      <c r="A914">
        <v>911</v>
      </c>
      <c r="B914">
        <f t="shared" si="20"/>
        <v>6400</v>
      </c>
      <c r="C914">
        <v>7.0343756589231798</v>
      </c>
    </row>
    <row r="915" spans="1:3" x14ac:dyDescent="0.3">
      <c r="A915">
        <v>912</v>
      </c>
      <c r="B915">
        <f t="shared" si="20"/>
        <v>6500</v>
      </c>
      <c r="C915">
        <v>6.98142535133137</v>
      </c>
    </row>
    <row r="916" spans="1:3" x14ac:dyDescent="0.3">
      <c r="A916">
        <v>913</v>
      </c>
      <c r="B916">
        <f t="shared" si="20"/>
        <v>6600</v>
      </c>
      <c r="C916">
        <v>7.1073282171104299</v>
      </c>
    </row>
    <row r="917" spans="1:3" x14ac:dyDescent="0.3">
      <c r="A917">
        <v>914</v>
      </c>
      <c r="B917">
        <f t="shared" si="20"/>
        <v>6700</v>
      </c>
      <c r="C917">
        <v>7.1895695001781696</v>
      </c>
    </row>
    <row r="918" spans="1:3" x14ac:dyDescent="0.3">
      <c r="A918">
        <v>915</v>
      </c>
      <c r="B918">
        <f t="shared" si="20"/>
        <v>6800</v>
      </c>
      <c r="C918">
        <v>7.2917368274039802</v>
      </c>
    </row>
    <row r="919" spans="1:3" x14ac:dyDescent="0.3">
      <c r="A919">
        <v>916</v>
      </c>
      <c r="B919">
        <f t="shared" si="20"/>
        <v>6900</v>
      </c>
      <c r="C919">
        <v>7.1892339408279904</v>
      </c>
    </row>
    <row r="920" spans="1:3" x14ac:dyDescent="0.3">
      <c r="A920">
        <v>917</v>
      </c>
      <c r="B920">
        <f t="shared" si="20"/>
        <v>7000</v>
      </c>
      <c r="C920">
        <v>7.18158001564532</v>
      </c>
    </row>
    <row r="921" spans="1:3" x14ac:dyDescent="0.3">
      <c r="A921">
        <v>918</v>
      </c>
      <c r="B921">
        <f t="shared" si="20"/>
        <v>7100</v>
      </c>
      <c r="C921">
        <v>7.3049503779007603</v>
      </c>
    </row>
    <row r="922" spans="1:3" x14ac:dyDescent="0.3">
      <c r="A922">
        <v>919</v>
      </c>
      <c r="B922">
        <f t="shared" si="20"/>
        <v>7200</v>
      </c>
      <c r="C922">
        <v>7.3723553249256497</v>
      </c>
    </row>
    <row r="923" spans="1:3" x14ac:dyDescent="0.3">
      <c r="A923">
        <v>920</v>
      </c>
      <c r="B923">
        <f t="shared" si="20"/>
        <v>7300</v>
      </c>
      <c r="C923">
        <v>7.4053855394629204</v>
      </c>
    </row>
    <row r="924" spans="1:3" x14ac:dyDescent="0.3">
      <c r="A924">
        <v>921</v>
      </c>
      <c r="B924">
        <f t="shared" si="20"/>
        <v>7400</v>
      </c>
      <c r="C924">
        <v>7.3970139697045703</v>
      </c>
    </row>
    <row r="925" spans="1:3" x14ac:dyDescent="0.3">
      <c r="A925">
        <v>922</v>
      </c>
      <c r="B925">
        <f t="shared" si="20"/>
        <v>7500</v>
      </c>
      <c r="C925">
        <v>7.35624978641947</v>
      </c>
    </row>
    <row r="926" spans="1:3" x14ac:dyDescent="0.3">
      <c r="A926">
        <v>923</v>
      </c>
      <c r="B926">
        <f t="shared" si="20"/>
        <v>7600</v>
      </c>
      <c r="C926">
        <v>7.3288949674477797</v>
      </c>
    </row>
    <row r="927" spans="1:3" x14ac:dyDescent="0.3">
      <c r="A927">
        <v>924</v>
      </c>
      <c r="B927">
        <f t="shared" si="20"/>
        <v>7700</v>
      </c>
      <c r="C927">
        <v>7.2543625061287003</v>
      </c>
    </row>
    <row r="928" spans="1:3" x14ac:dyDescent="0.3">
      <c r="A928">
        <v>925</v>
      </c>
      <c r="B928">
        <f t="shared" si="20"/>
        <v>7800</v>
      </c>
      <c r="C928">
        <v>7.2675542748143904</v>
      </c>
    </row>
    <row r="929" spans="1:3" x14ac:dyDescent="0.3">
      <c r="A929">
        <v>926</v>
      </c>
      <c r="B929">
        <f t="shared" si="20"/>
        <v>7900</v>
      </c>
      <c r="C929">
        <v>7.2586452002900703</v>
      </c>
    </row>
    <row r="930" spans="1:3" x14ac:dyDescent="0.3">
      <c r="A930">
        <v>927</v>
      </c>
      <c r="B930">
        <f t="shared" si="20"/>
        <v>8000</v>
      </c>
      <c r="C930">
        <v>7.3313903883963301</v>
      </c>
    </row>
    <row r="931" spans="1:3" x14ac:dyDescent="0.3">
      <c r="A931">
        <v>928</v>
      </c>
      <c r="B931">
        <f t="shared" si="20"/>
        <v>8100</v>
      </c>
      <c r="C931">
        <v>7.2627939692168102</v>
      </c>
    </row>
    <row r="932" spans="1:3" x14ac:dyDescent="0.3">
      <c r="A932">
        <v>929</v>
      </c>
      <c r="B932">
        <f t="shared" si="20"/>
        <v>8200</v>
      </c>
      <c r="C932">
        <v>7.2150210531339196</v>
      </c>
    </row>
    <row r="933" spans="1:3" x14ac:dyDescent="0.3">
      <c r="A933">
        <v>930</v>
      </c>
      <c r="B933">
        <f t="shared" si="20"/>
        <v>8300</v>
      </c>
      <c r="C933">
        <v>7.2208351181719497</v>
      </c>
    </row>
    <row r="934" spans="1:3" x14ac:dyDescent="0.3">
      <c r="A934">
        <v>931</v>
      </c>
      <c r="B934">
        <f t="shared" si="20"/>
        <v>8400</v>
      </c>
      <c r="C934">
        <v>7.3125311954038104</v>
      </c>
    </row>
    <row r="935" spans="1:3" x14ac:dyDescent="0.3">
      <c r="A935">
        <v>932</v>
      </c>
      <c r="B935">
        <f t="shared" si="20"/>
        <v>8500</v>
      </c>
      <c r="C935">
        <v>7.2462957117482896</v>
      </c>
    </row>
    <row r="936" spans="1:3" x14ac:dyDescent="0.3">
      <c r="A936">
        <v>933</v>
      </c>
      <c r="B936">
        <f t="shared" si="20"/>
        <v>8600</v>
      </c>
      <c r="C936">
        <v>7.1565272015382497</v>
      </c>
    </row>
    <row r="937" spans="1:3" x14ac:dyDescent="0.3">
      <c r="A937">
        <v>934</v>
      </c>
      <c r="B937">
        <f t="shared" si="20"/>
        <v>8700</v>
      </c>
      <c r="C937">
        <v>7.1465751459222897</v>
      </c>
    </row>
    <row r="938" spans="1:3" x14ac:dyDescent="0.3">
      <c r="A938">
        <v>935</v>
      </c>
      <c r="B938">
        <f t="shared" si="20"/>
        <v>8800</v>
      </c>
      <c r="C938">
        <v>7.1827552279321702</v>
      </c>
    </row>
    <row r="939" spans="1:3" x14ac:dyDescent="0.3">
      <c r="A939">
        <v>936</v>
      </c>
      <c r="B939">
        <f t="shared" si="20"/>
        <v>8900</v>
      </c>
      <c r="C939">
        <v>7.2206311261367002</v>
      </c>
    </row>
    <row r="940" spans="1:3" x14ac:dyDescent="0.3">
      <c r="A940">
        <v>937</v>
      </c>
      <c r="B940">
        <f t="shared" si="20"/>
        <v>9000</v>
      </c>
      <c r="C940">
        <v>7.2001075513678297</v>
      </c>
    </row>
    <row r="941" spans="1:3" x14ac:dyDescent="0.3">
      <c r="A941">
        <v>938</v>
      </c>
      <c r="B941">
        <f t="shared" si="20"/>
        <v>9100</v>
      </c>
      <c r="C941">
        <v>7.2704038349309696</v>
      </c>
    </row>
    <row r="942" spans="1:3" x14ac:dyDescent="0.3">
      <c r="A942">
        <v>939</v>
      </c>
      <c r="B942">
        <f t="shared" si="20"/>
        <v>9200</v>
      </c>
      <c r="C942">
        <v>7.1575752152504304</v>
      </c>
    </row>
    <row r="943" spans="1:3" x14ac:dyDescent="0.3">
      <c r="A943">
        <v>940</v>
      </c>
      <c r="B943">
        <f t="shared" si="20"/>
        <v>9300</v>
      </c>
      <c r="C943">
        <v>7.1029217167994796</v>
      </c>
    </row>
    <row r="944" spans="1:3" x14ac:dyDescent="0.3">
      <c r="A944">
        <v>941</v>
      </c>
      <c r="B944">
        <f t="shared" si="20"/>
        <v>9400</v>
      </c>
      <c r="C944">
        <v>7.0926466280760501</v>
      </c>
    </row>
    <row r="945" spans="1:3" x14ac:dyDescent="0.3">
      <c r="A945">
        <v>942</v>
      </c>
      <c r="B945">
        <f t="shared" si="20"/>
        <v>9500</v>
      </c>
      <c r="C945">
        <v>7.1443647009491498</v>
      </c>
    </row>
    <row r="946" spans="1:3" x14ac:dyDescent="0.3">
      <c r="A946">
        <v>943</v>
      </c>
      <c r="B946">
        <f t="shared" si="20"/>
        <v>9600</v>
      </c>
      <c r="C946">
        <v>7.2396976343611801</v>
      </c>
    </row>
    <row r="947" spans="1:3" x14ac:dyDescent="0.3">
      <c r="A947">
        <v>944</v>
      </c>
      <c r="B947">
        <f t="shared" si="20"/>
        <v>9700</v>
      </c>
      <c r="C947">
        <v>7.2711855732055701</v>
      </c>
    </row>
    <row r="948" spans="1:3" x14ac:dyDescent="0.3">
      <c r="A948">
        <v>945</v>
      </c>
      <c r="B948">
        <f t="shared" si="20"/>
        <v>9800</v>
      </c>
      <c r="C948">
        <v>7.2850445300168598</v>
      </c>
    </row>
    <row r="949" spans="1:3" x14ac:dyDescent="0.3">
      <c r="A949">
        <v>946</v>
      </c>
      <c r="B949">
        <f t="shared" si="20"/>
        <v>9900</v>
      </c>
      <c r="C949">
        <v>7.3650435412937698</v>
      </c>
    </row>
    <row r="950" spans="1:3" x14ac:dyDescent="0.3">
      <c r="A950">
        <v>947</v>
      </c>
      <c r="B950">
        <f t="shared" si="20"/>
        <v>10000</v>
      </c>
      <c r="C950">
        <v>7.3832601260445099</v>
      </c>
    </row>
    <row r="951" spans="1:3" x14ac:dyDescent="0.3">
      <c r="A951">
        <v>948</v>
      </c>
      <c r="B951">
        <f t="shared" si="20"/>
        <v>10100</v>
      </c>
      <c r="C951">
        <v>7.3453349691106498</v>
      </c>
    </row>
    <row r="952" spans="1:3" x14ac:dyDescent="0.3">
      <c r="A952">
        <v>949</v>
      </c>
      <c r="B952">
        <f t="shared" si="20"/>
        <v>10200</v>
      </c>
      <c r="C952">
        <v>7.3568679171814697</v>
      </c>
    </row>
    <row r="953" spans="1:3" x14ac:dyDescent="0.3">
      <c r="A953">
        <v>950</v>
      </c>
      <c r="B953">
        <f t="shared" si="20"/>
        <v>10300</v>
      </c>
      <c r="C953">
        <v>7.3458194700723203</v>
      </c>
    </row>
    <row r="954" spans="1:3" x14ac:dyDescent="0.3">
      <c r="A954">
        <v>951</v>
      </c>
      <c r="B954">
        <f t="shared" si="20"/>
        <v>10400</v>
      </c>
      <c r="C954">
        <v>7.3877161959018398</v>
      </c>
    </row>
    <row r="955" spans="1:3" x14ac:dyDescent="0.3">
      <c r="A955">
        <v>952</v>
      </c>
      <c r="B955">
        <f t="shared" si="20"/>
        <v>10500</v>
      </c>
      <c r="C955">
        <v>7.32611927761792</v>
      </c>
    </row>
    <row r="956" spans="1:3" x14ac:dyDescent="0.3">
      <c r="A956">
        <v>953</v>
      </c>
      <c r="B956">
        <f t="shared" si="20"/>
        <v>10600</v>
      </c>
      <c r="C956">
        <v>7.3129624320297797</v>
      </c>
    </row>
    <row r="957" spans="1:3" x14ac:dyDescent="0.3">
      <c r="A957">
        <v>954</v>
      </c>
      <c r="B957">
        <f t="shared" si="20"/>
        <v>10700</v>
      </c>
      <c r="C957">
        <v>7.3640160405901698</v>
      </c>
    </row>
    <row r="958" spans="1:3" x14ac:dyDescent="0.3">
      <c r="A958">
        <v>955</v>
      </c>
      <c r="B958">
        <f t="shared" si="20"/>
        <v>10800</v>
      </c>
      <c r="C958">
        <v>7.3451616377017404</v>
      </c>
    </row>
    <row r="959" spans="1:3" x14ac:dyDescent="0.3">
      <c r="A959">
        <v>956</v>
      </c>
      <c r="B959">
        <f t="shared" si="20"/>
        <v>10900</v>
      </c>
      <c r="C959">
        <v>7.3284469356750703</v>
      </c>
    </row>
    <row r="960" spans="1:3" x14ac:dyDescent="0.3">
      <c r="A960">
        <v>957</v>
      </c>
      <c r="B960">
        <f t="shared" si="20"/>
        <v>11000</v>
      </c>
      <c r="C960">
        <v>7.2979915918144203</v>
      </c>
    </row>
    <row r="961" spans="1:3" x14ac:dyDescent="0.3">
      <c r="A961">
        <v>958</v>
      </c>
      <c r="B961">
        <f t="shared" si="20"/>
        <v>11100</v>
      </c>
      <c r="C961">
        <v>7.2661898101803502</v>
      </c>
    </row>
    <row r="962" spans="1:3" x14ac:dyDescent="0.3">
      <c r="A962">
        <v>959</v>
      </c>
      <c r="B962">
        <f t="shared" si="20"/>
        <v>11200</v>
      </c>
      <c r="C962">
        <v>7.3036315372812703</v>
      </c>
    </row>
    <row r="963" spans="1:3" x14ac:dyDescent="0.3">
      <c r="A963">
        <v>960</v>
      </c>
      <c r="B963">
        <f t="shared" si="20"/>
        <v>11300</v>
      </c>
      <c r="C963">
        <v>7.2704570531572097</v>
      </c>
    </row>
    <row r="964" spans="1:3" x14ac:dyDescent="0.3">
      <c r="A964">
        <v>961</v>
      </c>
      <c r="B964">
        <f t="shared" si="20"/>
        <v>11400</v>
      </c>
      <c r="C964">
        <v>7.2643102047751604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7.2506586625169396</v>
      </c>
    </row>
    <row r="966" spans="1:3" x14ac:dyDescent="0.3">
      <c r="A966">
        <v>963</v>
      </c>
      <c r="B966">
        <f t="shared" si="21"/>
        <v>11600</v>
      </c>
      <c r="C966">
        <v>7.3128286941254901</v>
      </c>
    </row>
    <row r="967" spans="1:3" x14ac:dyDescent="0.3">
      <c r="A967">
        <v>964</v>
      </c>
      <c r="B967">
        <f t="shared" si="21"/>
        <v>11700</v>
      </c>
      <c r="C967">
        <v>7.26071868891359</v>
      </c>
    </row>
    <row r="968" spans="1:3" x14ac:dyDescent="0.3">
      <c r="A968">
        <v>965</v>
      </c>
      <c r="B968">
        <f t="shared" si="21"/>
        <v>11800</v>
      </c>
      <c r="C968">
        <v>7.2522178515446196</v>
      </c>
    </row>
    <row r="969" spans="1:3" x14ac:dyDescent="0.3">
      <c r="A969">
        <v>966</v>
      </c>
      <c r="B969">
        <f t="shared" si="21"/>
        <v>11900</v>
      </c>
      <c r="C969">
        <v>7.2832929020257602</v>
      </c>
    </row>
    <row r="970" spans="1:3" x14ac:dyDescent="0.3">
      <c r="A970">
        <v>967</v>
      </c>
      <c r="B970">
        <f t="shared" si="21"/>
        <v>12000</v>
      </c>
      <c r="C970">
        <v>7.2728489755359602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7.1659186489289999</v>
      </c>
    </row>
    <row r="973" spans="1:3" x14ac:dyDescent="0.3">
      <c r="A973">
        <v>970</v>
      </c>
      <c r="B973">
        <f t="shared" si="21"/>
        <v>200</v>
      </c>
      <c r="C973">
        <v>6.9775141737990296</v>
      </c>
    </row>
    <row r="974" spans="1:3" x14ac:dyDescent="0.3">
      <c r="A974">
        <v>971</v>
      </c>
      <c r="B974">
        <f t="shared" si="21"/>
        <v>300</v>
      </c>
      <c r="C974">
        <v>7.0767744638437904</v>
      </c>
    </row>
    <row r="975" spans="1:3" x14ac:dyDescent="0.3">
      <c r="A975">
        <v>972</v>
      </c>
      <c r="B975">
        <f t="shared" si="21"/>
        <v>400</v>
      </c>
      <c r="C975">
        <v>7.08253133606574</v>
      </c>
    </row>
    <row r="976" spans="1:3" x14ac:dyDescent="0.3">
      <c r="A976">
        <v>973</v>
      </c>
      <c r="B976">
        <f t="shared" si="21"/>
        <v>500</v>
      </c>
      <c r="C976">
        <v>6.8998768831201804</v>
      </c>
    </row>
    <row r="977" spans="1:3" x14ac:dyDescent="0.3">
      <c r="A977">
        <v>974</v>
      </c>
      <c r="B977">
        <f t="shared" si="21"/>
        <v>600</v>
      </c>
      <c r="C977">
        <v>6.9646248995395901</v>
      </c>
    </row>
    <row r="978" spans="1:3" x14ac:dyDescent="0.3">
      <c r="A978">
        <v>975</v>
      </c>
      <c r="B978">
        <f t="shared" si="21"/>
        <v>700</v>
      </c>
      <c r="C978">
        <v>6.8488303214234598</v>
      </c>
    </row>
    <row r="979" spans="1:3" x14ac:dyDescent="0.3">
      <c r="A979">
        <v>976</v>
      </c>
      <c r="B979">
        <f t="shared" si="21"/>
        <v>800</v>
      </c>
      <c r="C979">
        <v>6.8690385314197702</v>
      </c>
    </row>
    <row r="980" spans="1:3" x14ac:dyDescent="0.3">
      <c r="A980">
        <v>977</v>
      </c>
      <c r="B980">
        <f t="shared" si="21"/>
        <v>900</v>
      </c>
      <c r="C980">
        <v>7.0408186452500701</v>
      </c>
    </row>
    <row r="981" spans="1:3" x14ac:dyDescent="0.3">
      <c r="A981">
        <v>978</v>
      </c>
      <c r="B981">
        <f t="shared" si="21"/>
        <v>1000</v>
      </c>
      <c r="C981">
        <v>7.1333512857395203</v>
      </c>
    </row>
    <row r="982" spans="1:3" x14ac:dyDescent="0.3">
      <c r="A982">
        <v>979</v>
      </c>
      <c r="B982">
        <f t="shared" si="21"/>
        <v>1100</v>
      </c>
      <c r="C982">
        <v>6.9788099415864497</v>
      </c>
    </row>
    <row r="983" spans="1:3" x14ac:dyDescent="0.3">
      <c r="A983">
        <v>980</v>
      </c>
      <c r="B983">
        <f t="shared" si="21"/>
        <v>1200</v>
      </c>
      <c r="C983">
        <v>7.0874251876251098</v>
      </c>
    </row>
    <row r="984" spans="1:3" x14ac:dyDescent="0.3">
      <c r="A984">
        <v>981</v>
      </c>
      <c r="B984">
        <f t="shared" si="21"/>
        <v>1300</v>
      </c>
      <c r="C984">
        <v>7.1067393760676403</v>
      </c>
    </row>
    <row r="985" spans="1:3" x14ac:dyDescent="0.3">
      <c r="A985">
        <v>982</v>
      </c>
      <c r="B985">
        <f t="shared" si="21"/>
        <v>1400</v>
      </c>
      <c r="C985">
        <v>7.1585659053067898</v>
      </c>
    </row>
    <row r="986" spans="1:3" x14ac:dyDescent="0.3">
      <c r="A986">
        <v>983</v>
      </c>
      <c r="B986">
        <f t="shared" si="21"/>
        <v>1500</v>
      </c>
      <c r="C986">
        <v>7.1501241479035</v>
      </c>
    </row>
    <row r="987" spans="1:3" x14ac:dyDescent="0.3">
      <c r="A987">
        <v>984</v>
      </c>
      <c r="B987">
        <f t="shared" si="21"/>
        <v>1600</v>
      </c>
      <c r="C987">
        <v>7.1527427279228002</v>
      </c>
    </row>
    <row r="988" spans="1:3" x14ac:dyDescent="0.3">
      <c r="A988">
        <v>985</v>
      </c>
      <c r="B988">
        <f t="shared" si="21"/>
        <v>1700</v>
      </c>
      <c r="C988">
        <v>7.2703259157580096</v>
      </c>
    </row>
    <row r="989" spans="1:3" x14ac:dyDescent="0.3">
      <c r="A989">
        <v>986</v>
      </c>
      <c r="B989">
        <f t="shared" si="21"/>
        <v>1800</v>
      </c>
      <c r="C989">
        <v>7.31077187637392</v>
      </c>
    </row>
    <row r="990" spans="1:3" x14ac:dyDescent="0.3">
      <c r="A990">
        <v>987</v>
      </c>
      <c r="B990">
        <f t="shared" si="21"/>
        <v>1900</v>
      </c>
      <c r="C990">
        <v>7.3160184667813697</v>
      </c>
    </row>
    <row r="991" spans="1:3" x14ac:dyDescent="0.3">
      <c r="A991">
        <v>988</v>
      </c>
      <c r="B991">
        <f t="shared" si="21"/>
        <v>2000</v>
      </c>
      <c r="C991">
        <v>7.3232606064277697</v>
      </c>
    </row>
    <row r="992" spans="1:3" x14ac:dyDescent="0.3">
      <c r="A992">
        <v>989</v>
      </c>
      <c r="B992">
        <f t="shared" si="21"/>
        <v>2100</v>
      </c>
      <c r="C992">
        <v>7.2737376484098704</v>
      </c>
    </row>
    <row r="993" spans="1:3" x14ac:dyDescent="0.3">
      <c r="A993">
        <v>990</v>
      </c>
      <c r="B993">
        <f t="shared" si="21"/>
        <v>2200</v>
      </c>
      <c r="C993">
        <v>7.2151789372387602</v>
      </c>
    </row>
    <row r="994" spans="1:3" x14ac:dyDescent="0.3">
      <c r="A994">
        <v>991</v>
      </c>
      <c r="B994">
        <f t="shared" si="21"/>
        <v>2300</v>
      </c>
      <c r="C994">
        <v>7.2334678931800402</v>
      </c>
    </row>
    <row r="995" spans="1:3" x14ac:dyDescent="0.3">
      <c r="A995">
        <v>992</v>
      </c>
      <c r="B995">
        <f t="shared" si="21"/>
        <v>2400</v>
      </c>
      <c r="C995">
        <v>7.33097231822018</v>
      </c>
    </row>
    <row r="996" spans="1:3" x14ac:dyDescent="0.3">
      <c r="A996">
        <v>993</v>
      </c>
      <c r="B996">
        <f t="shared" si="21"/>
        <v>2500</v>
      </c>
      <c r="C996">
        <v>7.3588338223810599</v>
      </c>
    </row>
    <row r="997" spans="1:3" x14ac:dyDescent="0.3">
      <c r="A997">
        <v>994</v>
      </c>
      <c r="B997">
        <f t="shared" si="21"/>
        <v>2600</v>
      </c>
      <c r="C997">
        <v>7.3301054357029596</v>
      </c>
    </row>
    <row r="998" spans="1:3" x14ac:dyDescent="0.3">
      <c r="A998">
        <v>995</v>
      </c>
      <c r="B998">
        <f t="shared" si="21"/>
        <v>2700</v>
      </c>
      <c r="C998">
        <v>7.3513630605641502</v>
      </c>
    </row>
    <row r="999" spans="1:3" x14ac:dyDescent="0.3">
      <c r="A999">
        <v>996</v>
      </c>
      <c r="B999">
        <f t="shared" si="21"/>
        <v>2800</v>
      </c>
      <c r="C999">
        <v>7.3269826017794504</v>
      </c>
    </row>
    <row r="1000" spans="1:3" x14ac:dyDescent="0.3">
      <c r="A1000">
        <v>997</v>
      </c>
      <c r="B1000">
        <f t="shared" si="21"/>
        <v>2900</v>
      </c>
      <c r="C1000">
        <v>7.3490465483255898</v>
      </c>
    </row>
    <row r="1001" spans="1:3" x14ac:dyDescent="0.3">
      <c r="A1001">
        <v>998</v>
      </c>
      <c r="B1001">
        <f t="shared" si="21"/>
        <v>3000</v>
      </c>
      <c r="C1001">
        <v>7.3557784318331203</v>
      </c>
    </row>
    <row r="1002" spans="1:3" x14ac:dyDescent="0.3">
      <c r="A1002">
        <v>999</v>
      </c>
      <c r="B1002">
        <f t="shared" si="21"/>
        <v>3100</v>
      </c>
      <c r="C1002">
        <v>7.33476076994575</v>
      </c>
    </row>
    <row r="1003" spans="1:3" x14ac:dyDescent="0.3">
      <c r="A1003">
        <v>1000</v>
      </c>
      <c r="B1003">
        <f t="shared" si="21"/>
        <v>3200</v>
      </c>
      <c r="C1003">
        <v>7.3789667589773398</v>
      </c>
    </row>
    <row r="1004" spans="1:3" x14ac:dyDescent="0.3">
      <c r="A1004">
        <v>1001</v>
      </c>
      <c r="B1004">
        <f t="shared" si="21"/>
        <v>3300</v>
      </c>
      <c r="C1004">
        <v>7.4135285617359798</v>
      </c>
    </row>
    <row r="1005" spans="1:3" x14ac:dyDescent="0.3">
      <c r="A1005">
        <v>1002</v>
      </c>
      <c r="B1005">
        <f t="shared" si="21"/>
        <v>3400</v>
      </c>
      <c r="C1005">
        <v>7.4123986129915904</v>
      </c>
    </row>
    <row r="1006" spans="1:3" x14ac:dyDescent="0.3">
      <c r="A1006">
        <v>1003</v>
      </c>
      <c r="B1006">
        <f t="shared" si="21"/>
        <v>3500</v>
      </c>
      <c r="C1006">
        <v>7.37695291467716</v>
      </c>
    </row>
    <row r="1007" spans="1:3" x14ac:dyDescent="0.3">
      <c r="A1007">
        <v>1004</v>
      </c>
      <c r="B1007">
        <f t="shared" si="21"/>
        <v>3600</v>
      </c>
      <c r="C1007">
        <v>7.39870869035681</v>
      </c>
    </row>
    <row r="1008" spans="1:3" x14ac:dyDescent="0.3">
      <c r="A1008">
        <v>1005</v>
      </c>
      <c r="B1008">
        <f t="shared" si="21"/>
        <v>3700</v>
      </c>
      <c r="C1008">
        <v>7.4327011434851498</v>
      </c>
    </row>
    <row r="1009" spans="1:3" x14ac:dyDescent="0.3">
      <c r="A1009">
        <v>1006</v>
      </c>
      <c r="B1009">
        <f t="shared" si="21"/>
        <v>3800</v>
      </c>
      <c r="C1009">
        <v>7.3966658848911297</v>
      </c>
    </row>
    <row r="1010" spans="1:3" x14ac:dyDescent="0.3">
      <c r="A1010">
        <v>1007</v>
      </c>
      <c r="B1010">
        <f t="shared" si="21"/>
        <v>3900</v>
      </c>
      <c r="C1010">
        <v>7.4210226822259404</v>
      </c>
    </row>
    <row r="1011" spans="1:3" x14ac:dyDescent="0.3">
      <c r="A1011">
        <v>1008</v>
      </c>
      <c r="B1011">
        <f t="shared" si="21"/>
        <v>4000</v>
      </c>
      <c r="C1011">
        <v>7.3927309696310397</v>
      </c>
    </row>
    <row r="1012" spans="1:3" x14ac:dyDescent="0.3">
      <c r="A1012">
        <v>1009</v>
      </c>
      <c r="B1012">
        <f t="shared" si="21"/>
        <v>4100</v>
      </c>
      <c r="C1012">
        <v>7.2685272725512498</v>
      </c>
    </row>
    <row r="1013" spans="1:3" x14ac:dyDescent="0.3">
      <c r="A1013">
        <v>1010</v>
      </c>
      <c r="B1013">
        <f t="shared" si="21"/>
        <v>4200</v>
      </c>
      <c r="C1013">
        <v>7.2070899465488498</v>
      </c>
    </row>
    <row r="1014" spans="1:3" x14ac:dyDescent="0.3">
      <c r="A1014">
        <v>1011</v>
      </c>
      <c r="B1014">
        <f t="shared" si="21"/>
        <v>4300</v>
      </c>
      <c r="C1014">
        <v>7.2605779184280301</v>
      </c>
    </row>
    <row r="1015" spans="1:3" x14ac:dyDescent="0.3">
      <c r="A1015">
        <v>1012</v>
      </c>
      <c r="B1015">
        <f t="shared" si="21"/>
        <v>4400</v>
      </c>
      <c r="C1015">
        <v>7.3397035145870904</v>
      </c>
    </row>
    <row r="1016" spans="1:3" x14ac:dyDescent="0.3">
      <c r="A1016">
        <v>1013</v>
      </c>
      <c r="B1016">
        <f t="shared" si="21"/>
        <v>4500</v>
      </c>
      <c r="C1016">
        <v>7.3371699557629997</v>
      </c>
    </row>
    <row r="1017" spans="1:3" x14ac:dyDescent="0.3">
      <c r="A1017">
        <v>1014</v>
      </c>
      <c r="B1017">
        <f t="shared" si="21"/>
        <v>4600</v>
      </c>
      <c r="C1017">
        <v>7.2501439939112799</v>
      </c>
    </row>
    <row r="1018" spans="1:3" x14ac:dyDescent="0.3">
      <c r="A1018">
        <v>1015</v>
      </c>
      <c r="B1018">
        <f t="shared" si="21"/>
        <v>4700</v>
      </c>
      <c r="C1018">
        <v>7.3069293152739503</v>
      </c>
    </row>
    <row r="1019" spans="1:3" x14ac:dyDescent="0.3">
      <c r="A1019">
        <v>1016</v>
      </c>
      <c r="B1019">
        <f t="shared" si="21"/>
        <v>4800</v>
      </c>
      <c r="C1019">
        <v>7.27191858956229</v>
      </c>
    </row>
    <row r="1020" spans="1:3" x14ac:dyDescent="0.3">
      <c r="A1020">
        <v>1017</v>
      </c>
      <c r="B1020">
        <f t="shared" si="21"/>
        <v>4900</v>
      </c>
      <c r="C1020">
        <v>7.2794030185371099</v>
      </c>
    </row>
    <row r="1021" spans="1:3" x14ac:dyDescent="0.3">
      <c r="A1021">
        <v>1018</v>
      </c>
      <c r="B1021">
        <f t="shared" si="21"/>
        <v>5000</v>
      </c>
      <c r="C1021">
        <v>7.2026902713940002</v>
      </c>
    </row>
    <row r="1022" spans="1:3" x14ac:dyDescent="0.3">
      <c r="A1022">
        <v>1019</v>
      </c>
      <c r="B1022">
        <f t="shared" si="21"/>
        <v>5100</v>
      </c>
      <c r="C1022">
        <v>7.2230964999955498</v>
      </c>
    </row>
    <row r="1023" spans="1:3" x14ac:dyDescent="0.3">
      <c r="A1023">
        <v>1020</v>
      </c>
      <c r="B1023">
        <f t="shared" si="21"/>
        <v>5200</v>
      </c>
      <c r="C1023">
        <v>7.2165761379534699</v>
      </c>
    </row>
    <row r="1024" spans="1:3" x14ac:dyDescent="0.3">
      <c r="A1024">
        <v>1021</v>
      </c>
      <c r="B1024">
        <f t="shared" si="21"/>
        <v>5300</v>
      </c>
      <c r="C1024">
        <v>7.3402655262120096</v>
      </c>
    </row>
    <row r="1025" spans="1:3" x14ac:dyDescent="0.3">
      <c r="A1025">
        <v>1022</v>
      </c>
      <c r="B1025">
        <f t="shared" si="21"/>
        <v>5400</v>
      </c>
      <c r="C1025">
        <v>7.3941691531845697</v>
      </c>
    </row>
    <row r="1026" spans="1:3" x14ac:dyDescent="0.3">
      <c r="A1026">
        <v>1023</v>
      </c>
      <c r="B1026">
        <f t="shared" si="21"/>
        <v>5500</v>
      </c>
      <c r="C1026">
        <v>7.3729730554397204</v>
      </c>
    </row>
    <row r="1027" spans="1:3" x14ac:dyDescent="0.3">
      <c r="A1027">
        <v>1024</v>
      </c>
      <c r="B1027">
        <f t="shared" si="21"/>
        <v>5600</v>
      </c>
      <c r="C1027">
        <v>7.38884412009104</v>
      </c>
    </row>
    <row r="1028" spans="1:3" x14ac:dyDescent="0.3">
      <c r="A1028">
        <v>1025</v>
      </c>
      <c r="B1028">
        <f t="shared" si="21"/>
        <v>5700</v>
      </c>
      <c r="C1028">
        <v>7.36946542003394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7.3808092643065999</v>
      </c>
    </row>
    <row r="1030" spans="1:3" x14ac:dyDescent="0.3">
      <c r="A1030">
        <v>1027</v>
      </c>
      <c r="B1030">
        <f t="shared" si="22"/>
        <v>5900</v>
      </c>
      <c r="C1030">
        <v>7.4202057955468801</v>
      </c>
    </row>
    <row r="1031" spans="1:3" x14ac:dyDescent="0.3">
      <c r="A1031">
        <v>1028</v>
      </c>
      <c r="B1031">
        <f t="shared" si="22"/>
        <v>6000</v>
      </c>
      <c r="C1031">
        <v>7.2879531340225601</v>
      </c>
    </row>
    <row r="1032" spans="1:3" x14ac:dyDescent="0.3">
      <c r="A1032">
        <v>1029</v>
      </c>
      <c r="B1032">
        <f t="shared" si="22"/>
        <v>6100</v>
      </c>
      <c r="C1032">
        <v>7.2376339266799903</v>
      </c>
    </row>
    <row r="1033" spans="1:3" x14ac:dyDescent="0.3">
      <c r="A1033">
        <v>1030</v>
      </c>
      <c r="B1033">
        <f t="shared" si="22"/>
        <v>6200</v>
      </c>
      <c r="C1033">
        <v>7.22273129100122</v>
      </c>
    </row>
    <row r="1034" spans="1:3" x14ac:dyDescent="0.3">
      <c r="A1034">
        <v>1031</v>
      </c>
      <c r="B1034">
        <f t="shared" si="22"/>
        <v>6300</v>
      </c>
      <c r="C1034">
        <v>7.2792774296179203</v>
      </c>
    </row>
    <row r="1035" spans="1:3" x14ac:dyDescent="0.3">
      <c r="A1035">
        <v>1032</v>
      </c>
      <c r="B1035">
        <f t="shared" si="22"/>
        <v>6400</v>
      </c>
      <c r="C1035">
        <v>7.3298545228685796</v>
      </c>
    </row>
    <row r="1036" spans="1:3" x14ac:dyDescent="0.3">
      <c r="A1036">
        <v>1033</v>
      </c>
      <c r="B1036">
        <f t="shared" si="22"/>
        <v>6500</v>
      </c>
      <c r="C1036">
        <v>7.3251221845471104</v>
      </c>
    </row>
    <row r="1037" spans="1:3" x14ac:dyDescent="0.3">
      <c r="A1037">
        <v>1034</v>
      </c>
      <c r="B1037">
        <f t="shared" si="22"/>
        <v>6600</v>
      </c>
      <c r="C1037">
        <v>7.3587369102592</v>
      </c>
    </row>
    <row r="1038" spans="1:3" x14ac:dyDescent="0.3">
      <c r="A1038">
        <v>1035</v>
      </c>
      <c r="B1038">
        <f t="shared" si="22"/>
        <v>6700</v>
      </c>
      <c r="C1038">
        <v>7.1418439853627396</v>
      </c>
    </row>
    <row r="1039" spans="1:3" x14ac:dyDescent="0.3">
      <c r="A1039">
        <v>1036</v>
      </c>
      <c r="B1039">
        <f t="shared" si="22"/>
        <v>6800</v>
      </c>
      <c r="C1039">
        <v>7.1898856766938</v>
      </c>
    </row>
    <row r="1040" spans="1:3" x14ac:dyDescent="0.3">
      <c r="A1040">
        <v>1037</v>
      </c>
      <c r="B1040">
        <f t="shared" si="22"/>
        <v>6900</v>
      </c>
      <c r="C1040">
        <v>7.2647465058804599</v>
      </c>
    </row>
    <row r="1041" spans="1:3" x14ac:dyDescent="0.3">
      <c r="A1041">
        <v>1038</v>
      </c>
      <c r="B1041">
        <f t="shared" si="22"/>
        <v>7000</v>
      </c>
      <c r="C1041">
        <v>7.2549611472339599</v>
      </c>
    </row>
    <row r="1042" spans="1:3" x14ac:dyDescent="0.3">
      <c r="A1042">
        <v>1039</v>
      </c>
      <c r="B1042">
        <f t="shared" si="22"/>
        <v>7100</v>
      </c>
      <c r="C1042">
        <v>7.2539096106461898</v>
      </c>
    </row>
    <row r="1043" spans="1:3" x14ac:dyDescent="0.3">
      <c r="A1043">
        <v>1040</v>
      </c>
      <c r="B1043">
        <f t="shared" si="22"/>
        <v>7200</v>
      </c>
      <c r="C1043">
        <v>7.1381612846591302</v>
      </c>
    </row>
    <row r="1044" spans="1:3" x14ac:dyDescent="0.3">
      <c r="A1044">
        <v>1041</v>
      </c>
      <c r="B1044">
        <f t="shared" si="22"/>
        <v>7300</v>
      </c>
      <c r="C1044">
        <v>7.1263138200772103</v>
      </c>
    </row>
    <row r="1045" spans="1:3" x14ac:dyDescent="0.3">
      <c r="A1045">
        <v>1042</v>
      </c>
      <c r="B1045">
        <f t="shared" si="22"/>
        <v>7400</v>
      </c>
      <c r="C1045">
        <v>7.0121850715319303</v>
      </c>
    </row>
    <row r="1046" spans="1:3" x14ac:dyDescent="0.3">
      <c r="A1046">
        <v>1043</v>
      </c>
      <c r="B1046">
        <f t="shared" si="22"/>
        <v>7500</v>
      </c>
      <c r="C1046">
        <v>7.0210144599730997</v>
      </c>
    </row>
    <row r="1047" spans="1:3" x14ac:dyDescent="0.3">
      <c r="A1047">
        <v>1044</v>
      </c>
      <c r="B1047">
        <f t="shared" si="22"/>
        <v>7600</v>
      </c>
      <c r="C1047">
        <v>6.9335933754620402</v>
      </c>
    </row>
    <row r="1048" spans="1:3" x14ac:dyDescent="0.3">
      <c r="A1048">
        <v>1045</v>
      </c>
      <c r="B1048">
        <f t="shared" si="22"/>
        <v>7700</v>
      </c>
      <c r="C1048">
        <v>6.8446694570404496</v>
      </c>
    </row>
    <row r="1049" spans="1:3" x14ac:dyDescent="0.3">
      <c r="A1049">
        <v>1046</v>
      </c>
      <c r="B1049">
        <f t="shared" si="22"/>
        <v>7800</v>
      </c>
      <c r="C1049">
        <v>6.7747281824003096</v>
      </c>
    </row>
    <row r="1050" spans="1:3" x14ac:dyDescent="0.3">
      <c r="A1050">
        <v>1047</v>
      </c>
      <c r="B1050">
        <f t="shared" si="22"/>
        <v>7900</v>
      </c>
      <c r="C1050">
        <v>6.7448589027772501</v>
      </c>
    </row>
    <row r="1051" spans="1:3" x14ac:dyDescent="0.3">
      <c r="A1051">
        <v>1048</v>
      </c>
      <c r="B1051">
        <f t="shared" si="22"/>
        <v>8000</v>
      </c>
      <c r="C1051">
        <v>6.7828728970051797</v>
      </c>
    </row>
    <row r="1052" spans="1:3" x14ac:dyDescent="0.3">
      <c r="A1052">
        <v>1049</v>
      </c>
      <c r="B1052">
        <f t="shared" si="22"/>
        <v>8100</v>
      </c>
      <c r="C1052">
        <v>6.7787182991365098</v>
      </c>
    </row>
    <row r="1053" spans="1:3" x14ac:dyDescent="0.3">
      <c r="A1053">
        <v>1050</v>
      </c>
      <c r="B1053">
        <f t="shared" si="22"/>
        <v>8200</v>
      </c>
      <c r="C1053">
        <v>6.7021175198153298</v>
      </c>
    </row>
    <row r="1054" spans="1:3" x14ac:dyDescent="0.3">
      <c r="A1054">
        <v>1051</v>
      </c>
      <c r="B1054">
        <f t="shared" si="22"/>
        <v>8300</v>
      </c>
      <c r="C1054">
        <v>6.7074424060380302</v>
      </c>
    </row>
    <row r="1055" spans="1:3" x14ac:dyDescent="0.3">
      <c r="A1055">
        <v>1052</v>
      </c>
      <c r="B1055">
        <f t="shared" si="22"/>
        <v>8400</v>
      </c>
      <c r="C1055">
        <v>6.79195652222091</v>
      </c>
    </row>
    <row r="1056" spans="1:3" x14ac:dyDescent="0.3">
      <c r="A1056">
        <v>1053</v>
      </c>
      <c r="B1056">
        <f t="shared" si="22"/>
        <v>8500</v>
      </c>
      <c r="C1056">
        <v>6.7387322232108096</v>
      </c>
    </row>
    <row r="1057" spans="1:3" x14ac:dyDescent="0.3">
      <c r="A1057">
        <v>1054</v>
      </c>
      <c r="B1057">
        <f t="shared" si="22"/>
        <v>8600</v>
      </c>
      <c r="C1057">
        <v>6.7707246974310404</v>
      </c>
    </row>
    <row r="1058" spans="1:3" x14ac:dyDescent="0.3">
      <c r="A1058">
        <v>1055</v>
      </c>
      <c r="B1058">
        <f t="shared" si="22"/>
        <v>8700</v>
      </c>
      <c r="C1058">
        <v>6.7081322515681103</v>
      </c>
    </row>
    <row r="1059" spans="1:3" x14ac:dyDescent="0.3">
      <c r="A1059">
        <v>1056</v>
      </c>
      <c r="B1059">
        <f t="shared" si="22"/>
        <v>8800</v>
      </c>
      <c r="C1059">
        <v>6.7602133743190604</v>
      </c>
    </row>
    <row r="1060" spans="1:3" x14ac:dyDescent="0.3">
      <c r="A1060">
        <v>1057</v>
      </c>
      <c r="B1060">
        <f t="shared" si="22"/>
        <v>8900</v>
      </c>
      <c r="C1060">
        <v>6.7717095243854901</v>
      </c>
    </row>
    <row r="1061" spans="1:3" x14ac:dyDescent="0.3">
      <c r="A1061">
        <v>1058</v>
      </c>
      <c r="B1061">
        <f t="shared" si="22"/>
        <v>9000</v>
      </c>
      <c r="C1061">
        <v>6.7153788075006204</v>
      </c>
    </row>
    <row r="1062" spans="1:3" x14ac:dyDescent="0.3">
      <c r="A1062">
        <v>1059</v>
      </c>
      <c r="B1062">
        <f t="shared" si="22"/>
        <v>9100</v>
      </c>
      <c r="C1062">
        <v>6.61414654198036</v>
      </c>
    </row>
    <row r="1063" spans="1:3" x14ac:dyDescent="0.3">
      <c r="A1063">
        <v>1060</v>
      </c>
      <c r="B1063">
        <f t="shared" si="22"/>
        <v>9200</v>
      </c>
      <c r="C1063">
        <v>6.6286848191797203</v>
      </c>
    </row>
    <row r="1064" spans="1:3" x14ac:dyDescent="0.3">
      <c r="A1064">
        <v>1061</v>
      </c>
      <c r="B1064">
        <f t="shared" si="22"/>
        <v>9300</v>
      </c>
      <c r="C1064">
        <v>6.6354154897873698</v>
      </c>
    </row>
    <row r="1065" spans="1:3" x14ac:dyDescent="0.3">
      <c r="A1065">
        <v>1062</v>
      </c>
      <c r="B1065">
        <f t="shared" si="22"/>
        <v>9400</v>
      </c>
      <c r="C1065">
        <v>6.7633925738164704</v>
      </c>
    </row>
    <row r="1066" spans="1:3" x14ac:dyDescent="0.3">
      <c r="A1066">
        <v>1063</v>
      </c>
      <c r="B1066">
        <f t="shared" si="22"/>
        <v>9500</v>
      </c>
      <c r="C1066">
        <v>6.6563065416854803</v>
      </c>
    </row>
    <row r="1067" spans="1:3" x14ac:dyDescent="0.3">
      <c r="A1067">
        <v>1064</v>
      </c>
      <c r="B1067">
        <f t="shared" si="22"/>
        <v>9600</v>
      </c>
      <c r="C1067">
        <v>6.61551343623952</v>
      </c>
    </row>
    <row r="1068" spans="1:3" x14ac:dyDescent="0.3">
      <c r="A1068">
        <v>1065</v>
      </c>
      <c r="B1068">
        <f t="shared" si="22"/>
        <v>9700</v>
      </c>
      <c r="C1068">
        <v>6.6314911247643398</v>
      </c>
    </row>
    <row r="1069" spans="1:3" x14ac:dyDescent="0.3">
      <c r="A1069">
        <v>1066</v>
      </c>
      <c r="B1069">
        <f t="shared" si="22"/>
        <v>9800</v>
      </c>
      <c r="C1069">
        <v>6.6384324100013004</v>
      </c>
    </row>
    <row r="1070" spans="1:3" x14ac:dyDescent="0.3">
      <c r="A1070">
        <v>1067</v>
      </c>
      <c r="B1070">
        <f t="shared" si="22"/>
        <v>9900</v>
      </c>
      <c r="C1070">
        <v>6.7330948655910499</v>
      </c>
    </row>
    <row r="1071" spans="1:3" x14ac:dyDescent="0.3">
      <c r="A1071">
        <v>1068</v>
      </c>
      <c r="B1071">
        <f t="shared" si="22"/>
        <v>10000</v>
      </c>
      <c r="C1071">
        <v>6.7485032573324997</v>
      </c>
    </row>
    <row r="1072" spans="1:3" x14ac:dyDescent="0.3">
      <c r="A1072">
        <v>1069</v>
      </c>
      <c r="B1072">
        <f t="shared" si="22"/>
        <v>10100</v>
      </c>
      <c r="C1072">
        <v>6.65390877095885</v>
      </c>
    </row>
    <row r="1073" spans="1:3" x14ac:dyDescent="0.3">
      <c r="A1073">
        <v>1070</v>
      </c>
      <c r="B1073">
        <f t="shared" si="22"/>
        <v>10200</v>
      </c>
      <c r="C1073">
        <v>6.6460363244560696</v>
      </c>
    </row>
    <row r="1074" spans="1:3" x14ac:dyDescent="0.3">
      <c r="A1074">
        <v>1071</v>
      </c>
      <c r="B1074">
        <f t="shared" si="22"/>
        <v>10300</v>
      </c>
      <c r="C1074">
        <v>6.6303529204728697</v>
      </c>
    </row>
    <row r="1075" spans="1:3" x14ac:dyDescent="0.3">
      <c r="A1075">
        <v>1072</v>
      </c>
      <c r="B1075">
        <f t="shared" si="22"/>
        <v>10400</v>
      </c>
      <c r="C1075">
        <v>6.6257764452505699</v>
      </c>
    </row>
    <row r="1076" spans="1:3" x14ac:dyDescent="0.3">
      <c r="A1076">
        <v>1073</v>
      </c>
      <c r="B1076">
        <f t="shared" si="22"/>
        <v>10500</v>
      </c>
      <c r="C1076">
        <v>6.6166448915373204</v>
      </c>
    </row>
    <row r="1077" spans="1:3" x14ac:dyDescent="0.3">
      <c r="A1077">
        <v>1074</v>
      </c>
      <c r="B1077">
        <f t="shared" si="22"/>
        <v>10600</v>
      </c>
      <c r="C1077">
        <v>6.4708289602931597</v>
      </c>
    </row>
    <row r="1078" spans="1:3" x14ac:dyDescent="0.3">
      <c r="A1078">
        <v>1075</v>
      </c>
      <c r="B1078">
        <f t="shared" si="22"/>
        <v>10700</v>
      </c>
      <c r="C1078">
        <v>6.3588794298191997</v>
      </c>
    </row>
    <row r="1079" spans="1:3" x14ac:dyDescent="0.3">
      <c r="A1079">
        <v>1076</v>
      </c>
      <c r="B1079">
        <f t="shared" si="22"/>
        <v>10800</v>
      </c>
      <c r="C1079">
        <v>6.3125946365538299</v>
      </c>
    </row>
    <row r="1080" spans="1:3" x14ac:dyDescent="0.3">
      <c r="A1080">
        <v>1077</v>
      </c>
      <c r="B1080">
        <f t="shared" si="22"/>
        <v>10900</v>
      </c>
      <c r="C1080">
        <v>6.4732248652692999</v>
      </c>
    </row>
    <row r="1081" spans="1:3" x14ac:dyDescent="0.3">
      <c r="A1081">
        <v>1078</v>
      </c>
      <c r="B1081">
        <f t="shared" si="22"/>
        <v>11000</v>
      </c>
      <c r="C1081">
        <v>6.5701351679272904</v>
      </c>
    </row>
    <row r="1082" spans="1:3" x14ac:dyDescent="0.3">
      <c r="A1082">
        <v>1079</v>
      </c>
      <c r="B1082">
        <f t="shared" si="22"/>
        <v>11100</v>
      </c>
      <c r="C1082">
        <v>6.5838616714015199</v>
      </c>
    </row>
    <row r="1083" spans="1:3" x14ac:dyDescent="0.3">
      <c r="A1083">
        <v>1080</v>
      </c>
      <c r="B1083">
        <f t="shared" si="22"/>
        <v>11200</v>
      </c>
      <c r="C1083">
        <v>6.6350317624703203</v>
      </c>
    </row>
    <row r="1084" spans="1:3" x14ac:dyDescent="0.3">
      <c r="A1084">
        <v>1081</v>
      </c>
      <c r="B1084">
        <f t="shared" si="22"/>
        <v>11300</v>
      </c>
      <c r="C1084">
        <v>6.7903846920161604</v>
      </c>
    </row>
    <row r="1085" spans="1:3" x14ac:dyDescent="0.3">
      <c r="A1085">
        <v>1082</v>
      </c>
      <c r="B1085">
        <f t="shared" si="22"/>
        <v>11400</v>
      </c>
      <c r="C1085">
        <v>6.8811628125544297</v>
      </c>
    </row>
    <row r="1086" spans="1:3" x14ac:dyDescent="0.3">
      <c r="A1086">
        <v>1083</v>
      </c>
      <c r="B1086">
        <f t="shared" si="22"/>
        <v>11500</v>
      </c>
      <c r="C1086">
        <v>6.8033860613770898</v>
      </c>
    </row>
    <row r="1087" spans="1:3" x14ac:dyDescent="0.3">
      <c r="A1087">
        <v>1084</v>
      </c>
      <c r="B1087">
        <f t="shared" si="22"/>
        <v>11600</v>
      </c>
      <c r="C1087">
        <v>6.6744089682816803</v>
      </c>
    </row>
    <row r="1088" spans="1:3" x14ac:dyDescent="0.3">
      <c r="A1088">
        <v>1085</v>
      </c>
      <c r="B1088">
        <f t="shared" si="22"/>
        <v>11700</v>
      </c>
      <c r="C1088">
        <v>6.6697972574957003</v>
      </c>
    </row>
    <row r="1089" spans="1:3" x14ac:dyDescent="0.3">
      <c r="A1089">
        <v>1086</v>
      </c>
      <c r="B1089">
        <f t="shared" si="22"/>
        <v>11800</v>
      </c>
      <c r="C1089">
        <v>6.68888756292752</v>
      </c>
    </row>
    <row r="1090" spans="1:3" x14ac:dyDescent="0.3">
      <c r="A1090">
        <v>1087</v>
      </c>
      <c r="B1090">
        <f t="shared" si="22"/>
        <v>11900</v>
      </c>
      <c r="C1090">
        <v>6.7985006023996402</v>
      </c>
    </row>
    <row r="1091" spans="1:3" x14ac:dyDescent="0.3">
      <c r="A1091">
        <v>1088</v>
      </c>
      <c r="B1091">
        <f t="shared" si="22"/>
        <v>12000</v>
      </c>
      <c r="C1091">
        <v>6.7553318184644198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6.7791296862240502</v>
      </c>
    </row>
    <row r="1094" spans="1:3" x14ac:dyDescent="0.3">
      <c r="A1094">
        <v>1091</v>
      </c>
      <c r="B1094">
        <f t="shared" si="23"/>
        <v>200</v>
      </c>
      <c r="C1094">
        <v>6.5280146805624204</v>
      </c>
    </row>
    <row r="1095" spans="1:3" x14ac:dyDescent="0.3">
      <c r="A1095">
        <v>1092</v>
      </c>
      <c r="B1095">
        <f t="shared" si="23"/>
        <v>300</v>
      </c>
      <c r="C1095">
        <v>6.1556866437887399</v>
      </c>
    </row>
    <row r="1096" spans="1:3" x14ac:dyDescent="0.3">
      <c r="A1096">
        <v>1093</v>
      </c>
      <c r="B1096">
        <f t="shared" si="23"/>
        <v>400</v>
      </c>
      <c r="C1096">
        <v>6.0739286558614403</v>
      </c>
    </row>
    <row r="1097" spans="1:3" x14ac:dyDescent="0.3">
      <c r="A1097">
        <v>1094</v>
      </c>
      <c r="B1097">
        <f t="shared" si="23"/>
        <v>500</v>
      </c>
      <c r="C1097">
        <v>6.0318971167479098</v>
      </c>
    </row>
    <row r="1098" spans="1:3" x14ac:dyDescent="0.3">
      <c r="A1098">
        <v>1095</v>
      </c>
      <c r="B1098">
        <f t="shared" si="23"/>
        <v>600</v>
      </c>
      <c r="C1098">
        <v>6.0859367462777998</v>
      </c>
    </row>
    <row r="1099" spans="1:3" x14ac:dyDescent="0.3">
      <c r="A1099">
        <v>1096</v>
      </c>
      <c r="B1099">
        <f t="shared" si="23"/>
        <v>700</v>
      </c>
      <c r="C1099">
        <v>6.0041715674777496</v>
      </c>
    </row>
    <row r="1100" spans="1:3" x14ac:dyDescent="0.3">
      <c r="A1100">
        <v>1097</v>
      </c>
      <c r="B1100">
        <f t="shared" si="23"/>
        <v>800</v>
      </c>
      <c r="C1100">
        <v>6.0504311061071503</v>
      </c>
    </row>
    <row r="1101" spans="1:3" x14ac:dyDescent="0.3">
      <c r="A1101">
        <v>1098</v>
      </c>
      <c r="B1101">
        <f t="shared" si="23"/>
        <v>900</v>
      </c>
      <c r="C1101">
        <v>5.9532173720353603</v>
      </c>
    </row>
    <row r="1102" spans="1:3" x14ac:dyDescent="0.3">
      <c r="A1102">
        <v>1099</v>
      </c>
      <c r="B1102">
        <f t="shared" si="23"/>
        <v>1000</v>
      </c>
      <c r="C1102">
        <v>5.8989669711093704</v>
      </c>
    </row>
    <row r="1103" spans="1:3" x14ac:dyDescent="0.3">
      <c r="A1103">
        <v>1100</v>
      </c>
      <c r="B1103">
        <f t="shared" si="23"/>
        <v>1100</v>
      </c>
      <c r="C1103">
        <v>6.09648444929205</v>
      </c>
    </row>
    <row r="1104" spans="1:3" x14ac:dyDescent="0.3">
      <c r="A1104">
        <v>1101</v>
      </c>
      <c r="B1104">
        <f t="shared" si="23"/>
        <v>1200</v>
      </c>
      <c r="C1104">
        <v>6.0762192606963898</v>
      </c>
    </row>
    <row r="1105" spans="1:3" x14ac:dyDescent="0.3">
      <c r="A1105">
        <v>1102</v>
      </c>
      <c r="B1105">
        <f t="shared" si="23"/>
        <v>1300</v>
      </c>
      <c r="C1105">
        <v>6.0602080535714098</v>
      </c>
    </row>
    <row r="1106" spans="1:3" x14ac:dyDescent="0.3">
      <c r="A1106">
        <v>1103</v>
      </c>
      <c r="B1106">
        <f t="shared" si="23"/>
        <v>1400</v>
      </c>
      <c r="C1106">
        <v>6.3338327955219498</v>
      </c>
    </row>
    <row r="1107" spans="1:3" x14ac:dyDescent="0.3">
      <c r="A1107">
        <v>1104</v>
      </c>
      <c r="B1107">
        <f t="shared" si="23"/>
        <v>1500</v>
      </c>
      <c r="C1107">
        <v>6.3874860374358402</v>
      </c>
    </row>
    <row r="1108" spans="1:3" x14ac:dyDescent="0.3">
      <c r="A1108">
        <v>1105</v>
      </c>
      <c r="B1108">
        <f t="shared" si="23"/>
        <v>1600</v>
      </c>
      <c r="C1108">
        <v>6.3429276731973196</v>
      </c>
    </row>
    <row r="1109" spans="1:3" x14ac:dyDescent="0.3">
      <c r="A1109">
        <v>1106</v>
      </c>
      <c r="B1109">
        <f t="shared" si="23"/>
        <v>1700</v>
      </c>
      <c r="C1109">
        <v>6.4082165415747099</v>
      </c>
    </row>
    <row r="1110" spans="1:3" x14ac:dyDescent="0.3">
      <c r="A1110">
        <v>1107</v>
      </c>
      <c r="B1110">
        <f t="shared" si="23"/>
        <v>1800</v>
      </c>
      <c r="C1110">
        <v>6.4157918808629404</v>
      </c>
    </row>
    <row r="1111" spans="1:3" x14ac:dyDescent="0.3">
      <c r="A1111">
        <v>1108</v>
      </c>
      <c r="B1111">
        <f t="shared" si="23"/>
        <v>1900</v>
      </c>
      <c r="C1111">
        <v>6.4046718519530401</v>
      </c>
    </row>
    <row r="1112" spans="1:3" x14ac:dyDescent="0.3">
      <c r="A1112">
        <v>1109</v>
      </c>
      <c r="B1112">
        <f t="shared" si="23"/>
        <v>2000</v>
      </c>
      <c r="C1112">
        <v>6.4124996613401297</v>
      </c>
    </row>
    <row r="1113" spans="1:3" x14ac:dyDescent="0.3">
      <c r="A1113">
        <v>1110</v>
      </c>
      <c r="B1113">
        <f t="shared" si="23"/>
        <v>2100</v>
      </c>
      <c r="C1113">
        <v>6.4012068067191601</v>
      </c>
    </row>
    <row r="1114" spans="1:3" x14ac:dyDescent="0.3">
      <c r="A1114">
        <v>1111</v>
      </c>
      <c r="B1114">
        <f t="shared" si="23"/>
        <v>2200</v>
      </c>
      <c r="C1114">
        <v>6.3958136292305099</v>
      </c>
    </row>
    <row r="1115" spans="1:3" x14ac:dyDescent="0.3">
      <c r="A1115">
        <v>1112</v>
      </c>
      <c r="B1115">
        <f t="shared" si="23"/>
        <v>2300</v>
      </c>
      <c r="C1115">
        <v>6.47450802480948</v>
      </c>
    </row>
    <row r="1116" spans="1:3" x14ac:dyDescent="0.3">
      <c r="A1116">
        <v>1113</v>
      </c>
      <c r="B1116">
        <f t="shared" si="23"/>
        <v>2400</v>
      </c>
      <c r="C1116">
        <v>6.4659281554158801</v>
      </c>
    </row>
    <row r="1117" spans="1:3" x14ac:dyDescent="0.3">
      <c r="A1117">
        <v>1114</v>
      </c>
      <c r="B1117">
        <f t="shared" si="23"/>
        <v>2500</v>
      </c>
      <c r="C1117">
        <v>6.5724764421919701</v>
      </c>
    </row>
    <row r="1118" spans="1:3" x14ac:dyDescent="0.3">
      <c r="A1118">
        <v>1115</v>
      </c>
      <c r="B1118">
        <f t="shared" si="23"/>
        <v>2600</v>
      </c>
      <c r="C1118">
        <v>6.6257991908494498</v>
      </c>
    </row>
    <row r="1119" spans="1:3" x14ac:dyDescent="0.3">
      <c r="A1119">
        <v>1116</v>
      </c>
      <c r="B1119">
        <f t="shared" si="23"/>
        <v>2700</v>
      </c>
      <c r="C1119">
        <v>6.6202116925432204</v>
      </c>
    </row>
    <row r="1120" spans="1:3" x14ac:dyDescent="0.3">
      <c r="A1120">
        <v>1117</v>
      </c>
      <c r="B1120">
        <f t="shared" si="23"/>
        <v>2800</v>
      </c>
      <c r="C1120">
        <v>6.6816544443563997</v>
      </c>
    </row>
    <row r="1121" spans="1:3" x14ac:dyDescent="0.3">
      <c r="A1121">
        <v>1118</v>
      </c>
      <c r="B1121">
        <f t="shared" si="23"/>
        <v>2900</v>
      </c>
      <c r="C1121">
        <v>6.7332583145169798</v>
      </c>
    </row>
    <row r="1122" spans="1:3" x14ac:dyDescent="0.3">
      <c r="A1122">
        <v>1119</v>
      </c>
      <c r="B1122">
        <f t="shared" si="23"/>
        <v>3000</v>
      </c>
      <c r="C1122">
        <v>6.8787624786851298</v>
      </c>
    </row>
    <row r="1123" spans="1:3" x14ac:dyDescent="0.3">
      <c r="A1123">
        <v>1120</v>
      </c>
      <c r="B1123">
        <f t="shared" si="23"/>
        <v>3100</v>
      </c>
      <c r="C1123">
        <v>6.9287446187814501</v>
      </c>
    </row>
    <row r="1124" spans="1:3" x14ac:dyDescent="0.3">
      <c r="A1124">
        <v>1121</v>
      </c>
      <c r="B1124">
        <f t="shared" si="23"/>
        <v>3200</v>
      </c>
      <c r="C1124">
        <v>6.9434650961338003</v>
      </c>
    </row>
    <row r="1125" spans="1:3" x14ac:dyDescent="0.3">
      <c r="A1125">
        <v>1122</v>
      </c>
      <c r="B1125">
        <f t="shared" si="23"/>
        <v>3300</v>
      </c>
      <c r="C1125">
        <v>6.9760654648443197</v>
      </c>
    </row>
    <row r="1126" spans="1:3" x14ac:dyDescent="0.3">
      <c r="A1126">
        <v>1123</v>
      </c>
      <c r="B1126">
        <f t="shared" si="23"/>
        <v>3400</v>
      </c>
      <c r="C1126">
        <v>6.97398230180222</v>
      </c>
    </row>
    <row r="1127" spans="1:3" x14ac:dyDescent="0.3">
      <c r="A1127">
        <v>1124</v>
      </c>
      <c r="B1127">
        <f t="shared" si="23"/>
        <v>3500</v>
      </c>
      <c r="C1127">
        <v>6.95967924960211</v>
      </c>
    </row>
    <row r="1128" spans="1:3" x14ac:dyDescent="0.3">
      <c r="A1128">
        <v>1125</v>
      </c>
      <c r="B1128">
        <f t="shared" si="23"/>
        <v>3600</v>
      </c>
      <c r="C1128">
        <v>6.7452842567230302</v>
      </c>
    </row>
    <row r="1129" spans="1:3" x14ac:dyDescent="0.3">
      <c r="A1129">
        <v>1126</v>
      </c>
      <c r="B1129">
        <f t="shared" si="23"/>
        <v>3700</v>
      </c>
      <c r="C1129">
        <v>6.6268512165296398</v>
      </c>
    </row>
    <row r="1130" spans="1:3" x14ac:dyDescent="0.3">
      <c r="A1130">
        <v>1127</v>
      </c>
      <c r="B1130">
        <f t="shared" si="23"/>
        <v>3800</v>
      </c>
      <c r="C1130">
        <v>6.6425510459079202</v>
      </c>
    </row>
    <row r="1131" spans="1:3" x14ac:dyDescent="0.3">
      <c r="A1131">
        <v>1128</v>
      </c>
      <c r="B1131">
        <f t="shared" si="23"/>
        <v>3900</v>
      </c>
      <c r="C1131">
        <v>6.6685109343303601</v>
      </c>
    </row>
    <row r="1132" spans="1:3" x14ac:dyDescent="0.3">
      <c r="A1132">
        <v>1129</v>
      </c>
      <c r="B1132">
        <f t="shared" si="23"/>
        <v>4000</v>
      </c>
      <c r="C1132">
        <v>6.66785794546856</v>
      </c>
    </row>
    <row r="1133" spans="1:3" x14ac:dyDescent="0.3">
      <c r="A1133">
        <v>1130</v>
      </c>
      <c r="B1133">
        <f t="shared" si="23"/>
        <v>4100</v>
      </c>
      <c r="C1133">
        <v>6.7122796883265803</v>
      </c>
    </row>
    <row r="1134" spans="1:3" x14ac:dyDescent="0.3">
      <c r="A1134">
        <v>1131</v>
      </c>
      <c r="B1134">
        <f t="shared" si="23"/>
        <v>4200</v>
      </c>
      <c r="C1134">
        <v>6.7282440949280202</v>
      </c>
    </row>
    <row r="1135" spans="1:3" x14ac:dyDescent="0.3">
      <c r="A1135">
        <v>1132</v>
      </c>
      <c r="B1135">
        <f t="shared" si="23"/>
        <v>4300</v>
      </c>
      <c r="C1135">
        <v>6.7259093533501302</v>
      </c>
    </row>
    <row r="1136" spans="1:3" x14ac:dyDescent="0.3">
      <c r="A1136">
        <v>1133</v>
      </c>
      <c r="B1136">
        <f t="shared" si="23"/>
        <v>4400</v>
      </c>
      <c r="C1136">
        <v>6.6919342576943404</v>
      </c>
    </row>
    <row r="1137" spans="1:3" x14ac:dyDescent="0.3">
      <c r="A1137">
        <v>1134</v>
      </c>
      <c r="B1137">
        <f t="shared" si="23"/>
        <v>4500</v>
      </c>
      <c r="C1137">
        <v>6.6677141547248704</v>
      </c>
    </row>
    <row r="1138" spans="1:3" x14ac:dyDescent="0.3">
      <c r="A1138">
        <v>1135</v>
      </c>
      <c r="B1138">
        <f t="shared" si="23"/>
        <v>4600</v>
      </c>
      <c r="C1138">
        <v>6.6263673711058999</v>
      </c>
    </row>
    <row r="1139" spans="1:3" x14ac:dyDescent="0.3">
      <c r="A1139">
        <v>1136</v>
      </c>
      <c r="B1139">
        <f t="shared" si="23"/>
        <v>4700</v>
      </c>
      <c r="C1139">
        <v>6.5937330363142097</v>
      </c>
    </row>
    <row r="1140" spans="1:3" x14ac:dyDescent="0.3">
      <c r="A1140">
        <v>1137</v>
      </c>
      <c r="B1140">
        <f t="shared" si="23"/>
        <v>4800</v>
      </c>
      <c r="C1140">
        <v>6.5586046394511399</v>
      </c>
    </row>
    <row r="1141" spans="1:3" x14ac:dyDescent="0.3">
      <c r="A1141">
        <v>1138</v>
      </c>
      <c r="B1141">
        <f t="shared" si="23"/>
        <v>4900</v>
      </c>
      <c r="C1141">
        <v>6.6014886550937204</v>
      </c>
    </row>
    <row r="1142" spans="1:3" x14ac:dyDescent="0.3">
      <c r="A1142">
        <v>1139</v>
      </c>
      <c r="B1142">
        <f t="shared" si="23"/>
        <v>5000</v>
      </c>
      <c r="C1142">
        <v>6.6178345594805403</v>
      </c>
    </row>
    <row r="1143" spans="1:3" x14ac:dyDescent="0.3">
      <c r="A1143">
        <v>1140</v>
      </c>
      <c r="B1143">
        <f t="shared" si="23"/>
        <v>5100</v>
      </c>
      <c r="C1143">
        <v>6.5857283095986103</v>
      </c>
    </row>
    <row r="1144" spans="1:3" x14ac:dyDescent="0.3">
      <c r="A1144">
        <v>1141</v>
      </c>
      <c r="B1144">
        <f t="shared" si="23"/>
        <v>5200</v>
      </c>
      <c r="C1144">
        <v>6.6099796946021998</v>
      </c>
    </row>
    <row r="1145" spans="1:3" x14ac:dyDescent="0.3">
      <c r="A1145">
        <v>1142</v>
      </c>
      <c r="B1145">
        <f t="shared" si="23"/>
        <v>5300</v>
      </c>
      <c r="C1145">
        <v>6.5930557937682197</v>
      </c>
    </row>
    <row r="1146" spans="1:3" x14ac:dyDescent="0.3">
      <c r="A1146">
        <v>1143</v>
      </c>
      <c r="B1146">
        <f t="shared" si="23"/>
        <v>5400</v>
      </c>
      <c r="C1146">
        <v>6.5913411987052299</v>
      </c>
    </row>
    <row r="1147" spans="1:3" x14ac:dyDescent="0.3">
      <c r="A1147">
        <v>1144</v>
      </c>
      <c r="B1147">
        <f t="shared" si="23"/>
        <v>5500</v>
      </c>
      <c r="C1147">
        <v>6.6162075928744004</v>
      </c>
    </row>
    <row r="1148" spans="1:3" x14ac:dyDescent="0.3">
      <c r="A1148">
        <v>1145</v>
      </c>
      <c r="B1148">
        <f t="shared" si="23"/>
        <v>5600</v>
      </c>
      <c r="C1148">
        <v>6.5916507150089503</v>
      </c>
    </row>
    <row r="1149" spans="1:3" x14ac:dyDescent="0.3">
      <c r="A1149">
        <v>1146</v>
      </c>
      <c r="B1149">
        <f t="shared" si="23"/>
        <v>5700</v>
      </c>
      <c r="C1149">
        <v>6.5901483664383296</v>
      </c>
    </row>
    <row r="1150" spans="1:3" x14ac:dyDescent="0.3">
      <c r="A1150">
        <v>1147</v>
      </c>
      <c r="B1150">
        <f t="shared" si="23"/>
        <v>5800</v>
      </c>
      <c r="C1150">
        <v>6.5941719186032701</v>
      </c>
    </row>
    <row r="1151" spans="1:3" x14ac:dyDescent="0.3">
      <c r="A1151">
        <v>1148</v>
      </c>
      <c r="B1151">
        <f t="shared" si="23"/>
        <v>5900</v>
      </c>
      <c r="C1151">
        <v>6.6676796320732699</v>
      </c>
    </row>
    <row r="1152" spans="1:3" x14ac:dyDescent="0.3">
      <c r="A1152">
        <v>1149</v>
      </c>
      <c r="B1152">
        <f t="shared" si="23"/>
        <v>6000</v>
      </c>
      <c r="C1152">
        <v>6.7027250978621096</v>
      </c>
    </row>
    <row r="1153" spans="1:3" x14ac:dyDescent="0.3">
      <c r="A1153">
        <v>1150</v>
      </c>
      <c r="B1153">
        <f t="shared" si="23"/>
        <v>6100</v>
      </c>
      <c r="C1153">
        <v>6.6790149857496797</v>
      </c>
    </row>
    <row r="1154" spans="1:3" x14ac:dyDescent="0.3">
      <c r="A1154">
        <v>1151</v>
      </c>
      <c r="B1154">
        <f t="shared" si="23"/>
        <v>6200</v>
      </c>
      <c r="C1154">
        <v>6.6742359464328196</v>
      </c>
    </row>
    <row r="1155" spans="1:3" x14ac:dyDescent="0.3">
      <c r="A1155">
        <v>1152</v>
      </c>
      <c r="B1155">
        <f t="shared" si="23"/>
        <v>6300</v>
      </c>
      <c r="C1155">
        <v>6.6686502941759898</v>
      </c>
    </row>
    <row r="1156" spans="1:3" x14ac:dyDescent="0.3">
      <c r="A1156">
        <v>1153</v>
      </c>
      <c r="B1156">
        <f t="shared" si="23"/>
        <v>6400</v>
      </c>
      <c r="C1156">
        <v>6.66534860208706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6.6659174880322301</v>
      </c>
    </row>
    <row r="1158" spans="1:3" x14ac:dyDescent="0.3">
      <c r="A1158">
        <v>1155</v>
      </c>
      <c r="B1158">
        <f t="shared" si="24"/>
        <v>6600</v>
      </c>
      <c r="C1158">
        <v>6.6756228291271498</v>
      </c>
    </row>
    <row r="1159" spans="1:3" x14ac:dyDescent="0.3">
      <c r="A1159">
        <v>1156</v>
      </c>
      <c r="B1159">
        <f t="shared" si="24"/>
        <v>6700</v>
      </c>
      <c r="C1159">
        <v>6.6855911295471797</v>
      </c>
    </row>
    <row r="1160" spans="1:3" x14ac:dyDescent="0.3">
      <c r="A1160">
        <v>1157</v>
      </c>
      <c r="B1160">
        <f t="shared" si="24"/>
        <v>6800</v>
      </c>
      <c r="C1160">
        <v>6.7792455985026496</v>
      </c>
    </row>
    <row r="1161" spans="1:3" x14ac:dyDescent="0.3">
      <c r="A1161">
        <v>1158</v>
      </c>
      <c r="B1161">
        <f t="shared" si="24"/>
        <v>6900</v>
      </c>
      <c r="C1161">
        <v>6.8254640894541003</v>
      </c>
    </row>
    <row r="1162" spans="1:3" x14ac:dyDescent="0.3">
      <c r="A1162">
        <v>1159</v>
      </c>
      <c r="B1162">
        <f t="shared" si="24"/>
        <v>7000</v>
      </c>
      <c r="C1162">
        <v>6.7266548839805296</v>
      </c>
    </row>
    <row r="1163" spans="1:3" x14ac:dyDescent="0.3">
      <c r="A1163">
        <v>1160</v>
      </c>
      <c r="B1163">
        <f t="shared" si="24"/>
        <v>7100</v>
      </c>
      <c r="C1163">
        <v>6.7873338064495004</v>
      </c>
    </row>
    <row r="1164" spans="1:3" x14ac:dyDescent="0.3">
      <c r="A1164">
        <v>1161</v>
      </c>
      <c r="B1164">
        <f t="shared" si="24"/>
        <v>7200</v>
      </c>
      <c r="C1164">
        <v>6.7048196362464401</v>
      </c>
    </row>
    <row r="1165" spans="1:3" x14ac:dyDescent="0.3">
      <c r="A1165">
        <v>1162</v>
      </c>
      <c r="B1165">
        <f t="shared" si="24"/>
        <v>7300</v>
      </c>
      <c r="C1165">
        <v>6.6185816992740003</v>
      </c>
    </row>
    <row r="1166" spans="1:3" x14ac:dyDescent="0.3">
      <c r="A1166">
        <v>1163</v>
      </c>
      <c r="B1166">
        <f t="shared" si="24"/>
        <v>7400</v>
      </c>
      <c r="C1166">
        <v>6.5981358997168904</v>
      </c>
    </row>
    <row r="1167" spans="1:3" x14ac:dyDescent="0.3">
      <c r="A1167">
        <v>1164</v>
      </c>
      <c r="B1167">
        <f t="shared" si="24"/>
        <v>7500</v>
      </c>
      <c r="C1167">
        <v>6.6062518520102103</v>
      </c>
    </row>
    <row r="1168" spans="1:3" x14ac:dyDescent="0.3">
      <c r="A1168">
        <v>1165</v>
      </c>
      <c r="B1168">
        <f t="shared" si="24"/>
        <v>7600</v>
      </c>
      <c r="C1168">
        <v>6.6125968252707903</v>
      </c>
    </row>
    <row r="1169" spans="1:3" x14ac:dyDescent="0.3">
      <c r="A1169">
        <v>1166</v>
      </c>
      <c r="B1169">
        <f t="shared" si="24"/>
        <v>7700</v>
      </c>
      <c r="C1169">
        <v>6.6806081606009302</v>
      </c>
    </row>
    <row r="1170" spans="1:3" x14ac:dyDescent="0.3">
      <c r="A1170">
        <v>1167</v>
      </c>
      <c r="B1170">
        <f t="shared" si="24"/>
        <v>7800</v>
      </c>
      <c r="C1170">
        <v>6.6991878797284503</v>
      </c>
    </row>
    <row r="1171" spans="1:3" x14ac:dyDescent="0.3">
      <c r="A1171">
        <v>1168</v>
      </c>
      <c r="B1171">
        <f t="shared" si="24"/>
        <v>7900</v>
      </c>
      <c r="C1171">
        <v>6.6891888727379003</v>
      </c>
    </row>
    <row r="1172" spans="1:3" x14ac:dyDescent="0.3">
      <c r="A1172">
        <v>1169</v>
      </c>
      <c r="B1172">
        <f t="shared" si="24"/>
        <v>8000</v>
      </c>
      <c r="C1172">
        <v>6.7939300444090902</v>
      </c>
    </row>
    <row r="1173" spans="1:3" x14ac:dyDescent="0.3">
      <c r="A1173">
        <v>1170</v>
      </c>
      <c r="B1173">
        <f t="shared" si="24"/>
        <v>8100</v>
      </c>
      <c r="C1173">
        <v>6.9609391131321798</v>
      </c>
    </row>
    <row r="1174" spans="1:3" x14ac:dyDescent="0.3">
      <c r="A1174">
        <v>1171</v>
      </c>
      <c r="B1174">
        <f t="shared" si="24"/>
        <v>8200</v>
      </c>
      <c r="C1174">
        <v>7.0051887541101996</v>
      </c>
    </row>
    <row r="1175" spans="1:3" x14ac:dyDescent="0.3">
      <c r="A1175">
        <v>1172</v>
      </c>
      <c r="B1175">
        <f t="shared" si="24"/>
        <v>8300</v>
      </c>
      <c r="C1175">
        <v>6.9620868352363603</v>
      </c>
    </row>
    <row r="1176" spans="1:3" x14ac:dyDescent="0.3">
      <c r="A1176">
        <v>1173</v>
      </c>
      <c r="B1176">
        <f t="shared" si="24"/>
        <v>8400</v>
      </c>
      <c r="C1176">
        <v>6.8944240405028001</v>
      </c>
    </row>
    <row r="1177" spans="1:3" x14ac:dyDescent="0.3">
      <c r="A1177">
        <v>1174</v>
      </c>
      <c r="B1177">
        <f t="shared" si="24"/>
        <v>8500</v>
      </c>
      <c r="C1177">
        <v>6.9217119414886001</v>
      </c>
    </row>
    <row r="1178" spans="1:3" x14ac:dyDescent="0.3">
      <c r="A1178">
        <v>1175</v>
      </c>
      <c r="B1178">
        <f t="shared" si="24"/>
        <v>8600</v>
      </c>
      <c r="C1178">
        <v>7.0434066812781397</v>
      </c>
    </row>
    <row r="1179" spans="1:3" x14ac:dyDescent="0.3">
      <c r="A1179">
        <v>1176</v>
      </c>
      <c r="B1179">
        <f t="shared" si="24"/>
        <v>8700</v>
      </c>
      <c r="C1179">
        <v>7.0641313381310704</v>
      </c>
    </row>
    <row r="1180" spans="1:3" x14ac:dyDescent="0.3">
      <c r="A1180">
        <v>1177</v>
      </c>
      <c r="B1180">
        <f t="shared" si="24"/>
        <v>8800</v>
      </c>
      <c r="C1180">
        <v>7.0506173923417101</v>
      </c>
    </row>
    <row r="1181" spans="1:3" x14ac:dyDescent="0.3">
      <c r="A1181">
        <v>1178</v>
      </c>
      <c r="B1181">
        <f t="shared" si="24"/>
        <v>8900</v>
      </c>
      <c r="C1181">
        <v>7.0489284684136404</v>
      </c>
    </row>
    <row r="1182" spans="1:3" x14ac:dyDescent="0.3">
      <c r="A1182">
        <v>1179</v>
      </c>
      <c r="B1182">
        <f t="shared" si="24"/>
        <v>9000</v>
      </c>
      <c r="C1182">
        <v>7.0371685698108699</v>
      </c>
    </row>
    <row r="1183" spans="1:3" x14ac:dyDescent="0.3">
      <c r="A1183">
        <v>1180</v>
      </c>
      <c r="B1183">
        <f t="shared" si="24"/>
        <v>9100</v>
      </c>
      <c r="C1183">
        <v>6.9659130341975297</v>
      </c>
    </row>
    <row r="1184" spans="1:3" x14ac:dyDescent="0.3">
      <c r="A1184">
        <v>1181</v>
      </c>
      <c r="B1184">
        <f t="shared" si="24"/>
        <v>9200</v>
      </c>
      <c r="C1184">
        <v>6.9538938796941601</v>
      </c>
    </row>
    <row r="1185" spans="1:3" x14ac:dyDescent="0.3">
      <c r="A1185">
        <v>1182</v>
      </c>
      <c r="B1185">
        <f t="shared" si="24"/>
        <v>9300</v>
      </c>
      <c r="C1185">
        <v>7.0158392881660099</v>
      </c>
    </row>
    <row r="1186" spans="1:3" x14ac:dyDescent="0.3">
      <c r="A1186">
        <v>1183</v>
      </c>
      <c r="B1186">
        <f t="shared" si="24"/>
        <v>9400</v>
      </c>
      <c r="C1186">
        <v>7.0072462133610998</v>
      </c>
    </row>
    <row r="1187" spans="1:3" x14ac:dyDescent="0.3">
      <c r="A1187">
        <v>1184</v>
      </c>
      <c r="B1187">
        <f t="shared" si="24"/>
        <v>9500</v>
      </c>
      <c r="C1187">
        <v>7.0139376463001399</v>
      </c>
    </row>
    <row r="1188" spans="1:3" x14ac:dyDescent="0.3">
      <c r="A1188">
        <v>1185</v>
      </c>
      <c r="B1188">
        <f t="shared" si="24"/>
        <v>9600</v>
      </c>
      <c r="C1188">
        <v>7.0141128547863199</v>
      </c>
    </row>
    <row r="1189" spans="1:3" x14ac:dyDescent="0.3">
      <c r="A1189">
        <v>1186</v>
      </c>
      <c r="B1189">
        <f t="shared" si="24"/>
        <v>9700</v>
      </c>
      <c r="C1189">
        <v>7.0050883877040198</v>
      </c>
    </row>
    <row r="1190" spans="1:3" x14ac:dyDescent="0.3">
      <c r="A1190">
        <v>1187</v>
      </c>
      <c r="B1190">
        <f t="shared" si="24"/>
        <v>9800</v>
      </c>
      <c r="C1190">
        <v>7.0167363833233098</v>
      </c>
    </row>
    <row r="1191" spans="1:3" x14ac:dyDescent="0.3">
      <c r="A1191">
        <v>1188</v>
      </c>
      <c r="B1191">
        <f t="shared" si="24"/>
        <v>9900</v>
      </c>
      <c r="C1191">
        <v>6.9902945375291097</v>
      </c>
    </row>
    <row r="1192" spans="1:3" x14ac:dyDescent="0.3">
      <c r="A1192">
        <v>1189</v>
      </c>
      <c r="B1192">
        <f t="shared" si="24"/>
        <v>10000</v>
      </c>
      <c r="C1192">
        <v>6.9587397807125599</v>
      </c>
    </row>
    <row r="1193" spans="1:3" x14ac:dyDescent="0.3">
      <c r="A1193">
        <v>1190</v>
      </c>
      <c r="B1193">
        <f t="shared" si="24"/>
        <v>10100</v>
      </c>
      <c r="C1193">
        <v>7.0065831167673203</v>
      </c>
    </row>
    <row r="1194" spans="1:3" x14ac:dyDescent="0.3">
      <c r="A1194">
        <v>1191</v>
      </c>
      <c r="B1194">
        <f t="shared" si="24"/>
        <v>10200</v>
      </c>
      <c r="C1194">
        <v>7.0173582767893503</v>
      </c>
    </row>
    <row r="1195" spans="1:3" x14ac:dyDescent="0.3">
      <c r="A1195">
        <v>1192</v>
      </c>
      <c r="B1195">
        <f t="shared" si="24"/>
        <v>10300</v>
      </c>
      <c r="C1195">
        <v>7.0164742664594497</v>
      </c>
    </row>
    <row r="1196" spans="1:3" x14ac:dyDescent="0.3">
      <c r="A1196">
        <v>1193</v>
      </c>
      <c r="B1196">
        <f t="shared" si="24"/>
        <v>10400</v>
      </c>
      <c r="C1196">
        <v>6.99355330401968</v>
      </c>
    </row>
    <row r="1197" spans="1:3" x14ac:dyDescent="0.3">
      <c r="A1197">
        <v>1194</v>
      </c>
      <c r="B1197">
        <f t="shared" si="24"/>
        <v>10500</v>
      </c>
      <c r="C1197">
        <v>6.9448387412367003</v>
      </c>
    </row>
    <row r="1198" spans="1:3" x14ac:dyDescent="0.3">
      <c r="A1198">
        <v>1195</v>
      </c>
      <c r="B1198">
        <f t="shared" si="24"/>
        <v>10600</v>
      </c>
      <c r="C1198">
        <v>6.9876660113591802</v>
      </c>
    </row>
    <row r="1199" spans="1:3" x14ac:dyDescent="0.3">
      <c r="A1199">
        <v>1196</v>
      </c>
      <c r="B1199">
        <f t="shared" si="24"/>
        <v>10700</v>
      </c>
      <c r="C1199">
        <v>7.0046008239887296</v>
      </c>
    </row>
    <row r="1200" spans="1:3" x14ac:dyDescent="0.3">
      <c r="A1200">
        <v>1197</v>
      </c>
      <c r="B1200">
        <f t="shared" si="24"/>
        <v>10800</v>
      </c>
      <c r="C1200">
        <v>6.9648891335266097</v>
      </c>
    </row>
    <row r="1201" spans="1:3" x14ac:dyDescent="0.3">
      <c r="A1201">
        <v>1198</v>
      </c>
      <c r="B1201">
        <f t="shared" si="24"/>
        <v>10900</v>
      </c>
      <c r="C1201">
        <v>6.8555834540134297</v>
      </c>
    </row>
    <row r="1202" spans="1:3" x14ac:dyDescent="0.3">
      <c r="A1202">
        <v>1199</v>
      </c>
      <c r="B1202">
        <f t="shared" si="24"/>
        <v>11000</v>
      </c>
      <c r="C1202">
        <v>6.8851794163589597</v>
      </c>
    </row>
    <row r="1203" spans="1:3" x14ac:dyDescent="0.3">
      <c r="A1203">
        <v>1200</v>
      </c>
      <c r="B1203">
        <f t="shared" si="24"/>
        <v>11100</v>
      </c>
      <c r="C1203">
        <v>6.9129812049685402</v>
      </c>
    </row>
    <row r="1204" spans="1:3" x14ac:dyDescent="0.3">
      <c r="A1204">
        <v>1201</v>
      </c>
      <c r="B1204">
        <f t="shared" si="24"/>
        <v>11200</v>
      </c>
      <c r="C1204">
        <v>6.89857550698542</v>
      </c>
    </row>
    <row r="1205" spans="1:3" x14ac:dyDescent="0.3">
      <c r="A1205">
        <v>1202</v>
      </c>
      <c r="B1205">
        <f t="shared" si="24"/>
        <v>11300</v>
      </c>
      <c r="C1205">
        <v>6.98846025889977</v>
      </c>
    </row>
    <row r="1206" spans="1:3" x14ac:dyDescent="0.3">
      <c r="A1206">
        <v>1203</v>
      </c>
      <c r="B1206">
        <f t="shared" si="24"/>
        <v>11400</v>
      </c>
      <c r="C1206">
        <v>6.9407692455065</v>
      </c>
    </row>
    <row r="1207" spans="1:3" x14ac:dyDescent="0.3">
      <c r="A1207">
        <v>1204</v>
      </c>
      <c r="B1207">
        <f t="shared" si="24"/>
        <v>11500</v>
      </c>
      <c r="C1207">
        <v>6.8873359740828803</v>
      </c>
    </row>
    <row r="1208" spans="1:3" x14ac:dyDescent="0.3">
      <c r="A1208">
        <v>1205</v>
      </c>
      <c r="B1208">
        <f t="shared" si="24"/>
        <v>11600</v>
      </c>
      <c r="C1208">
        <v>6.90702503148544</v>
      </c>
    </row>
    <row r="1209" spans="1:3" x14ac:dyDescent="0.3">
      <c r="A1209">
        <v>1206</v>
      </c>
      <c r="B1209">
        <f t="shared" si="24"/>
        <v>11700</v>
      </c>
      <c r="C1209">
        <v>6.96474756017603</v>
      </c>
    </row>
    <row r="1210" spans="1:3" x14ac:dyDescent="0.3">
      <c r="A1210">
        <v>1207</v>
      </c>
      <c r="B1210">
        <f t="shared" si="24"/>
        <v>11800</v>
      </c>
      <c r="C1210">
        <v>6.9726938593898096</v>
      </c>
    </row>
    <row r="1211" spans="1:3" x14ac:dyDescent="0.3">
      <c r="A1211">
        <v>1208</v>
      </c>
      <c r="B1211">
        <f t="shared" si="24"/>
        <v>11900</v>
      </c>
      <c r="C1211">
        <v>6.9450326746797097</v>
      </c>
    </row>
    <row r="1212" spans="1:3" x14ac:dyDescent="0.3">
      <c r="A1212">
        <v>1209</v>
      </c>
      <c r="B1212">
        <f t="shared" si="24"/>
        <v>12000</v>
      </c>
      <c r="C1212">
        <v>6.9487339059341098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6.9268386328148601</v>
      </c>
    </row>
    <row r="1215" spans="1:3" x14ac:dyDescent="0.3">
      <c r="A1215">
        <v>1212</v>
      </c>
      <c r="B1215">
        <f t="shared" si="24"/>
        <v>200</v>
      </c>
      <c r="C1215">
        <v>6.7151131563777202</v>
      </c>
    </row>
    <row r="1216" spans="1:3" x14ac:dyDescent="0.3">
      <c r="A1216">
        <v>1213</v>
      </c>
      <c r="B1216">
        <f t="shared" si="24"/>
        <v>300</v>
      </c>
      <c r="C1216">
        <v>6.6817011573927196</v>
      </c>
    </row>
    <row r="1217" spans="1:3" x14ac:dyDescent="0.3">
      <c r="A1217">
        <v>1214</v>
      </c>
      <c r="B1217">
        <f t="shared" si="24"/>
        <v>400</v>
      </c>
      <c r="C1217">
        <v>6.8808597876524704</v>
      </c>
    </row>
    <row r="1218" spans="1:3" x14ac:dyDescent="0.3">
      <c r="A1218">
        <v>1215</v>
      </c>
      <c r="B1218">
        <f t="shared" si="24"/>
        <v>500</v>
      </c>
      <c r="C1218">
        <v>6.8034132342314804</v>
      </c>
    </row>
    <row r="1219" spans="1:3" x14ac:dyDescent="0.3">
      <c r="A1219">
        <v>1216</v>
      </c>
      <c r="B1219">
        <f t="shared" si="24"/>
        <v>600</v>
      </c>
      <c r="C1219">
        <v>6.4028790178025998</v>
      </c>
    </row>
    <row r="1220" spans="1:3" x14ac:dyDescent="0.3">
      <c r="A1220">
        <v>1217</v>
      </c>
      <c r="B1220">
        <f t="shared" si="24"/>
        <v>700</v>
      </c>
      <c r="C1220">
        <v>6.4584165862860097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6.6439643549238303</v>
      </c>
    </row>
    <row r="1222" spans="1:3" x14ac:dyDescent="0.3">
      <c r="A1222">
        <v>1219</v>
      </c>
      <c r="B1222">
        <f t="shared" si="25"/>
        <v>900</v>
      </c>
      <c r="C1222">
        <v>6.5362919880533603</v>
      </c>
    </row>
    <row r="1223" spans="1:3" x14ac:dyDescent="0.3">
      <c r="A1223">
        <v>1220</v>
      </c>
      <c r="B1223">
        <f t="shared" si="25"/>
        <v>1000</v>
      </c>
      <c r="C1223">
        <v>6.6144220130485296</v>
      </c>
    </row>
    <row r="1224" spans="1:3" x14ac:dyDescent="0.3">
      <c r="A1224">
        <v>1221</v>
      </c>
      <c r="B1224">
        <f t="shared" si="25"/>
        <v>1100</v>
      </c>
      <c r="C1224">
        <v>6.6290957593737296</v>
      </c>
    </row>
    <row r="1225" spans="1:3" x14ac:dyDescent="0.3">
      <c r="A1225">
        <v>1222</v>
      </c>
      <c r="B1225">
        <f t="shared" si="25"/>
        <v>1200</v>
      </c>
      <c r="C1225">
        <v>6.6943747819137798</v>
      </c>
    </row>
    <row r="1226" spans="1:3" x14ac:dyDescent="0.3">
      <c r="A1226">
        <v>1223</v>
      </c>
      <c r="B1226">
        <f t="shared" si="25"/>
        <v>1300</v>
      </c>
      <c r="C1226">
        <v>6.8266781203165703</v>
      </c>
    </row>
    <row r="1227" spans="1:3" x14ac:dyDescent="0.3">
      <c r="A1227">
        <v>1224</v>
      </c>
      <c r="B1227">
        <f t="shared" si="25"/>
        <v>1400</v>
      </c>
      <c r="C1227">
        <v>6.8049042268090396</v>
      </c>
    </row>
    <row r="1228" spans="1:3" x14ac:dyDescent="0.3">
      <c r="A1228">
        <v>1225</v>
      </c>
      <c r="B1228">
        <f t="shared" si="25"/>
        <v>1500</v>
      </c>
      <c r="C1228">
        <v>6.8022856960826896</v>
      </c>
    </row>
    <row r="1229" spans="1:3" x14ac:dyDescent="0.3">
      <c r="A1229">
        <v>1226</v>
      </c>
      <c r="B1229">
        <f t="shared" si="25"/>
        <v>1600</v>
      </c>
      <c r="C1229">
        <v>6.5632223557185903</v>
      </c>
    </row>
    <row r="1230" spans="1:3" x14ac:dyDescent="0.3">
      <c r="A1230">
        <v>1227</v>
      </c>
      <c r="B1230">
        <f t="shared" si="25"/>
        <v>1700</v>
      </c>
      <c r="C1230">
        <v>6.4381224683156004</v>
      </c>
    </row>
    <row r="1231" spans="1:3" x14ac:dyDescent="0.3">
      <c r="A1231">
        <v>1228</v>
      </c>
      <c r="B1231">
        <f t="shared" si="25"/>
        <v>1800</v>
      </c>
      <c r="C1231">
        <v>6.5705859314555397</v>
      </c>
    </row>
    <row r="1232" spans="1:3" x14ac:dyDescent="0.3">
      <c r="A1232">
        <v>1229</v>
      </c>
      <c r="B1232">
        <f t="shared" si="25"/>
        <v>1900</v>
      </c>
      <c r="C1232">
        <v>6.7295816190505704</v>
      </c>
    </row>
    <row r="1233" spans="1:3" x14ac:dyDescent="0.3">
      <c r="A1233">
        <v>1230</v>
      </c>
      <c r="B1233">
        <f t="shared" si="25"/>
        <v>2000</v>
      </c>
      <c r="C1233">
        <v>6.7713369291597898</v>
      </c>
    </row>
    <row r="1234" spans="1:3" x14ac:dyDescent="0.3">
      <c r="A1234">
        <v>1231</v>
      </c>
      <c r="B1234">
        <f t="shared" si="25"/>
        <v>2100</v>
      </c>
      <c r="C1234">
        <v>6.76954217118206</v>
      </c>
    </row>
    <row r="1235" spans="1:3" x14ac:dyDescent="0.3">
      <c r="A1235">
        <v>1232</v>
      </c>
      <c r="B1235">
        <f t="shared" si="25"/>
        <v>2200</v>
      </c>
      <c r="C1235">
        <v>6.7526582193529903</v>
      </c>
    </row>
    <row r="1236" spans="1:3" x14ac:dyDescent="0.3">
      <c r="A1236">
        <v>1233</v>
      </c>
      <c r="B1236">
        <f t="shared" si="25"/>
        <v>2300</v>
      </c>
      <c r="C1236">
        <v>6.7537724304638598</v>
      </c>
    </row>
    <row r="1237" spans="1:3" x14ac:dyDescent="0.3">
      <c r="A1237">
        <v>1234</v>
      </c>
      <c r="B1237">
        <f t="shared" si="25"/>
        <v>2400</v>
      </c>
      <c r="C1237">
        <v>6.8347863137187499</v>
      </c>
    </row>
    <row r="1238" spans="1:3" x14ac:dyDescent="0.3">
      <c r="A1238">
        <v>1235</v>
      </c>
      <c r="B1238">
        <f t="shared" si="25"/>
        <v>2500</v>
      </c>
      <c r="C1238">
        <v>6.9222752478452598</v>
      </c>
    </row>
    <row r="1239" spans="1:3" x14ac:dyDescent="0.3">
      <c r="A1239">
        <v>1236</v>
      </c>
      <c r="B1239">
        <f t="shared" si="25"/>
        <v>2600</v>
      </c>
      <c r="C1239">
        <v>7.0367444924003504</v>
      </c>
    </row>
    <row r="1240" spans="1:3" x14ac:dyDescent="0.3">
      <c r="A1240">
        <v>1237</v>
      </c>
      <c r="B1240">
        <f t="shared" si="25"/>
        <v>2700</v>
      </c>
      <c r="C1240">
        <v>7.0644601082780296</v>
      </c>
    </row>
    <row r="1241" spans="1:3" x14ac:dyDescent="0.3">
      <c r="A1241">
        <v>1238</v>
      </c>
      <c r="B1241">
        <f t="shared" si="25"/>
        <v>2800</v>
      </c>
      <c r="C1241">
        <v>7.0050496357238501</v>
      </c>
    </row>
    <row r="1242" spans="1:3" x14ac:dyDescent="0.3">
      <c r="A1242">
        <v>1239</v>
      </c>
      <c r="B1242">
        <f t="shared" si="25"/>
        <v>2900</v>
      </c>
      <c r="C1242">
        <v>6.9836885415389496</v>
      </c>
    </row>
    <row r="1243" spans="1:3" x14ac:dyDescent="0.3">
      <c r="A1243">
        <v>1240</v>
      </c>
      <c r="B1243">
        <f t="shared" si="25"/>
        <v>3000</v>
      </c>
      <c r="C1243">
        <v>6.9162443087598504</v>
      </c>
    </row>
    <row r="1244" spans="1:3" x14ac:dyDescent="0.3">
      <c r="A1244">
        <v>1241</v>
      </c>
      <c r="B1244">
        <f t="shared" si="25"/>
        <v>3100</v>
      </c>
      <c r="C1244">
        <v>6.9006236218076298</v>
      </c>
    </row>
    <row r="1245" spans="1:3" x14ac:dyDescent="0.3">
      <c r="A1245">
        <v>1242</v>
      </c>
      <c r="B1245">
        <f t="shared" si="25"/>
        <v>3200</v>
      </c>
      <c r="C1245">
        <v>7.0074936082181098</v>
      </c>
    </row>
    <row r="1246" spans="1:3" x14ac:dyDescent="0.3">
      <c r="A1246">
        <v>1243</v>
      </c>
      <c r="B1246">
        <f t="shared" si="25"/>
        <v>3300</v>
      </c>
      <c r="C1246">
        <v>7.0164293125629298</v>
      </c>
    </row>
    <row r="1247" spans="1:3" x14ac:dyDescent="0.3">
      <c r="A1247">
        <v>1244</v>
      </c>
      <c r="B1247">
        <f t="shared" si="25"/>
        <v>3400</v>
      </c>
      <c r="C1247">
        <v>7.0152667643755002</v>
      </c>
    </row>
    <row r="1248" spans="1:3" x14ac:dyDescent="0.3">
      <c r="A1248">
        <v>1245</v>
      </c>
      <c r="B1248">
        <f t="shared" si="25"/>
        <v>3500</v>
      </c>
      <c r="C1248">
        <v>6.9807054387421603</v>
      </c>
    </row>
    <row r="1249" spans="1:3" x14ac:dyDescent="0.3">
      <c r="A1249">
        <v>1246</v>
      </c>
      <c r="B1249">
        <f t="shared" si="25"/>
        <v>3600</v>
      </c>
      <c r="C1249">
        <v>6.9586620060131699</v>
      </c>
    </row>
    <row r="1250" spans="1:3" x14ac:dyDescent="0.3">
      <c r="A1250">
        <v>1247</v>
      </c>
      <c r="B1250">
        <f t="shared" si="25"/>
        <v>3700</v>
      </c>
      <c r="C1250">
        <v>6.9529695248393804</v>
      </c>
    </row>
    <row r="1251" spans="1:3" x14ac:dyDescent="0.3">
      <c r="A1251">
        <v>1248</v>
      </c>
      <c r="B1251">
        <f t="shared" si="25"/>
        <v>3800</v>
      </c>
      <c r="C1251">
        <v>6.9963509254931502</v>
      </c>
    </row>
    <row r="1252" spans="1:3" x14ac:dyDescent="0.3">
      <c r="A1252">
        <v>1249</v>
      </c>
      <c r="B1252">
        <f t="shared" si="25"/>
        <v>3900</v>
      </c>
      <c r="C1252">
        <v>6.99599521148376</v>
      </c>
    </row>
    <row r="1253" spans="1:3" x14ac:dyDescent="0.3">
      <c r="A1253">
        <v>1250</v>
      </c>
      <c r="B1253">
        <f t="shared" si="25"/>
        <v>4000</v>
      </c>
      <c r="C1253">
        <v>6.8644615169204197</v>
      </c>
    </row>
    <row r="1254" spans="1:3" x14ac:dyDescent="0.3">
      <c r="A1254">
        <v>1251</v>
      </c>
      <c r="B1254">
        <f t="shared" si="25"/>
        <v>4100</v>
      </c>
      <c r="C1254">
        <v>6.8626857406494501</v>
      </c>
    </row>
    <row r="1255" spans="1:3" x14ac:dyDescent="0.3">
      <c r="A1255">
        <v>1252</v>
      </c>
      <c r="B1255">
        <f t="shared" si="25"/>
        <v>4200</v>
      </c>
      <c r="C1255">
        <v>6.8840080411674096</v>
      </c>
    </row>
    <row r="1256" spans="1:3" x14ac:dyDescent="0.3">
      <c r="A1256">
        <v>1253</v>
      </c>
      <c r="B1256">
        <f t="shared" si="25"/>
        <v>4300</v>
      </c>
      <c r="C1256">
        <v>6.6871988524284101</v>
      </c>
    </row>
    <row r="1257" spans="1:3" x14ac:dyDescent="0.3">
      <c r="A1257">
        <v>1254</v>
      </c>
      <c r="B1257">
        <f t="shared" si="25"/>
        <v>4400</v>
      </c>
      <c r="C1257">
        <v>6.6216257596585599</v>
      </c>
    </row>
    <row r="1258" spans="1:3" x14ac:dyDescent="0.3">
      <c r="A1258">
        <v>1255</v>
      </c>
      <c r="B1258">
        <f t="shared" si="25"/>
        <v>4500</v>
      </c>
      <c r="C1258">
        <v>6.6386777086735904</v>
      </c>
    </row>
    <row r="1259" spans="1:3" x14ac:dyDescent="0.3">
      <c r="A1259">
        <v>1256</v>
      </c>
      <c r="B1259">
        <f t="shared" si="25"/>
        <v>4600</v>
      </c>
      <c r="C1259">
        <v>6.7194185707231098</v>
      </c>
    </row>
    <row r="1260" spans="1:3" x14ac:dyDescent="0.3">
      <c r="A1260">
        <v>1257</v>
      </c>
      <c r="B1260">
        <f t="shared" si="25"/>
        <v>4700</v>
      </c>
      <c r="C1260">
        <v>6.7257384078282296</v>
      </c>
    </row>
    <row r="1261" spans="1:3" x14ac:dyDescent="0.3">
      <c r="A1261">
        <v>1258</v>
      </c>
      <c r="B1261">
        <f t="shared" si="25"/>
        <v>4800</v>
      </c>
      <c r="C1261">
        <v>6.64293257880718</v>
      </c>
    </row>
    <row r="1262" spans="1:3" x14ac:dyDescent="0.3">
      <c r="A1262">
        <v>1259</v>
      </c>
      <c r="B1262">
        <f t="shared" si="25"/>
        <v>4900</v>
      </c>
      <c r="C1262">
        <v>6.7100062472606599</v>
      </c>
    </row>
    <row r="1263" spans="1:3" x14ac:dyDescent="0.3">
      <c r="A1263">
        <v>1260</v>
      </c>
      <c r="B1263">
        <f t="shared" si="25"/>
        <v>5000</v>
      </c>
      <c r="C1263">
        <v>6.67696736467202</v>
      </c>
    </row>
    <row r="1264" spans="1:3" x14ac:dyDescent="0.3">
      <c r="A1264">
        <v>1261</v>
      </c>
      <c r="B1264">
        <f t="shared" si="25"/>
        <v>5100</v>
      </c>
      <c r="C1264">
        <v>6.6676377600124601</v>
      </c>
    </row>
    <row r="1265" spans="1:3" x14ac:dyDescent="0.3">
      <c r="A1265">
        <v>1262</v>
      </c>
      <c r="B1265">
        <f t="shared" si="25"/>
        <v>5200</v>
      </c>
      <c r="C1265">
        <v>6.6881307201632101</v>
      </c>
    </row>
    <row r="1266" spans="1:3" x14ac:dyDescent="0.3">
      <c r="A1266">
        <v>1263</v>
      </c>
      <c r="B1266">
        <f t="shared" si="25"/>
        <v>5300</v>
      </c>
      <c r="C1266">
        <v>6.8511696515709399</v>
      </c>
    </row>
    <row r="1267" spans="1:3" x14ac:dyDescent="0.3">
      <c r="A1267">
        <v>1264</v>
      </c>
      <c r="B1267">
        <f t="shared" si="25"/>
        <v>5400</v>
      </c>
      <c r="C1267">
        <v>6.6784091270399202</v>
      </c>
    </row>
    <row r="1268" spans="1:3" x14ac:dyDescent="0.3">
      <c r="A1268">
        <v>1265</v>
      </c>
      <c r="B1268">
        <f t="shared" si="25"/>
        <v>5500</v>
      </c>
      <c r="C1268">
        <v>6.4176158199193996</v>
      </c>
    </row>
    <row r="1269" spans="1:3" x14ac:dyDescent="0.3">
      <c r="A1269">
        <v>1266</v>
      </c>
      <c r="B1269">
        <f t="shared" si="25"/>
        <v>5600</v>
      </c>
      <c r="C1269">
        <v>6.4423279931186599</v>
      </c>
    </row>
    <row r="1270" spans="1:3" x14ac:dyDescent="0.3">
      <c r="A1270">
        <v>1267</v>
      </c>
      <c r="B1270">
        <f t="shared" si="25"/>
        <v>5700</v>
      </c>
      <c r="C1270">
        <v>6.2959278756216399</v>
      </c>
    </row>
    <row r="1271" spans="1:3" x14ac:dyDescent="0.3">
      <c r="A1271">
        <v>1268</v>
      </c>
      <c r="B1271">
        <f t="shared" si="25"/>
        <v>5800</v>
      </c>
      <c r="C1271">
        <v>6.1842647526461798</v>
      </c>
    </row>
    <row r="1272" spans="1:3" x14ac:dyDescent="0.3">
      <c r="A1272">
        <v>1269</v>
      </c>
      <c r="B1272">
        <f t="shared" si="25"/>
        <v>5900</v>
      </c>
      <c r="C1272">
        <v>6.29993993335236</v>
      </c>
    </row>
    <row r="1273" spans="1:3" x14ac:dyDescent="0.3">
      <c r="A1273">
        <v>1270</v>
      </c>
      <c r="B1273">
        <f t="shared" si="25"/>
        <v>6000</v>
      </c>
      <c r="C1273">
        <v>6.3394282055623998</v>
      </c>
    </row>
    <row r="1274" spans="1:3" x14ac:dyDescent="0.3">
      <c r="A1274">
        <v>1271</v>
      </c>
      <c r="B1274">
        <f t="shared" si="25"/>
        <v>6100</v>
      </c>
      <c r="C1274">
        <v>6.3707362087917403</v>
      </c>
    </row>
    <row r="1275" spans="1:3" x14ac:dyDescent="0.3">
      <c r="A1275">
        <v>1272</v>
      </c>
      <c r="B1275">
        <f t="shared" si="25"/>
        <v>6200</v>
      </c>
      <c r="C1275">
        <v>6.6025752536723701</v>
      </c>
    </row>
    <row r="1276" spans="1:3" x14ac:dyDescent="0.3">
      <c r="A1276">
        <v>1273</v>
      </c>
      <c r="B1276">
        <f t="shared" si="25"/>
        <v>6300</v>
      </c>
      <c r="C1276">
        <v>6.7714295414201198</v>
      </c>
    </row>
    <row r="1277" spans="1:3" x14ac:dyDescent="0.3">
      <c r="A1277">
        <v>1274</v>
      </c>
      <c r="B1277">
        <f t="shared" si="25"/>
        <v>6400</v>
      </c>
      <c r="C1277">
        <v>6.7635509082137597</v>
      </c>
    </row>
    <row r="1278" spans="1:3" x14ac:dyDescent="0.3">
      <c r="A1278">
        <v>1275</v>
      </c>
      <c r="B1278">
        <f t="shared" si="25"/>
        <v>6500</v>
      </c>
      <c r="C1278">
        <v>6.6946266689293497</v>
      </c>
    </row>
    <row r="1279" spans="1:3" x14ac:dyDescent="0.3">
      <c r="A1279">
        <v>1276</v>
      </c>
      <c r="B1279">
        <f t="shared" si="25"/>
        <v>6600</v>
      </c>
      <c r="C1279">
        <v>6.6893052621041003</v>
      </c>
    </row>
    <row r="1280" spans="1:3" x14ac:dyDescent="0.3">
      <c r="A1280">
        <v>1277</v>
      </c>
      <c r="B1280">
        <f t="shared" si="25"/>
        <v>6700</v>
      </c>
      <c r="C1280">
        <v>6.6469401022257104</v>
      </c>
    </row>
    <row r="1281" spans="1:3" x14ac:dyDescent="0.3">
      <c r="A1281">
        <v>1278</v>
      </c>
      <c r="B1281">
        <f t="shared" si="25"/>
        <v>6800</v>
      </c>
      <c r="C1281">
        <v>6.7049712752924302</v>
      </c>
    </row>
    <row r="1282" spans="1:3" x14ac:dyDescent="0.3">
      <c r="A1282">
        <v>1279</v>
      </c>
      <c r="B1282">
        <f t="shared" si="25"/>
        <v>6900</v>
      </c>
      <c r="C1282">
        <v>6.7087266956522598</v>
      </c>
    </row>
    <row r="1283" spans="1:3" x14ac:dyDescent="0.3">
      <c r="A1283">
        <v>1280</v>
      </c>
      <c r="B1283">
        <f t="shared" si="25"/>
        <v>7000</v>
      </c>
      <c r="C1283">
        <v>6.76296032178593</v>
      </c>
    </row>
    <row r="1284" spans="1:3" x14ac:dyDescent="0.3">
      <c r="A1284">
        <v>1281</v>
      </c>
      <c r="B1284">
        <f t="shared" si="25"/>
        <v>7100</v>
      </c>
      <c r="C1284">
        <v>6.7377891277694699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6.7691107560108996</v>
      </c>
    </row>
    <row r="1286" spans="1:3" x14ac:dyDescent="0.3">
      <c r="A1286">
        <v>1283</v>
      </c>
      <c r="B1286">
        <f t="shared" si="26"/>
        <v>7300</v>
      </c>
      <c r="C1286">
        <v>6.75018546288858</v>
      </c>
    </row>
    <row r="1287" spans="1:3" x14ac:dyDescent="0.3">
      <c r="A1287">
        <v>1284</v>
      </c>
      <c r="B1287">
        <f t="shared" si="26"/>
        <v>7400</v>
      </c>
      <c r="C1287">
        <v>6.6466690057830498</v>
      </c>
    </row>
    <row r="1288" spans="1:3" x14ac:dyDescent="0.3">
      <c r="A1288">
        <v>1285</v>
      </c>
      <c r="B1288">
        <f t="shared" si="26"/>
        <v>7500</v>
      </c>
      <c r="C1288">
        <v>6.7302238317261702</v>
      </c>
    </row>
    <row r="1289" spans="1:3" x14ac:dyDescent="0.3">
      <c r="A1289">
        <v>1286</v>
      </c>
      <c r="B1289">
        <f t="shared" si="26"/>
        <v>7600</v>
      </c>
      <c r="C1289">
        <v>6.7772854978115502</v>
      </c>
    </row>
    <row r="1290" spans="1:3" x14ac:dyDescent="0.3">
      <c r="A1290">
        <v>1287</v>
      </c>
      <c r="B1290">
        <f t="shared" si="26"/>
        <v>7700</v>
      </c>
      <c r="C1290">
        <v>6.72062098689947</v>
      </c>
    </row>
    <row r="1291" spans="1:3" x14ac:dyDescent="0.3">
      <c r="A1291">
        <v>1288</v>
      </c>
      <c r="B1291">
        <f t="shared" si="26"/>
        <v>7800</v>
      </c>
      <c r="C1291">
        <v>6.6905053659375602</v>
      </c>
    </row>
    <row r="1292" spans="1:3" x14ac:dyDescent="0.3">
      <c r="A1292">
        <v>1289</v>
      </c>
      <c r="B1292">
        <f t="shared" si="26"/>
        <v>7900</v>
      </c>
      <c r="C1292">
        <v>6.7512607349573797</v>
      </c>
    </row>
    <row r="1293" spans="1:3" x14ac:dyDescent="0.3">
      <c r="A1293">
        <v>1290</v>
      </c>
      <c r="B1293">
        <f t="shared" si="26"/>
        <v>8000</v>
      </c>
      <c r="C1293">
        <v>6.57045071710907</v>
      </c>
    </row>
    <row r="1294" spans="1:3" x14ac:dyDescent="0.3">
      <c r="A1294">
        <v>1291</v>
      </c>
      <c r="B1294">
        <f t="shared" si="26"/>
        <v>8100</v>
      </c>
      <c r="C1294">
        <v>6.5927921177083002</v>
      </c>
    </row>
    <row r="1295" spans="1:3" x14ac:dyDescent="0.3">
      <c r="A1295">
        <v>1292</v>
      </c>
      <c r="B1295">
        <f t="shared" si="26"/>
        <v>8200</v>
      </c>
      <c r="C1295">
        <v>6.5571169902221804</v>
      </c>
    </row>
    <row r="1296" spans="1:3" x14ac:dyDescent="0.3">
      <c r="A1296">
        <v>1293</v>
      </c>
      <c r="B1296">
        <f t="shared" si="26"/>
        <v>8300</v>
      </c>
      <c r="C1296">
        <v>6.3955945821228504</v>
      </c>
    </row>
    <row r="1297" spans="1:3" x14ac:dyDescent="0.3">
      <c r="A1297">
        <v>1294</v>
      </c>
      <c r="B1297">
        <f t="shared" si="26"/>
        <v>8400</v>
      </c>
      <c r="C1297">
        <v>6.3648130775852598</v>
      </c>
    </row>
    <row r="1298" spans="1:3" x14ac:dyDescent="0.3">
      <c r="A1298">
        <v>1295</v>
      </c>
      <c r="B1298">
        <f t="shared" si="26"/>
        <v>8500</v>
      </c>
      <c r="C1298">
        <v>6.34098155809854</v>
      </c>
    </row>
    <row r="1299" spans="1:3" x14ac:dyDescent="0.3">
      <c r="A1299">
        <v>1296</v>
      </c>
      <c r="B1299">
        <f t="shared" si="26"/>
        <v>8600</v>
      </c>
      <c r="C1299">
        <v>6.3300338008379899</v>
      </c>
    </row>
    <row r="1300" spans="1:3" x14ac:dyDescent="0.3">
      <c r="A1300">
        <v>1297</v>
      </c>
      <c r="B1300">
        <f t="shared" si="26"/>
        <v>8700</v>
      </c>
      <c r="C1300">
        <v>6.3405552973623998</v>
      </c>
    </row>
    <row r="1301" spans="1:3" x14ac:dyDescent="0.3">
      <c r="A1301">
        <v>1298</v>
      </c>
      <c r="B1301">
        <f t="shared" si="26"/>
        <v>8800</v>
      </c>
      <c r="C1301">
        <v>6.3667121067559602</v>
      </c>
    </row>
    <row r="1302" spans="1:3" x14ac:dyDescent="0.3">
      <c r="A1302">
        <v>1299</v>
      </c>
      <c r="B1302">
        <f t="shared" si="26"/>
        <v>8900</v>
      </c>
      <c r="C1302">
        <v>6.2520334427081696</v>
      </c>
    </row>
    <row r="1303" spans="1:3" x14ac:dyDescent="0.3">
      <c r="A1303">
        <v>1300</v>
      </c>
      <c r="B1303">
        <f t="shared" si="26"/>
        <v>9000</v>
      </c>
      <c r="C1303">
        <v>6.2718779167047103</v>
      </c>
    </row>
    <row r="1304" spans="1:3" x14ac:dyDescent="0.3">
      <c r="A1304">
        <v>1301</v>
      </c>
      <c r="B1304">
        <f t="shared" si="26"/>
        <v>9100</v>
      </c>
      <c r="C1304">
        <v>6.3751852219604599</v>
      </c>
    </row>
    <row r="1305" spans="1:3" x14ac:dyDescent="0.3">
      <c r="A1305">
        <v>1302</v>
      </c>
      <c r="B1305">
        <f t="shared" si="26"/>
        <v>9200</v>
      </c>
      <c r="C1305">
        <v>6.3664463525250898</v>
      </c>
    </row>
    <row r="1306" spans="1:3" x14ac:dyDescent="0.3">
      <c r="A1306">
        <v>1303</v>
      </c>
      <c r="B1306">
        <f t="shared" si="26"/>
        <v>9300</v>
      </c>
      <c r="C1306">
        <v>6.2648216614360601</v>
      </c>
    </row>
    <row r="1307" spans="1:3" x14ac:dyDescent="0.3">
      <c r="A1307">
        <v>1304</v>
      </c>
      <c r="B1307">
        <f t="shared" si="26"/>
        <v>9400</v>
      </c>
      <c r="C1307">
        <v>6.3452228892075899</v>
      </c>
    </row>
    <row r="1308" spans="1:3" x14ac:dyDescent="0.3">
      <c r="A1308">
        <v>1305</v>
      </c>
      <c r="B1308">
        <f t="shared" si="26"/>
        <v>9500</v>
      </c>
      <c r="C1308">
        <v>6.3946581450913396</v>
      </c>
    </row>
    <row r="1309" spans="1:3" x14ac:dyDescent="0.3">
      <c r="A1309">
        <v>1306</v>
      </c>
      <c r="B1309">
        <f t="shared" si="26"/>
        <v>9600</v>
      </c>
      <c r="C1309">
        <v>6.4237824391845004</v>
      </c>
    </row>
    <row r="1310" spans="1:3" x14ac:dyDescent="0.3">
      <c r="A1310">
        <v>1307</v>
      </c>
      <c r="B1310">
        <f t="shared" si="26"/>
        <v>9700</v>
      </c>
      <c r="C1310">
        <v>6.3302990661047103</v>
      </c>
    </row>
    <row r="1311" spans="1:3" x14ac:dyDescent="0.3">
      <c r="A1311">
        <v>1308</v>
      </c>
      <c r="B1311">
        <f t="shared" si="26"/>
        <v>9800</v>
      </c>
      <c r="C1311">
        <v>6.3901207703560701</v>
      </c>
    </row>
    <row r="1312" spans="1:3" x14ac:dyDescent="0.3">
      <c r="A1312">
        <v>1309</v>
      </c>
      <c r="B1312">
        <f t="shared" si="26"/>
        <v>9900</v>
      </c>
      <c r="C1312">
        <v>6.3833280958603602</v>
      </c>
    </row>
    <row r="1313" spans="1:3" x14ac:dyDescent="0.3">
      <c r="A1313">
        <v>1310</v>
      </c>
      <c r="B1313">
        <f t="shared" si="26"/>
        <v>10000</v>
      </c>
      <c r="C1313">
        <v>6.4119670206099801</v>
      </c>
    </row>
    <row r="1314" spans="1:3" x14ac:dyDescent="0.3">
      <c r="A1314">
        <v>1311</v>
      </c>
      <c r="B1314">
        <f t="shared" si="26"/>
        <v>10100</v>
      </c>
      <c r="C1314">
        <v>6.3817007362904201</v>
      </c>
    </row>
    <row r="1315" spans="1:3" x14ac:dyDescent="0.3">
      <c r="A1315">
        <v>1312</v>
      </c>
      <c r="B1315">
        <f t="shared" si="26"/>
        <v>10200</v>
      </c>
      <c r="C1315">
        <v>6.3965245246968196</v>
      </c>
    </row>
    <row r="1316" spans="1:3" x14ac:dyDescent="0.3">
      <c r="A1316">
        <v>1313</v>
      </c>
      <c r="B1316">
        <f t="shared" si="26"/>
        <v>10300</v>
      </c>
      <c r="C1316">
        <v>6.4311540914896304</v>
      </c>
    </row>
    <row r="1317" spans="1:3" x14ac:dyDescent="0.3">
      <c r="A1317">
        <v>1314</v>
      </c>
      <c r="B1317">
        <f t="shared" si="26"/>
        <v>10400</v>
      </c>
      <c r="C1317">
        <v>6.40960399722755</v>
      </c>
    </row>
    <row r="1318" spans="1:3" x14ac:dyDescent="0.3">
      <c r="A1318">
        <v>1315</v>
      </c>
      <c r="B1318">
        <f t="shared" si="26"/>
        <v>10500</v>
      </c>
      <c r="C1318">
        <v>6.3540922296318403</v>
      </c>
    </row>
    <row r="1319" spans="1:3" x14ac:dyDescent="0.3">
      <c r="A1319">
        <v>1316</v>
      </c>
      <c r="B1319">
        <f t="shared" si="26"/>
        <v>10600</v>
      </c>
      <c r="C1319">
        <v>6.3182583508912904</v>
      </c>
    </row>
    <row r="1320" spans="1:3" x14ac:dyDescent="0.3">
      <c r="A1320">
        <v>1317</v>
      </c>
      <c r="B1320">
        <f t="shared" si="26"/>
        <v>10700</v>
      </c>
      <c r="C1320">
        <v>6.2199991571417304</v>
      </c>
    </row>
    <row r="1321" spans="1:3" x14ac:dyDescent="0.3">
      <c r="A1321">
        <v>1318</v>
      </c>
      <c r="B1321">
        <f t="shared" si="26"/>
        <v>10800</v>
      </c>
      <c r="C1321">
        <v>6.3848460180798003</v>
      </c>
    </row>
    <row r="1322" spans="1:3" x14ac:dyDescent="0.3">
      <c r="A1322">
        <v>1319</v>
      </c>
      <c r="B1322">
        <f t="shared" si="26"/>
        <v>10900</v>
      </c>
      <c r="C1322">
        <v>6.4277925904741204</v>
      </c>
    </row>
    <row r="1323" spans="1:3" x14ac:dyDescent="0.3">
      <c r="A1323">
        <v>1320</v>
      </c>
      <c r="B1323">
        <f t="shared" si="26"/>
        <v>11000</v>
      </c>
      <c r="C1323">
        <v>6.4362400650981302</v>
      </c>
    </row>
    <row r="1324" spans="1:3" x14ac:dyDescent="0.3">
      <c r="A1324">
        <v>1321</v>
      </c>
      <c r="B1324">
        <f t="shared" si="26"/>
        <v>11100</v>
      </c>
      <c r="C1324">
        <v>6.3489957548979303</v>
      </c>
    </row>
    <row r="1325" spans="1:3" x14ac:dyDescent="0.3">
      <c r="A1325">
        <v>1322</v>
      </c>
      <c r="B1325">
        <f t="shared" si="26"/>
        <v>11200</v>
      </c>
      <c r="C1325">
        <v>6.3885102487597898</v>
      </c>
    </row>
    <row r="1326" spans="1:3" x14ac:dyDescent="0.3">
      <c r="A1326">
        <v>1323</v>
      </c>
      <c r="B1326">
        <f t="shared" si="26"/>
        <v>11300</v>
      </c>
      <c r="C1326">
        <v>6.3553400297238998</v>
      </c>
    </row>
    <row r="1327" spans="1:3" x14ac:dyDescent="0.3">
      <c r="A1327">
        <v>1324</v>
      </c>
      <c r="B1327">
        <f t="shared" si="26"/>
        <v>11400</v>
      </c>
      <c r="C1327">
        <v>6.4192804505143899</v>
      </c>
    </row>
    <row r="1328" spans="1:3" x14ac:dyDescent="0.3">
      <c r="A1328">
        <v>1325</v>
      </c>
      <c r="B1328">
        <f t="shared" si="26"/>
        <v>11500</v>
      </c>
      <c r="C1328">
        <v>6.4169067210147297</v>
      </c>
    </row>
    <row r="1329" spans="1:3" x14ac:dyDescent="0.3">
      <c r="A1329">
        <v>1326</v>
      </c>
      <c r="B1329">
        <f t="shared" si="26"/>
        <v>11600</v>
      </c>
      <c r="C1329">
        <v>6.2931939448488903</v>
      </c>
    </row>
    <row r="1330" spans="1:3" x14ac:dyDescent="0.3">
      <c r="A1330">
        <v>1327</v>
      </c>
      <c r="B1330">
        <f t="shared" si="26"/>
        <v>11700</v>
      </c>
      <c r="C1330">
        <v>6.4915979674099002</v>
      </c>
    </row>
    <row r="1331" spans="1:3" x14ac:dyDescent="0.3">
      <c r="A1331">
        <v>1328</v>
      </c>
      <c r="B1331">
        <f t="shared" si="26"/>
        <v>11800</v>
      </c>
      <c r="C1331">
        <v>6.5938262729161297</v>
      </c>
    </row>
    <row r="1332" spans="1:3" x14ac:dyDescent="0.3">
      <c r="A1332">
        <v>1329</v>
      </c>
      <c r="B1332">
        <f t="shared" si="26"/>
        <v>11900</v>
      </c>
      <c r="C1332">
        <v>6.5810089325242496</v>
      </c>
    </row>
    <row r="1333" spans="1:3" x14ac:dyDescent="0.3">
      <c r="A1333">
        <v>1330</v>
      </c>
      <c r="B1333">
        <f t="shared" si="26"/>
        <v>12000</v>
      </c>
      <c r="C1333">
        <v>6.5569486976521301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7.1999563000617197</v>
      </c>
    </row>
    <row r="1336" spans="1:3" x14ac:dyDescent="0.3">
      <c r="A1336">
        <v>1333</v>
      </c>
      <c r="B1336">
        <f t="shared" si="26"/>
        <v>200</v>
      </c>
      <c r="C1336">
        <v>7.1543670304826499</v>
      </c>
    </row>
    <row r="1337" spans="1:3" x14ac:dyDescent="0.3">
      <c r="A1337">
        <v>1334</v>
      </c>
      <c r="B1337">
        <f t="shared" si="26"/>
        <v>300</v>
      </c>
      <c r="C1337">
        <v>7.1005755037635696</v>
      </c>
    </row>
    <row r="1338" spans="1:3" x14ac:dyDescent="0.3">
      <c r="A1338">
        <v>1335</v>
      </c>
      <c r="B1338">
        <f t="shared" si="26"/>
        <v>400</v>
      </c>
      <c r="C1338">
        <v>7.2398222927202003</v>
      </c>
    </row>
    <row r="1339" spans="1:3" x14ac:dyDescent="0.3">
      <c r="A1339">
        <v>1336</v>
      </c>
      <c r="B1339">
        <f t="shared" si="26"/>
        <v>500</v>
      </c>
      <c r="C1339">
        <v>7.3750043788095896</v>
      </c>
    </row>
    <row r="1340" spans="1:3" x14ac:dyDescent="0.3">
      <c r="A1340">
        <v>1337</v>
      </c>
      <c r="B1340">
        <f t="shared" si="26"/>
        <v>600</v>
      </c>
      <c r="C1340">
        <v>7.4129839050850004</v>
      </c>
    </row>
    <row r="1341" spans="1:3" x14ac:dyDescent="0.3">
      <c r="A1341">
        <v>1338</v>
      </c>
      <c r="B1341">
        <f t="shared" si="26"/>
        <v>700</v>
      </c>
      <c r="C1341">
        <v>7.2587444023300502</v>
      </c>
    </row>
    <row r="1342" spans="1:3" x14ac:dyDescent="0.3">
      <c r="A1342">
        <v>1339</v>
      </c>
      <c r="B1342">
        <f t="shared" si="26"/>
        <v>800</v>
      </c>
      <c r="C1342">
        <v>7.3786729222194598</v>
      </c>
    </row>
    <row r="1343" spans="1:3" x14ac:dyDescent="0.3">
      <c r="A1343">
        <v>1340</v>
      </c>
      <c r="B1343">
        <f t="shared" si="26"/>
        <v>900</v>
      </c>
      <c r="C1343">
        <v>7.43085124438762</v>
      </c>
    </row>
    <row r="1344" spans="1:3" x14ac:dyDescent="0.3">
      <c r="A1344">
        <v>1341</v>
      </c>
      <c r="B1344">
        <f t="shared" si="26"/>
        <v>1000</v>
      </c>
      <c r="C1344">
        <v>7.3144023629766997</v>
      </c>
    </row>
    <row r="1345" spans="1:3" x14ac:dyDescent="0.3">
      <c r="A1345">
        <v>1342</v>
      </c>
      <c r="B1345">
        <f t="shared" si="26"/>
        <v>1100</v>
      </c>
      <c r="C1345">
        <v>7.18026274020459</v>
      </c>
    </row>
    <row r="1346" spans="1:3" x14ac:dyDescent="0.3">
      <c r="A1346">
        <v>1343</v>
      </c>
      <c r="B1346">
        <f t="shared" si="26"/>
        <v>1200</v>
      </c>
      <c r="C1346">
        <v>7.2813977047283203</v>
      </c>
    </row>
    <row r="1347" spans="1:3" x14ac:dyDescent="0.3">
      <c r="A1347">
        <v>1344</v>
      </c>
      <c r="B1347">
        <f t="shared" si="26"/>
        <v>1300</v>
      </c>
      <c r="C1347">
        <v>7.3018201606456801</v>
      </c>
    </row>
    <row r="1348" spans="1:3" x14ac:dyDescent="0.3">
      <c r="A1348">
        <v>1345</v>
      </c>
      <c r="B1348">
        <f t="shared" si="26"/>
        <v>1400</v>
      </c>
      <c r="C1348">
        <v>7.1846063807273897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7.0264999327664697</v>
      </c>
    </row>
    <row r="1350" spans="1:3" x14ac:dyDescent="0.3">
      <c r="A1350">
        <v>1347</v>
      </c>
      <c r="B1350">
        <f t="shared" si="27"/>
        <v>1600</v>
      </c>
      <c r="C1350">
        <v>7.23922964572286</v>
      </c>
    </row>
    <row r="1351" spans="1:3" x14ac:dyDescent="0.3">
      <c r="A1351">
        <v>1348</v>
      </c>
      <c r="B1351">
        <f t="shared" si="27"/>
        <v>1700</v>
      </c>
      <c r="C1351">
        <v>7.2383215118571202</v>
      </c>
    </row>
    <row r="1352" spans="1:3" x14ac:dyDescent="0.3">
      <c r="A1352">
        <v>1349</v>
      </c>
      <c r="B1352">
        <f t="shared" si="27"/>
        <v>1800</v>
      </c>
      <c r="C1352">
        <v>7.25215879494408</v>
      </c>
    </row>
    <row r="1353" spans="1:3" x14ac:dyDescent="0.3">
      <c r="A1353">
        <v>1350</v>
      </c>
      <c r="B1353">
        <f t="shared" si="27"/>
        <v>1900</v>
      </c>
      <c r="C1353">
        <v>7.2421700928478998</v>
      </c>
    </row>
    <row r="1354" spans="1:3" x14ac:dyDescent="0.3">
      <c r="A1354">
        <v>1351</v>
      </c>
      <c r="B1354">
        <f t="shared" si="27"/>
        <v>2000</v>
      </c>
      <c r="C1354">
        <v>7.3116837374367103</v>
      </c>
    </row>
    <row r="1355" spans="1:3" x14ac:dyDescent="0.3">
      <c r="A1355">
        <v>1352</v>
      </c>
      <c r="B1355">
        <f t="shared" si="27"/>
        <v>2100</v>
      </c>
      <c r="C1355">
        <v>7.3705607234392598</v>
      </c>
    </row>
    <row r="1356" spans="1:3" x14ac:dyDescent="0.3">
      <c r="A1356">
        <v>1353</v>
      </c>
      <c r="B1356">
        <f t="shared" si="27"/>
        <v>2200</v>
      </c>
      <c r="C1356">
        <v>7.3065975644531802</v>
      </c>
    </row>
    <row r="1357" spans="1:3" x14ac:dyDescent="0.3">
      <c r="A1357">
        <v>1354</v>
      </c>
      <c r="B1357">
        <f t="shared" si="27"/>
        <v>2300</v>
      </c>
      <c r="C1357">
        <v>7.2135057085830097</v>
      </c>
    </row>
    <row r="1358" spans="1:3" x14ac:dyDescent="0.3">
      <c r="A1358">
        <v>1355</v>
      </c>
      <c r="B1358">
        <f t="shared" si="27"/>
        <v>2400</v>
      </c>
      <c r="C1358">
        <v>7.2345531266206802</v>
      </c>
    </row>
    <row r="1359" spans="1:3" x14ac:dyDescent="0.3">
      <c r="A1359">
        <v>1356</v>
      </c>
      <c r="B1359">
        <f t="shared" si="27"/>
        <v>2500</v>
      </c>
      <c r="C1359">
        <v>7.2809573480944101</v>
      </c>
    </row>
    <row r="1360" spans="1:3" x14ac:dyDescent="0.3">
      <c r="A1360">
        <v>1357</v>
      </c>
      <c r="B1360">
        <f t="shared" si="27"/>
        <v>2600</v>
      </c>
      <c r="C1360">
        <v>7.2184265949117501</v>
      </c>
    </row>
    <row r="1361" spans="1:3" x14ac:dyDescent="0.3">
      <c r="A1361">
        <v>1358</v>
      </c>
      <c r="B1361">
        <f t="shared" si="27"/>
        <v>2700</v>
      </c>
      <c r="C1361">
        <v>7.2154474432003903</v>
      </c>
    </row>
    <row r="1362" spans="1:3" x14ac:dyDescent="0.3">
      <c r="A1362">
        <v>1359</v>
      </c>
      <c r="B1362">
        <f t="shared" si="27"/>
        <v>2800</v>
      </c>
      <c r="C1362">
        <v>7.1225544022112501</v>
      </c>
    </row>
    <row r="1363" spans="1:3" x14ac:dyDescent="0.3">
      <c r="A1363">
        <v>1360</v>
      </c>
      <c r="B1363">
        <f t="shared" si="27"/>
        <v>2900</v>
      </c>
      <c r="C1363">
        <v>7.1144144179320401</v>
      </c>
    </row>
    <row r="1364" spans="1:3" x14ac:dyDescent="0.3">
      <c r="A1364">
        <v>1361</v>
      </c>
      <c r="B1364">
        <f t="shared" si="27"/>
        <v>3000</v>
      </c>
      <c r="C1364">
        <v>7.0784763326938798</v>
      </c>
    </row>
    <row r="1365" spans="1:3" x14ac:dyDescent="0.3">
      <c r="A1365">
        <v>1362</v>
      </c>
      <c r="B1365">
        <f t="shared" si="27"/>
        <v>3100</v>
      </c>
      <c r="C1365">
        <v>6.9811057362796598</v>
      </c>
    </row>
    <row r="1366" spans="1:3" x14ac:dyDescent="0.3">
      <c r="A1366">
        <v>1363</v>
      </c>
      <c r="B1366">
        <f t="shared" si="27"/>
        <v>3200</v>
      </c>
      <c r="C1366">
        <v>6.9344591415017396</v>
      </c>
    </row>
    <row r="1367" spans="1:3" x14ac:dyDescent="0.3">
      <c r="A1367">
        <v>1364</v>
      </c>
      <c r="B1367">
        <f t="shared" si="27"/>
        <v>3300</v>
      </c>
      <c r="C1367">
        <v>6.8433611060606099</v>
      </c>
    </row>
    <row r="1368" spans="1:3" x14ac:dyDescent="0.3">
      <c r="A1368">
        <v>1365</v>
      </c>
      <c r="B1368">
        <f t="shared" si="27"/>
        <v>3400</v>
      </c>
      <c r="C1368">
        <v>6.9415087747397601</v>
      </c>
    </row>
    <row r="1369" spans="1:3" x14ac:dyDescent="0.3">
      <c r="A1369">
        <v>1366</v>
      </c>
      <c r="B1369">
        <f t="shared" si="27"/>
        <v>3500</v>
      </c>
      <c r="C1369">
        <v>6.9396415369625197</v>
      </c>
    </row>
    <row r="1370" spans="1:3" x14ac:dyDescent="0.3">
      <c r="A1370">
        <v>1367</v>
      </c>
      <c r="B1370">
        <f t="shared" si="27"/>
        <v>3600</v>
      </c>
      <c r="C1370">
        <v>6.9956500710092504</v>
      </c>
    </row>
    <row r="1371" spans="1:3" x14ac:dyDescent="0.3">
      <c r="A1371">
        <v>1368</v>
      </c>
      <c r="B1371">
        <f t="shared" si="27"/>
        <v>3700</v>
      </c>
      <c r="C1371">
        <v>6.9439839570856803</v>
      </c>
    </row>
    <row r="1372" spans="1:3" x14ac:dyDescent="0.3">
      <c r="A1372">
        <v>1369</v>
      </c>
      <c r="B1372">
        <f t="shared" si="27"/>
        <v>3800</v>
      </c>
      <c r="C1372">
        <v>6.9701719578129504</v>
      </c>
    </row>
    <row r="1373" spans="1:3" x14ac:dyDescent="0.3">
      <c r="A1373">
        <v>1370</v>
      </c>
      <c r="B1373">
        <f t="shared" si="27"/>
        <v>3900</v>
      </c>
      <c r="C1373">
        <v>6.9661258100972798</v>
      </c>
    </row>
    <row r="1374" spans="1:3" x14ac:dyDescent="0.3">
      <c r="A1374">
        <v>1371</v>
      </c>
      <c r="B1374">
        <f t="shared" si="27"/>
        <v>4000</v>
      </c>
      <c r="C1374">
        <v>6.9777723890302603</v>
      </c>
    </row>
    <row r="1375" spans="1:3" x14ac:dyDescent="0.3">
      <c r="A1375">
        <v>1372</v>
      </c>
      <c r="B1375">
        <f t="shared" si="27"/>
        <v>4100</v>
      </c>
      <c r="C1375">
        <v>6.9126688307176698</v>
      </c>
    </row>
    <row r="1376" spans="1:3" x14ac:dyDescent="0.3">
      <c r="A1376">
        <v>1373</v>
      </c>
      <c r="B1376">
        <f t="shared" si="27"/>
        <v>4200</v>
      </c>
      <c r="C1376">
        <v>6.9649440669774298</v>
      </c>
    </row>
    <row r="1377" spans="1:3" x14ac:dyDescent="0.3">
      <c r="A1377">
        <v>1374</v>
      </c>
      <c r="B1377">
        <f t="shared" si="27"/>
        <v>4300</v>
      </c>
      <c r="C1377">
        <v>6.8352180340487498</v>
      </c>
    </row>
    <row r="1378" spans="1:3" x14ac:dyDescent="0.3">
      <c r="A1378">
        <v>1375</v>
      </c>
      <c r="B1378">
        <f t="shared" si="27"/>
        <v>4400</v>
      </c>
      <c r="C1378">
        <v>6.6767348012814702</v>
      </c>
    </row>
    <row r="1379" spans="1:3" x14ac:dyDescent="0.3">
      <c r="A1379">
        <v>1376</v>
      </c>
      <c r="B1379">
        <f t="shared" si="27"/>
        <v>4500</v>
      </c>
      <c r="C1379">
        <v>6.5290748181202396</v>
      </c>
    </row>
    <row r="1380" spans="1:3" x14ac:dyDescent="0.3">
      <c r="A1380">
        <v>1377</v>
      </c>
      <c r="B1380">
        <f t="shared" si="27"/>
        <v>4600</v>
      </c>
      <c r="C1380">
        <v>6.4527370587617598</v>
      </c>
    </row>
    <row r="1381" spans="1:3" x14ac:dyDescent="0.3">
      <c r="A1381">
        <v>1378</v>
      </c>
      <c r="B1381">
        <f t="shared" si="27"/>
        <v>4700</v>
      </c>
      <c r="C1381">
        <v>6.5379552231124602</v>
      </c>
    </row>
    <row r="1382" spans="1:3" x14ac:dyDescent="0.3">
      <c r="A1382">
        <v>1379</v>
      </c>
      <c r="B1382">
        <f t="shared" si="27"/>
        <v>4800</v>
      </c>
      <c r="C1382">
        <v>6.7215610883611001</v>
      </c>
    </row>
    <row r="1383" spans="1:3" x14ac:dyDescent="0.3">
      <c r="A1383">
        <v>1380</v>
      </c>
      <c r="B1383">
        <f t="shared" si="27"/>
        <v>4900</v>
      </c>
      <c r="C1383">
        <v>6.6541772626692302</v>
      </c>
    </row>
    <row r="1384" spans="1:3" x14ac:dyDescent="0.3">
      <c r="A1384">
        <v>1381</v>
      </c>
      <c r="B1384">
        <f t="shared" si="27"/>
        <v>5000</v>
      </c>
      <c r="C1384">
        <v>6.7141356533668004</v>
      </c>
    </row>
    <row r="1385" spans="1:3" x14ac:dyDescent="0.3">
      <c r="A1385">
        <v>1382</v>
      </c>
      <c r="B1385">
        <f t="shared" si="27"/>
        <v>5100</v>
      </c>
      <c r="C1385">
        <v>6.6954599115216</v>
      </c>
    </row>
    <row r="1386" spans="1:3" x14ac:dyDescent="0.3">
      <c r="A1386">
        <v>1383</v>
      </c>
      <c r="B1386">
        <f t="shared" si="27"/>
        <v>5200</v>
      </c>
      <c r="C1386">
        <v>6.6002285784315902</v>
      </c>
    </row>
    <row r="1387" spans="1:3" x14ac:dyDescent="0.3">
      <c r="A1387">
        <v>1384</v>
      </c>
      <c r="B1387">
        <f t="shared" si="27"/>
        <v>5300</v>
      </c>
      <c r="C1387">
        <v>6.4934425698782698</v>
      </c>
    </row>
    <row r="1388" spans="1:3" x14ac:dyDescent="0.3">
      <c r="A1388">
        <v>1385</v>
      </c>
      <c r="B1388">
        <f t="shared" si="27"/>
        <v>5400</v>
      </c>
      <c r="C1388">
        <v>6.5712651827982898</v>
      </c>
    </row>
    <row r="1389" spans="1:3" x14ac:dyDescent="0.3">
      <c r="A1389">
        <v>1386</v>
      </c>
      <c r="B1389">
        <f t="shared" si="27"/>
        <v>5500</v>
      </c>
      <c r="C1389">
        <v>6.7449017071334803</v>
      </c>
    </row>
    <row r="1390" spans="1:3" x14ac:dyDescent="0.3">
      <c r="A1390">
        <v>1387</v>
      </c>
      <c r="B1390">
        <f t="shared" si="27"/>
        <v>5600</v>
      </c>
      <c r="C1390">
        <v>6.6621732809063996</v>
      </c>
    </row>
    <row r="1391" spans="1:3" x14ac:dyDescent="0.3">
      <c r="A1391">
        <v>1388</v>
      </c>
      <c r="B1391">
        <f t="shared" si="27"/>
        <v>5700</v>
      </c>
      <c r="C1391">
        <v>6.6279103712207501</v>
      </c>
    </row>
    <row r="1392" spans="1:3" x14ac:dyDescent="0.3">
      <c r="A1392">
        <v>1389</v>
      </c>
      <c r="B1392">
        <f t="shared" si="27"/>
        <v>5800</v>
      </c>
      <c r="C1392">
        <v>6.7263182368888703</v>
      </c>
    </row>
    <row r="1393" spans="1:3" x14ac:dyDescent="0.3">
      <c r="A1393">
        <v>1390</v>
      </c>
      <c r="B1393">
        <f t="shared" si="27"/>
        <v>5900</v>
      </c>
      <c r="C1393">
        <v>6.6748391201648802</v>
      </c>
    </row>
    <row r="1394" spans="1:3" x14ac:dyDescent="0.3">
      <c r="A1394">
        <v>1391</v>
      </c>
      <c r="B1394">
        <f t="shared" si="27"/>
        <v>6000</v>
      </c>
      <c r="C1394">
        <v>6.6885024110121298</v>
      </c>
    </row>
    <row r="1395" spans="1:3" x14ac:dyDescent="0.3">
      <c r="A1395">
        <v>1392</v>
      </c>
      <c r="B1395">
        <f t="shared" si="27"/>
        <v>6100</v>
      </c>
      <c r="C1395">
        <v>6.6370877469460998</v>
      </c>
    </row>
    <row r="1396" spans="1:3" x14ac:dyDescent="0.3">
      <c r="A1396">
        <v>1393</v>
      </c>
      <c r="B1396">
        <f t="shared" si="27"/>
        <v>6200</v>
      </c>
      <c r="C1396">
        <v>6.6399052723441496</v>
      </c>
    </row>
    <row r="1397" spans="1:3" x14ac:dyDescent="0.3">
      <c r="A1397">
        <v>1394</v>
      </c>
      <c r="B1397">
        <f t="shared" si="27"/>
        <v>6300</v>
      </c>
      <c r="C1397">
        <v>6.5547977191440401</v>
      </c>
    </row>
    <row r="1398" spans="1:3" x14ac:dyDescent="0.3">
      <c r="A1398">
        <v>1395</v>
      </c>
      <c r="B1398">
        <f t="shared" si="27"/>
        <v>6400</v>
      </c>
      <c r="C1398">
        <v>6.5780783526353899</v>
      </c>
    </row>
    <row r="1399" spans="1:3" x14ac:dyDescent="0.3">
      <c r="A1399">
        <v>1396</v>
      </c>
      <c r="B1399">
        <f t="shared" si="27"/>
        <v>6500</v>
      </c>
      <c r="C1399">
        <v>6.6618612778794004</v>
      </c>
    </row>
    <row r="1400" spans="1:3" x14ac:dyDescent="0.3">
      <c r="A1400">
        <v>1397</v>
      </c>
      <c r="B1400">
        <f t="shared" si="27"/>
        <v>6600</v>
      </c>
      <c r="C1400">
        <v>6.6379640091222498</v>
      </c>
    </row>
    <row r="1401" spans="1:3" x14ac:dyDescent="0.3">
      <c r="A1401">
        <v>1398</v>
      </c>
      <c r="B1401">
        <f t="shared" si="27"/>
        <v>6700</v>
      </c>
      <c r="C1401">
        <v>6.7031964657425203</v>
      </c>
    </row>
    <row r="1402" spans="1:3" x14ac:dyDescent="0.3">
      <c r="A1402">
        <v>1399</v>
      </c>
      <c r="B1402">
        <f t="shared" si="27"/>
        <v>6800</v>
      </c>
      <c r="C1402">
        <v>6.6852240918883297</v>
      </c>
    </row>
    <row r="1403" spans="1:3" x14ac:dyDescent="0.3">
      <c r="A1403">
        <v>1400</v>
      </c>
      <c r="B1403">
        <f t="shared" si="27"/>
        <v>6900</v>
      </c>
      <c r="C1403">
        <v>6.5994847731888502</v>
      </c>
    </row>
    <row r="1404" spans="1:3" x14ac:dyDescent="0.3">
      <c r="A1404">
        <v>1401</v>
      </c>
      <c r="B1404">
        <f t="shared" si="27"/>
        <v>7000</v>
      </c>
      <c r="C1404">
        <v>6.5816793367629502</v>
      </c>
    </row>
    <row r="1405" spans="1:3" x14ac:dyDescent="0.3">
      <c r="A1405">
        <v>1402</v>
      </c>
      <c r="B1405">
        <f t="shared" si="27"/>
        <v>7100</v>
      </c>
      <c r="C1405">
        <v>6.6057113980489204</v>
      </c>
    </row>
    <row r="1406" spans="1:3" x14ac:dyDescent="0.3">
      <c r="A1406">
        <v>1403</v>
      </c>
      <c r="B1406">
        <f t="shared" si="27"/>
        <v>7200</v>
      </c>
      <c r="C1406">
        <v>6.71448422194179</v>
      </c>
    </row>
    <row r="1407" spans="1:3" x14ac:dyDescent="0.3">
      <c r="A1407">
        <v>1404</v>
      </c>
      <c r="B1407">
        <f t="shared" si="27"/>
        <v>7300</v>
      </c>
      <c r="C1407">
        <v>6.7568889006893897</v>
      </c>
    </row>
    <row r="1408" spans="1:3" x14ac:dyDescent="0.3">
      <c r="A1408">
        <v>1405</v>
      </c>
      <c r="B1408">
        <f t="shared" si="27"/>
        <v>7400</v>
      </c>
      <c r="C1408">
        <v>6.7274218863635999</v>
      </c>
    </row>
    <row r="1409" spans="1:3" x14ac:dyDescent="0.3">
      <c r="A1409">
        <v>1406</v>
      </c>
      <c r="B1409">
        <f t="shared" si="27"/>
        <v>7500</v>
      </c>
      <c r="C1409">
        <v>6.7257439867421702</v>
      </c>
    </row>
    <row r="1410" spans="1:3" x14ac:dyDescent="0.3">
      <c r="A1410">
        <v>1407</v>
      </c>
      <c r="B1410">
        <f t="shared" si="27"/>
        <v>7600</v>
      </c>
      <c r="C1410">
        <v>6.7126015978096998</v>
      </c>
    </row>
    <row r="1411" spans="1:3" x14ac:dyDescent="0.3">
      <c r="A1411">
        <v>1408</v>
      </c>
      <c r="B1411">
        <f t="shared" si="27"/>
        <v>7700</v>
      </c>
      <c r="C1411">
        <v>6.5859963370580603</v>
      </c>
    </row>
    <row r="1412" spans="1:3" x14ac:dyDescent="0.3">
      <c r="A1412">
        <v>1409</v>
      </c>
      <c r="B1412">
        <f t="shared" si="27"/>
        <v>7800</v>
      </c>
      <c r="C1412">
        <v>6.6664625899105499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6.6997844751613096</v>
      </c>
    </row>
    <row r="1414" spans="1:3" x14ac:dyDescent="0.3">
      <c r="A1414">
        <v>1411</v>
      </c>
      <c r="B1414">
        <f t="shared" si="28"/>
        <v>8000</v>
      </c>
      <c r="C1414">
        <v>6.6517671977234096</v>
      </c>
    </row>
    <row r="1415" spans="1:3" x14ac:dyDescent="0.3">
      <c r="A1415">
        <v>1412</v>
      </c>
      <c r="B1415">
        <f t="shared" si="28"/>
        <v>8100</v>
      </c>
      <c r="C1415">
        <v>6.7900857644476504</v>
      </c>
    </row>
    <row r="1416" spans="1:3" x14ac:dyDescent="0.3">
      <c r="A1416">
        <v>1413</v>
      </c>
      <c r="B1416">
        <f t="shared" si="28"/>
        <v>8200</v>
      </c>
      <c r="C1416">
        <v>6.8853590835469198</v>
      </c>
    </row>
    <row r="1417" spans="1:3" x14ac:dyDescent="0.3">
      <c r="A1417">
        <v>1414</v>
      </c>
      <c r="B1417">
        <f t="shared" si="28"/>
        <v>8300</v>
      </c>
      <c r="C1417">
        <v>7.0001577946525604</v>
      </c>
    </row>
    <row r="1418" spans="1:3" x14ac:dyDescent="0.3">
      <c r="A1418">
        <v>1415</v>
      </c>
      <c r="B1418">
        <f t="shared" si="28"/>
        <v>8400</v>
      </c>
      <c r="C1418">
        <v>6.9654851683561496</v>
      </c>
    </row>
    <row r="1419" spans="1:3" x14ac:dyDescent="0.3">
      <c r="A1419">
        <v>1416</v>
      </c>
      <c r="B1419">
        <f t="shared" si="28"/>
        <v>8500</v>
      </c>
      <c r="C1419">
        <v>6.9731351739731799</v>
      </c>
    </row>
    <row r="1420" spans="1:3" x14ac:dyDescent="0.3">
      <c r="A1420">
        <v>1417</v>
      </c>
      <c r="B1420">
        <f t="shared" si="28"/>
        <v>8600</v>
      </c>
      <c r="C1420">
        <v>6.9344113102577101</v>
      </c>
    </row>
    <row r="1421" spans="1:3" x14ac:dyDescent="0.3">
      <c r="A1421">
        <v>1418</v>
      </c>
      <c r="B1421">
        <f t="shared" si="28"/>
        <v>8700</v>
      </c>
      <c r="C1421">
        <v>6.8820627043724798</v>
      </c>
    </row>
    <row r="1422" spans="1:3" x14ac:dyDescent="0.3">
      <c r="A1422">
        <v>1419</v>
      </c>
      <c r="B1422">
        <f t="shared" si="28"/>
        <v>8800</v>
      </c>
      <c r="C1422">
        <v>6.8350439814254198</v>
      </c>
    </row>
    <row r="1423" spans="1:3" x14ac:dyDescent="0.3">
      <c r="A1423">
        <v>1420</v>
      </c>
      <c r="B1423">
        <f t="shared" si="28"/>
        <v>8900</v>
      </c>
      <c r="C1423">
        <v>6.7314271648129704</v>
      </c>
    </row>
    <row r="1424" spans="1:3" x14ac:dyDescent="0.3">
      <c r="A1424">
        <v>1421</v>
      </c>
      <c r="B1424">
        <f t="shared" si="28"/>
        <v>9000</v>
      </c>
      <c r="C1424">
        <v>6.5432230304724603</v>
      </c>
    </row>
    <row r="1425" spans="1:3" x14ac:dyDescent="0.3">
      <c r="A1425">
        <v>1422</v>
      </c>
      <c r="B1425">
        <f t="shared" si="28"/>
        <v>9100</v>
      </c>
      <c r="C1425">
        <v>6.5569195303782903</v>
      </c>
    </row>
    <row r="1426" spans="1:3" x14ac:dyDescent="0.3">
      <c r="A1426">
        <v>1423</v>
      </c>
      <c r="B1426">
        <f t="shared" si="28"/>
        <v>9200</v>
      </c>
      <c r="C1426">
        <v>6.6565728300799201</v>
      </c>
    </row>
    <row r="1427" spans="1:3" x14ac:dyDescent="0.3">
      <c r="A1427">
        <v>1424</v>
      </c>
      <c r="B1427">
        <f t="shared" si="28"/>
        <v>9300</v>
      </c>
      <c r="C1427">
        <v>6.64699955575849</v>
      </c>
    </row>
    <row r="1428" spans="1:3" x14ac:dyDescent="0.3">
      <c r="A1428">
        <v>1425</v>
      </c>
      <c r="B1428">
        <f t="shared" si="28"/>
        <v>9400</v>
      </c>
      <c r="C1428">
        <v>6.7362206065261896</v>
      </c>
    </row>
    <row r="1429" spans="1:3" x14ac:dyDescent="0.3">
      <c r="A1429">
        <v>1426</v>
      </c>
      <c r="B1429">
        <f t="shared" si="28"/>
        <v>9500</v>
      </c>
      <c r="C1429">
        <v>6.7025064801203396</v>
      </c>
    </row>
    <row r="1430" spans="1:3" x14ac:dyDescent="0.3">
      <c r="A1430">
        <v>1427</v>
      </c>
      <c r="B1430">
        <f t="shared" si="28"/>
        <v>9600</v>
      </c>
      <c r="C1430">
        <v>6.74763642880517</v>
      </c>
    </row>
    <row r="1431" spans="1:3" x14ac:dyDescent="0.3">
      <c r="A1431">
        <v>1428</v>
      </c>
      <c r="B1431">
        <f t="shared" si="28"/>
        <v>9700</v>
      </c>
      <c r="C1431">
        <v>6.7871565611459204</v>
      </c>
    </row>
    <row r="1432" spans="1:3" x14ac:dyDescent="0.3">
      <c r="A1432">
        <v>1429</v>
      </c>
      <c r="B1432">
        <f t="shared" si="28"/>
        <v>9800</v>
      </c>
      <c r="C1432">
        <v>6.69404034279576</v>
      </c>
    </row>
    <row r="1433" spans="1:3" x14ac:dyDescent="0.3">
      <c r="A1433">
        <v>1430</v>
      </c>
      <c r="B1433">
        <f t="shared" si="28"/>
        <v>9900</v>
      </c>
      <c r="C1433">
        <v>6.8288398414423401</v>
      </c>
    </row>
    <row r="1434" spans="1:3" x14ac:dyDescent="0.3">
      <c r="A1434">
        <v>1431</v>
      </c>
      <c r="B1434">
        <f t="shared" si="28"/>
        <v>10000</v>
      </c>
      <c r="C1434">
        <v>6.7190523415476804</v>
      </c>
    </row>
    <row r="1435" spans="1:3" x14ac:dyDescent="0.3">
      <c r="A1435">
        <v>1432</v>
      </c>
      <c r="B1435">
        <f t="shared" si="28"/>
        <v>10100</v>
      </c>
      <c r="C1435">
        <v>6.7503781432132604</v>
      </c>
    </row>
    <row r="1436" spans="1:3" x14ac:dyDescent="0.3">
      <c r="A1436">
        <v>1433</v>
      </c>
      <c r="B1436">
        <f t="shared" si="28"/>
        <v>10200</v>
      </c>
      <c r="C1436">
        <v>6.6911593362991999</v>
      </c>
    </row>
    <row r="1437" spans="1:3" x14ac:dyDescent="0.3">
      <c r="A1437">
        <v>1434</v>
      </c>
      <c r="B1437">
        <f t="shared" si="28"/>
        <v>10300</v>
      </c>
      <c r="C1437">
        <v>6.7361058290239004</v>
      </c>
    </row>
    <row r="1438" spans="1:3" x14ac:dyDescent="0.3">
      <c r="A1438">
        <v>1435</v>
      </c>
      <c r="B1438">
        <f t="shared" si="28"/>
        <v>10400</v>
      </c>
      <c r="C1438">
        <v>6.6187429610518</v>
      </c>
    </row>
    <row r="1439" spans="1:3" x14ac:dyDescent="0.3">
      <c r="A1439">
        <v>1436</v>
      </c>
      <c r="B1439">
        <f t="shared" si="28"/>
        <v>10500</v>
      </c>
      <c r="C1439">
        <v>6.6108195763179696</v>
      </c>
    </row>
    <row r="1440" spans="1:3" x14ac:dyDescent="0.3">
      <c r="A1440">
        <v>1437</v>
      </c>
      <c r="B1440">
        <f t="shared" si="28"/>
        <v>10600</v>
      </c>
      <c r="C1440">
        <v>6.66070030414543</v>
      </c>
    </row>
    <row r="1441" spans="1:3" x14ac:dyDescent="0.3">
      <c r="A1441">
        <v>1438</v>
      </c>
      <c r="B1441">
        <f t="shared" si="28"/>
        <v>10700</v>
      </c>
      <c r="C1441">
        <v>6.6578777574202102</v>
      </c>
    </row>
    <row r="1442" spans="1:3" x14ac:dyDescent="0.3">
      <c r="A1442">
        <v>1439</v>
      </c>
      <c r="B1442">
        <f t="shared" si="28"/>
        <v>10800</v>
      </c>
      <c r="C1442">
        <v>6.6887726305877697</v>
      </c>
    </row>
    <row r="1443" spans="1:3" x14ac:dyDescent="0.3">
      <c r="A1443">
        <v>1440</v>
      </c>
      <c r="B1443">
        <f t="shared" si="28"/>
        <v>10900</v>
      </c>
      <c r="C1443">
        <v>6.6882657647446297</v>
      </c>
    </row>
    <row r="1444" spans="1:3" x14ac:dyDescent="0.3">
      <c r="A1444">
        <v>1441</v>
      </c>
      <c r="B1444">
        <f t="shared" si="28"/>
        <v>11000</v>
      </c>
      <c r="C1444">
        <v>6.7350700411510704</v>
      </c>
    </row>
    <row r="1445" spans="1:3" x14ac:dyDescent="0.3">
      <c r="A1445">
        <v>1442</v>
      </c>
      <c r="B1445">
        <f t="shared" si="28"/>
        <v>11100</v>
      </c>
      <c r="C1445">
        <v>6.8242179362605402</v>
      </c>
    </row>
    <row r="1446" spans="1:3" x14ac:dyDescent="0.3">
      <c r="A1446">
        <v>1443</v>
      </c>
      <c r="B1446">
        <f t="shared" si="28"/>
        <v>11200</v>
      </c>
      <c r="C1446">
        <v>6.7645455788640696</v>
      </c>
    </row>
    <row r="1447" spans="1:3" x14ac:dyDescent="0.3">
      <c r="A1447">
        <v>1444</v>
      </c>
      <c r="B1447">
        <f t="shared" si="28"/>
        <v>11300</v>
      </c>
      <c r="C1447">
        <v>6.69807868297233</v>
      </c>
    </row>
    <row r="1448" spans="1:3" x14ac:dyDescent="0.3">
      <c r="A1448">
        <v>1445</v>
      </c>
      <c r="B1448">
        <f t="shared" si="28"/>
        <v>11400</v>
      </c>
      <c r="C1448">
        <v>6.71989023483314</v>
      </c>
    </row>
    <row r="1449" spans="1:3" x14ac:dyDescent="0.3">
      <c r="A1449">
        <v>1446</v>
      </c>
      <c r="B1449">
        <f t="shared" si="28"/>
        <v>11500</v>
      </c>
      <c r="C1449">
        <v>6.7184136342988499</v>
      </c>
    </row>
    <row r="1450" spans="1:3" x14ac:dyDescent="0.3">
      <c r="A1450">
        <v>1447</v>
      </c>
      <c r="B1450">
        <f t="shared" si="28"/>
        <v>11600</v>
      </c>
      <c r="C1450">
        <v>6.6731995475652397</v>
      </c>
    </row>
    <row r="1451" spans="1:3" x14ac:dyDescent="0.3">
      <c r="A1451">
        <v>1448</v>
      </c>
      <c r="B1451">
        <f t="shared" si="28"/>
        <v>11700</v>
      </c>
      <c r="C1451">
        <v>6.7314256505352397</v>
      </c>
    </row>
    <row r="1452" spans="1:3" x14ac:dyDescent="0.3">
      <c r="A1452">
        <v>1449</v>
      </c>
      <c r="B1452">
        <f t="shared" si="28"/>
        <v>11800</v>
      </c>
      <c r="C1452">
        <v>6.9413564213342198</v>
      </c>
    </row>
    <row r="1453" spans="1:3" x14ac:dyDescent="0.3">
      <c r="A1453">
        <v>1450</v>
      </c>
      <c r="B1453">
        <f t="shared" si="28"/>
        <v>11900</v>
      </c>
      <c r="C1453">
        <v>6.9613167722250999</v>
      </c>
    </row>
    <row r="1454" spans="1:3" x14ac:dyDescent="0.3">
      <c r="A1454">
        <v>1451</v>
      </c>
      <c r="B1454">
        <f t="shared" si="28"/>
        <v>12000</v>
      </c>
      <c r="C1454">
        <v>6.8782617903161203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7.1373378928674001</v>
      </c>
    </row>
    <row r="1457" spans="1:3" x14ac:dyDescent="0.3">
      <c r="A1457">
        <v>1454</v>
      </c>
      <c r="B1457">
        <f t="shared" si="28"/>
        <v>200</v>
      </c>
      <c r="C1457">
        <v>7.1653477748143803</v>
      </c>
    </row>
    <row r="1458" spans="1:3" x14ac:dyDescent="0.3">
      <c r="A1458">
        <v>1455</v>
      </c>
      <c r="B1458">
        <f t="shared" si="28"/>
        <v>300</v>
      </c>
      <c r="C1458">
        <v>6.9778856154728803</v>
      </c>
    </row>
    <row r="1459" spans="1:3" x14ac:dyDescent="0.3">
      <c r="A1459">
        <v>1456</v>
      </c>
      <c r="B1459">
        <f t="shared" si="28"/>
        <v>400</v>
      </c>
      <c r="C1459">
        <v>7.0811274977783398</v>
      </c>
    </row>
    <row r="1460" spans="1:3" x14ac:dyDescent="0.3">
      <c r="A1460">
        <v>1457</v>
      </c>
      <c r="B1460">
        <f t="shared" si="28"/>
        <v>500</v>
      </c>
      <c r="C1460">
        <v>7.1243161457737596</v>
      </c>
    </row>
    <row r="1461" spans="1:3" x14ac:dyDescent="0.3">
      <c r="A1461">
        <v>1458</v>
      </c>
      <c r="B1461">
        <f t="shared" si="28"/>
        <v>600</v>
      </c>
      <c r="C1461">
        <v>6.8656358418391203</v>
      </c>
    </row>
    <row r="1462" spans="1:3" x14ac:dyDescent="0.3">
      <c r="A1462">
        <v>1459</v>
      </c>
      <c r="B1462">
        <f t="shared" si="28"/>
        <v>700</v>
      </c>
      <c r="C1462">
        <v>6.8458791475676701</v>
      </c>
    </row>
    <row r="1463" spans="1:3" x14ac:dyDescent="0.3">
      <c r="A1463">
        <v>1460</v>
      </c>
      <c r="B1463">
        <f t="shared" si="28"/>
        <v>800</v>
      </c>
      <c r="C1463">
        <v>6.7873422757799702</v>
      </c>
    </row>
    <row r="1464" spans="1:3" x14ac:dyDescent="0.3">
      <c r="A1464">
        <v>1461</v>
      </c>
      <c r="B1464">
        <f t="shared" si="28"/>
        <v>900</v>
      </c>
      <c r="C1464">
        <v>6.5873664427894303</v>
      </c>
    </row>
    <row r="1465" spans="1:3" x14ac:dyDescent="0.3">
      <c r="A1465">
        <v>1462</v>
      </c>
      <c r="B1465">
        <f t="shared" si="28"/>
        <v>1000</v>
      </c>
      <c r="C1465">
        <v>6.7289213056950397</v>
      </c>
    </row>
    <row r="1466" spans="1:3" x14ac:dyDescent="0.3">
      <c r="A1466">
        <v>1463</v>
      </c>
      <c r="B1466">
        <f t="shared" si="28"/>
        <v>1100</v>
      </c>
      <c r="C1466">
        <v>6.9381949390027602</v>
      </c>
    </row>
    <row r="1467" spans="1:3" x14ac:dyDescent="0.3">
      <c r="A1467">
        <v>1464</v>
      </c>
      <c r="B1467">
        <f t="shared" si="28"/>
        <v>1200</v>
      </c>
      <c r="C1467">
        <v>7.0015148504272897</v>
      </c>
    </row>
    <row r="1468" spans="1:3" x14ac:dyDescent="0.3">
      <c r="A1468">
        <v>1465</v>
      </c>
      <c r="B1468">
        <f t="shared" si="28"/>
        <v>1300</v>
      </c>
      <c r="C1468">
        <v>6.9328657683708697</v>
      </c>
    </row>
    <row r="1469" spans="1:3" x14ac:dyDescent="0.3">
      <c r="A1469">
        <v>1466</v>
      </c>
      <c r="B1469">
        <f t="shared" si="28"/>
        <v>1400</v>
      </c>
      <c r="C1469">
        <v>6.8838688133050798</v>
      </c>
    </row>
    <row r="1470" spans="1:3" x14ac:dyDescent="0.3">
      <c r="A1470">
        <v>1467</v>
      </c>
      <c r="B1470">
        <f t="shared" si="28"/>
        <v>1500</v>
      </c>
      <c r="C1470">
        <v>6.9012431156643697</v>
      </c>
    </row>
    <row r="1471" spans="1:3" x14ac:dyDescent="0.3">
      <c r="A1471">
        <v>1468</v>
      </c>
      <c r="B1471">
        <f t="shared" si="28"/>
        <v>1600</v>
      </c>
      <c r="C1471">
        <v>6.8516495488551801</v>
      </c>
    </row>
    <row r="1472" spans="1:3" x14ac:dyDescent="0.3">
      <c r="A1472">
        <v>1469</v>
      </c>
      <c r="B1472">
        <f t="shared" si="28"/>
        <v>1700</v>
      </c>
      <c r="C1472">
        <v>6.8272633676003904</v>
      </c>
    </row>
    <row r="1473" spans="1:3" x14ac:dyDescent="0.3">
      <c r="A1473">
        <v>1470</v>
      </c>
      <c r="B1473">
        <f t="shared" si="28"/>
        <v>1800</v>
      </c>
      <c r="C1473">
        <v>6.6821000948229399</v>
      </c>
    </row>
    <row r="1474" spans="1:3" x14ac:dyDescent="0.3">
      <c r="A1474">
        <v>1471</v>
      </c>
      <c r="B1474">
        <f t="shared" si="28"/>
        <v>1900</v>
      </c>
      <c r="C1474">
        <v>6.57823547920942</v>
      </c>
    </row>
    <row r="1475" spans="1:3" x14ac:dyDescent="0.3">
      <c r="A1475">
        <v>1472</v>
      </c>
      <c r="B1475">
        <f t="shared" si="28"/>
        <v>2000</v>
      </c>
      <c r="C1475">
        <v>6.5790791500656702</v>
      </c>
    </row>
    <row r="1476" spans="1:3" x14ac:dyDescent="0.3">
      <c r="A1476">
        <v>1473</v>
      </c>
      <c r="B1476">
        <f t="shared" si="28"/>
        <v>2100</v>
      </c>
      <c r="C1476">
        <v>6.6217489534710801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6.6008470965637098</v>
      </c>
    </row>
    <row r="1478" spans="1:3" x14ac:dyDescent="0.3">
      <c r="A1478">
        <v>1475</v>
      </c>
      <c r="B1478">
        <f t="shared" si="29"/>
        <v>2300</v>
      </c>
      <c r="C1478">
        <v>6.6879849193560101</v>
      </c>
    </row>
    <row r="1479" spans="1:3" x14ac:dyDescent="0.3">
      <c r="A1479">
        <v>1476</v>
      </c>
      <c r="B1479">
        <f t="shared" si="29"/>
        <v>2400</v>
      </c>
      <c r="C1479">
        <v>6.7801284851477002</v>
      </c>
    </row>
    <row r="1480" spans="1:3" x14ac:dyDescent="0.3">
      <c r="A1480">
        <v>1477</v>
      </c>
      <c r="B1480">
        <f t="shared" si="29"/>
        <v>2500</v>
      </c>
      <c r="C1480">
        <v>6.7711825051938099</v>
      </c>
    </row>
    <row r="1481" spans="1:3" x14ac:dyDescent="0.3">
      <c r="A1481">
        <v>1478</v>
      </c>
      <c r="B1481">
        <f t="shared" si="29"/>
        <v>2600</v>
      </c>
      <c r="C1481">
        <v>6.7770962391560898</v>
      </c>
    </row>
    <row r="1482" spans="1:3" x14ac:dyDescent="0.3">
      <c r="A1482">
        <v>1479</v>
      </c>
      <c r="B1482">
        <f t="shared" si="29"/>
        <v>2700</v>
      </c>
      <c r="C1482">
        <v>6.8851820124206196</v>
      </c>
    </row>
    <row r="1483" spans="1:3" x14ac:dyDescent="0.3">
      <c r="A1483">
        <v>1480</v>
      </c>
      <c r="B1483">
        <f t="shared" si="29"/>
        <v>2800</v>
      </c>
      <c r="C1483">
        <v>6.8007545802754201</v>
      </c>
    </row>
    <row r="1484" spans="1:3" x14ac:dyDescent="0.3">
      <c r="A1484">
        <v>1481</v>
      </c>
      <c r="B1484">
        <f t="shared" si="29"/>
        <v>2900</v>
      </c>
      <c r="C1484">
        <v>6.7816219410901102</v>
      </c>
    </row>
    <row r="1485" spans="1:3" x14ac:dyDescent="0.3">
      <c r="A1485">
        <v>1482</v>
      </c>
      <c r="B1485">
        <f t="shared" si="29"/>
        <v>3000</v>
      </c>
      <c r="C1485">
        <v>6.736204784311</v>
      </c>
    </row>
    <row r="1486" spans="1:3" x14ac:dyDescent="0.3">
      <c r="A1486">
        <v>1483</v>
      </c>
      <c r="B1486">
        <f t="shared" si="29"/>
        <v>3100</v>
      </c>
      <c r="C1486">
        <v>6.7647813422333902</v>
      </c>
    </row>
    <row r="1487" spans="1:3" x14ac:dyDescent="0.3">
      <c r="A1487">
        <v>1484</v>
      </c>
      <c r="B1487">
        <f t="shared" si="29"/>
        <v>3200</v>
      </c>
      <c r="C1487">
        <v>6.8308752478986996</v>
      </c>
    </row>
    <row r="1488" spans="1:3" x14ac:dyDescent="0.3">
      <c r="A1488">
        <v>1485</v>
      </c>
      <c r="B1488">
        <f t="shared" si="29"/>
        <v>3300</v>
      </c>
      <c r="C1488">
        <v>6.8464668440205596</v>
      </c>
    </row>
    <row r="1489" spans="1:3" x14ac:dyDescent="0.3">
      <c r="A1489">
        <v>1486</v>
      </c>
      <c r="B1489">
        <f t="shared" si="29"/>
        <v>3400</v>
      </c>
      <c r="C1489">
        <v>6.95835206764737</v>
      </c>
    </row>
    <row r="1490" spans="1:3" x14ac:dyDescent="0.3">
      <c r="A1490">
        <v>1487</v>
      </c>
      <c r="B1490">
        <f t="shared" si="29"/>
        <v>3500</v>
      </c>
      <c r="C1490">
        <v>7.0262897351369897</v>
      </c>
    </row>
    <row r="1491" spans="1:3" x14ac:dyDescent="0.3">
      <c r="A1491">
        <v>1488</v>
      </c>
      <c r="B1491">
        <f t="shared" si="29"/>
        <v>3600</v>
      </c>
      <c r="C1491">
        <v>7.0282549554682099</v>
      </c>
    </row>
    <row r="1492" spans="1:3" x14ac:dyDescent="0.3">
      <c r="A1492">
        <v>1489</v>
      </c>
      <c r="B1492">
        <f t="shared" si="29"/>
        <v>3700</v>
      </c>
      <c r="C1492">
        <v>7.0360926443327596</v>
      </c>
    </row>
    <row r="1493" spans="1:3" x14ac:dyDescent="0.3">
      <c r="A1493">
        <v>1490</v>
      </c>
      <c r="B1493">
        <f t="shared" si="29"/>
        <v>3800</v>
      </c>
      <c r="C1493">
        <v>7.0364835658056402</v>
      </c>
    </row>
    <row r="1494" spans="1:3" x14ac:dyDescent="0.3">
      <c r="A1494">
        <v>1491</v>
      </c>
      <c r="B1494">
        <f t="shared" si="29"/>
        <v>3900</v>
      </c>
      <c r="C1494">
        <v>7.0466109389880698</v>
      </c>
    </row>
    <row r="1495" spans="1:3" x14ac:dyDescent="0.3">
      <c r="A1495">
        <v>1492</v>
      </c>
      <c r="B1495">
        <f t="shared" si="29"/>
        <v>4000</v>
      </c>
      <c r="C1495">
        <v>7.1216358323420401</v>
      </c>
    </row>
    <row r="1496" spans="1:3" x14ac:dyDescent="0.3">
      <c r="A1496">
        <v>1493</v>
      </c>
      <c r="B1496">
        <f t="shared" si="29"/>
        <v>4100</v>
      </c>
      <c r="C1496">
        <v>7.1373204434307604</v>
      </c>
    </row>
    <row r="1497" spans="1:3" x14ac:dyDescent="0.3">
      <c r="A1497">
        <v>1494</v>
      </c>
      <c r="B1497">
        <f t="shared" si="29"/>
        <v>4200</v>
      </c>
      <c r="C1497">
        <v>7.1093015665994699</v>
      </c>
    </row>
    <row r="1498" spans="1:3" x14ac:dyDescent="0.3">
      <c r="A1498">
        <v>1495</v>
      </c>
      <c r="B1498">
        <f t="shared" si="29"/>
        <v>4300</v>
      </c>
      <c r="C1498">
        <v>7.0062506422124597</v>
      </c>
    </row>
    <row r="1499" spans="1:3" x14ac:dyDescent="0.3">
      <c r="A1499">
        <v>1496</v>
      </c>
      <c r="B1499">
        <f t="shared" si="29"/>
        <v>4400</v>
      </c>
      <c r="C1499">
        <v>7.0518169255209502</v>
      </c>
    </row>
    <row r="1500" spans="1:3" x14ac:dyDescent="0.3">
      <c r="A1500">
        <v>1497</v>
      </c>
      <c r="B1500">
        <f t="shared" si="29"/>
        <v>4500</v>
      </c>
      <c r="C1500">
        <v>7.04378493720347</v>
      </c>
    </row>
    <row r="1501" spans="1:3" x14ac:dyDescent="0.3">
      <c r="A1501">
        <v>1498</v>
      </c>
      <c r="B1501">
        <f t="shared" si="29"/>
        <v>4600</v>
      </c>
      <c r="C1501">
        <v>7.0536048175210402</v>
      </c>
    </row>
    <row r="1502" spans="1:3" x14ac:dyDescent="0.3">
      <c r="A1502">
        <v>1499</v>
      </c>
      <c r="B1502">
        <f t="shared" si="29"/>
        <v>4700</v>
      </c>
      <c r="C1502">
        <v>7.0221436879137702</v>
      </c>
    </row>
    <row r="1503" spans="1:3" x14ac:dyDescent="0.3">
      <c r="A1503">
        <v>1500</v>
      </c>
      <c r="B1503">
        <f t="shared" si="29"/>
        <v>4800</v>
      </c>
      <c r="C1503">
        <v>7.1243165220664801</v>
      </c>
    </row>
    <row r="1504" spans="1:3" x14ac:dyDescent="0.3">
      <c r="A1504">
        <v>1501</v>
      </c>
      <c r="B1504">
        <f t="shared" si="29"/>
        <v>4900</v>
      </c>
      <c r="C1504">
        <v>7.1507669691765496</v>
      </c>
    </row>
    <row r="1505" spans="1:3" x14ac:dyDescent="0.3">
      <c r="A1505">
        <v>1502</v>
      </c>
      <c r="B1505">
        <f t="shared" si="29"/>
        <v>5000</v>
      </c>
      <c r="C1505">
        <v>7.1473279119308497</v>
      </c>
    </row>
    <row r="1506" spans="1:3" x14ac:dyDescent="0.3">
      <c r="A1506">
        <v>1503</v>
      </c>
      <c r="B1506">
        <f t="shared" si="29"/>
        <v>5100</v>
      </c>
      <c r="C1506">
        <v>7.1116816887170602</v>
      </c>
    </row>
    <row r="1507" spans="1:3" x14ac:dyDescent="0.3">
      <c r="A1507">
        <v>1504</v>
      </c>
      <c r="B1507">
        <f t="shared" si="29"/>
        <v>5200</v>
      </c>
      <c r="C1507">
        <v>7.1342186837786601</v>
      </c>
    </row>
    <row r="1508" spans="1:3" x14ac:dyDescent="0.3">
      <c r="A1508">
        <v>1505</v>
      </c>
      <c r="B1508">
        <f t="shared" si="29"/>
        <v>5300</v>
      </c>
      <c r="C1508">
        <v>7.1812366217172201</v>
      </c>
    </row>
    <row r="1509" spans="1:3" x14ac:dyDescent="0.3">
      <c r="A1509">
        <v>1506</v>
      </c>
      <c r="B1509">
        <f t="shared" si="29"/>
        <v>5400</v>
      </c>
      <c r="C1509">
        <v>7.1846195443876599</v>
      </c>
    </row>
    <row r="1510" spans="1:3" x14ac:dyDescent="0.3">
      <c r="A1510">
        <v>1507</v>
      </c>
      <c r="B1510">
        <f t="shared" si="29"/>
        <v>5500</v>
      </c>
      <c r="C1510">
        <v>7.1503656620720699</v>
      </c>
    </row>
    <row r="1511" spans="1:3" x14ac:dyDescent="0.3">
      <c r="A1511">
        <v>1508</v>
      </c>
      <c r="B1511">
        <f t="shared" si="29"/>
        <v>5600</v>
      </c>
      <c r="C1511">
        <v>7.1519410169684399</v>
      </c>
    </row>
    <row r="1512" spans="1:3" x14ac:dyDescent="0.3">
      <c r="A1512">
        <v>1509</v>
      </c>
      <c r="B1512">
        <f t="shared" si="29"/>
        <v>5700</v>
      </c>
      <c r="C1512">
        <v>7.1760608360214597</v>
      </c>
    </row>
    <row r="1513" spans="1:3" x14ac:dyDescent="0.3">
      <c r="A1513">
        <v>1510</v>
      </c>
      <c r="B1513">
        <f t="shared" si="29"/>
        <v>5800</v>
      </c>
      <c r="C1513">
        <v>7.1689753290986902</v>
      </c>
    </row>
    <row r="1514" spans="1:3" x14ac:dyDescent="0.3">
      <c r="A1514">
        <v>1511</v>
      </c>
      <c r="B1514">
        <f t="shared" si="29"/>
        <v>5900</v>
      </c>
      <c r="C1514">
        <v>7.1589554218125304</v>
      </c>
    </row>
    <row r="1515" spans="1:3" x14ac:dyDescent="0.3">
      <c r="A1515">
        <v>1512</v>
      </c>
      <c r="B1515">
        <f t="shared" si="29"/>
        <v>6000</v>
      </c>
      <c r="C1515">
        <v>7.1593361617924201</v>
      </c>
    </row>
    <row r="1516" spans="1:3" x14ac:dyDescent="0.3">
      <c r="A1516">
        <v>1513</v>
      </c>
      <c r="B1516">
        <f t="shared" si="29"/>
        <v>6100</v>
      </c>
      <c r="C1516">
        <v>7.1123593781833998</v>
      </c>
    </row>
    <row r="1517" spans="1:3" x14ac:dyDescent="0.3">
      <c r="A1517">
        <v>1514</v>
      </c>
      <c r="B1517">
        <f t="shared" si="29"/>
        <v>6200</v>
      </c>
      <c r="C1517">
        <v>7.0263113130755404</v>
      </c>
    </row>
    <row r="1518" spans="1:3" x14ac:dyDescent="0.3">
      <c r="A1518">
        <v>1515</v>
      </c>
      <c r="B1518">
        <f t="shared" si="29"/>
        <v>6300</v>
      </c>
      <c r="C1518">
        <v>7.0752128500647098</v>
      </c>
    </row>
    <row r="1519" spans="1:3" x14ac:dyDescent="0.3">
      <c r="A1519">
        <v>1516</v>
      </c>
      <c r="B1519">
        <f t="shared" si="29"/>
        <v>6400</v>
      </c>
      <c r="C1519">
        <v>7.08823182787701</v>
      </c>
    </row>
    <row r="1520" spans="1:3" x14ac:dyDescent="0.3">
      <c r="A1520">
        <v>1517</v>
      </c>
      <c r="B1520">
        <f t="shared" si="29"/>
        <v>6500</v>
      </c>
      <c r="C1520">
        <v>7.0531475948302598</v>
      </c>
    </row>
    <row r="1521" spans="1:3" x14ac:dyDescent="0.3">
      <c r="A1521">
        <v>1518</v>
      </c>
      <c r="B1521">
        <f t="shared" si="29"/>
        <v>6600</v>
      </c>
      <c r="C1521">
        <v>7.0352657085269197</v>
      </c>
    </row>
    <row r="1522" spans="1:3" x14ac:dyDescent="0.3">
      <c r="A1522">
        <v>1519</v>
      </c>
      <c r="B1522">
        <f t="shared" si="29"/>
        <v>6700</v>
      </c>
      <c r="C1522">
        <v>7.0407301541341401</v>
      </c>
    </row>
    <row r="1523" spans="1:3" x14ac:dyDescent="0.3">
      <c r="A1523">
        <v>1520</v>
      </c>
      <c r="B1523">
        <f t="shared" si="29"/>
        <v>6800</v>
      </c>
      <c r="C1523">
        <v>6.96402556053601</v>
      </c>
    </row>
    <row r="1524" spans="1:3" x14ac:dyDescent="0.3">
      <c r="A1524">
        <v>1521</v>
      </c>
      <c r="B1524">
        <f t="shared" si="29"/>
        <v>6900</v>
      </c>
      <c r="C1524">
        <v>6.9406918563036202</v>
      </c>
    </row>
    <row r="1525" spans="1:3" x14ac:dyDescent="0.3">
      <c r="A1525">
        <v>1522</v>
      </c>
      <c r="B1525">
        <f t="shared" si="29"/>
        <v>7000</v>
      </c>
      <c r="C1525">
        <v>6.9593788254079003</v>
      </c>
    </row>
    <row r="1526" spans="1:3" x14ac:dyDescent="0.3">
      <c r="A1526">
        <v>1523</v>
      </c>
      <c r="B1526">
        <f t="shared" si="29"/>
        <v>7100</v>
      </c>
      <c r="C1526">
        <v>6.9259785827493001</v>
      </c>
    </row>
    <row r="1527" spans="1:3" x14ac:dyDescent="0.3">
      <c r="A1527">
        <v>1524</v>
      </c>
      <c r="B1527">
        <f t="shared" si="29"/>
        <v>7200</v>
      </c>
      <c r="C1527">
        <v>6.85200843775322</v>
      </c>
    </row>
    <row r="1528" spans="1:3" x14ac:dyDescent="0.3">
      <c r="A1528">
        <v>1525</v>
      </c>
      <c r="B1528">
        <f t="shared" si="29"/>
        <v>7300</v>
      </c>
      <c r="C1528">
        <v>6.8851446253784303</v>
      </c>
    </row>
    <row r="1529" spans="1:3" x14ac:dyDescent="0.3">
      <c r="A1529">
        <v>1526</v>
      </c>
      <c r="B1529">
        <f t="shared" si="29"/>
        <v>7400</v>
      </c>
      <c r="C1529">
        <v>6.8309259149058601</v>
      </c>
    </row>
    <row r="1530" spans="1:3" x14ac:dyDescent="0.3">
      <c r="A1530">
        <v>1527</v>
      </c>
      <c r="B1530">
        <f t="shared" si="29"/>
        <v>7500</v>
      </c>
      <c r="C1530">
        <v>6.7129047538258702</v>
      </c>
    </row>
    <row r="1531" spans="1:3" x14ac:dyDescent="0.3">
      <c r="A1531">
        <v>1528</v>
      </c>
      <c r="B1531">
        <f t="shared" si="29"/>
        <v>7600</v>
      </c>
      <c r="C1531">
        <v>6.7343302712598501</v>
      </c>
    </row>
    <row r="1532" spans="1:3" x14ac:dyDescent="0.3">
      <c r="A1532">
        <v>1529</v>
      </c>
      <c r="B1532">
        <f t="shared" si="29"/>
        <v>7700</v>
      </c>
      <c r="C1532">
        <v>6.69305280155519</v>
      </c>
    </row>
    <row r="1533" spans="1:3" x14ac:dyDescent="0.3">
      <c r="A1533">
        <v>1530</v>
      </c>
      <c r="B1533">
        <f t="shared" si="29"/>
        <v>7800</v>
      </c>
      <c r="C1533">
        <v>6.75091529975629</v>
      </c>
    </row>
    <row r="1534" spans="1:3" x14ac:dyDescent="0.3">
      <c r="A1534">
        <v>1531</v>
      </c>
      <c r="B1534">
        <f t="shared" si="29"/>
        <v>7900</v>
      </c>
      <c r="C1534">
        <v>6.7446862299217303</v>
      </c>
    </row>
    <row r="1535" spans="1:3" x14ac:dyDescent="0.3">
      <c r="A1535">
        <v>1532</v>
      </c>
      <c r="B1535">
        <f t="shared" si="29"/>
        <v>8000</v>
      </c>
      <c r="C1535">
        <v>6.7023586748125803</v>
      </c>
    </row>
    <row r="1536" spans="1:3" x14ac:dyDescent="0.3">
      <c r="A1536">
        <v>1533</v>
      </c>
      <c r="B1536">
        <f t="shared" si="29"/>
        <v>8100</v>
      </c>
      <c r="C1536">
        <v>6.70200799034762</v>
      </c>
    </row>
    <row r="1537" spans="1:3" x14ac:dyDescent="0.3">
      <c r="A1537">
        <v>1534</v>
      </c>
      <c r="B1537">
        <f t="shared" si="29"/>
        <v>8200</v>
      </c>
      <c r="C1537">
        <v>6.7469003403549301</v>
      </c>
    </row>
    <row r="1538" spans="1:3" x14ac:dyDescent="0.3">
      <c r="A1538">
        <v>1535</v>
      </c>
      <c r="B1538">
        <f t="shared" si="29"/>
        <v>8300</v>
      </c>
      <c r="C1538">
        <v>6.83307932961534</v>
      </c>
    </row>
    <row r="1539" spans="1:3" x14ac:dyDescent="0.3">
      <c r="A1539">
        <v>1536</v>
      </c>
      <c r="B1539">
        <f t="shared" si="29"/>
        <v>8400</v>
      </c>
      <c r="C1539">
        <v>6.8867166033820704</v>
      </c>
    </row>
    <row r="1540" spans="1:3" x14ac:dyDescent="0.3">
      <c r="A1540">
        <v>1537</v>
      </c>
      <c r="B1540">
        <f t="shared" si="29"/>
        <v>8500</v>
      </c>
      <c r="C1540">
        <v>6.85724725706618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6.80292123418422</v>
      </c>
    </row>
    <row r="1542" spans="1:3" x14ac:dyDescent="0.3">
      <c r="A1542">
        <v>1539</v>
      </c>
      <c r="B1542">
        <f t="shared" si="30"/>
        <v>8700</v>
      </c>
      <c r="C1542">
        <v>6.9116161670864402</v>
      </c>
    </row>
    <row r="1543" spans="1:3" x14ac:dyDescent="0.3">
      <c r="A1543">
        <v>1540</v>
      </c>
      <c r="B1543">
        <f t="shared" si="30"/>
        <v>8800</v>
      </c>
      <c r="C1543">
        <v>6.8840459756673198</v>
      </c>
    </row>
    <row r="1544" spans="1:3" x14ac:dyDescent="0.3">
      <c r="A1544">
        <v>1541</v>
      </c>
      <c r="B1544">
        <f t="shared" si="30"/>
        <v>8900</v>
      </c>
      <c r="C1544">
        <v>6.9012769716971096</v>
      </c>
    </row>
    <row r="1545" spans="1:3" x14ac:dyDescent="0.3">
      <c r="A1545">
        <v>1542</v>
      </c>
      <c r="B1545">
        <f t="shared" si="30"/>
        <v>9000</v>
      </c>
      <c r="C1545">
        <v>6.9958650657932298</v>
      </c>
    </row>
    <row r="1546" spans="1:3" x14ac:dyDescent="0.3">
      <c r="A1546">
        <v>1543</v>
      </c>
      <c r="B1546">
        <f t="shared" si="30"/>
        <v>9100</v>
      </c>
      <c r="C1546">
        <v>7.0438305270348804</v>
      </c>
    </row>
    <row r="1547" spans="1:3" x14ac:dyDescent="0.3">
      <c r="A1547">
        <v>1544</v>
      </c>
      <c r="B1547">
        <f t="shared" si="30"/>
        <v>9200</v>
      </c>
      <c r="C1547">
        <v>7.0747374246807002</v>
      </c>
    </row>
    <row r="1548" spans="1:3" x14ac:dyDescent="0.3">
      <c r="A1548">
        <v>1545</v>
      </c>
      <c r="B1548">
        <f t="shared" si="30"/>
        <v>9300</v>
      </c>
      <c r="C1548">
        <v>7.0669369998633398</v>
      </c>
    </row>
    <row r="1549" spans="1:3" x14ac:dyDescent="0.3">
      <c r="A1549">
        <v>1546</v>
      </c>
      <c r="B1549">
        <f t="shared" si="30"/>
        <v>9400</v>
      </c>
      <c r="C1549">
        <v>7.0647932232373396</v>
      </c>
    </row>
    <row r="1550" spans="1:3" x14ac:dyDescent="0.3">
      <c r="A1550">
        <v>1547</v>
      </c>
      <c r="B1550">
        <f t="shared" si="30"/>
        <v>9500</v>
      </c>
      <c r="C1550">
        <v>7.0531796007755503</v>
      </c>
    </row>
    <row r="1551" spans="1:3" x14ac:dyDescent="0.3">
      <c r="A1551">
        <v>1548</v>
      </c>
      <c r="B1551">
        <f t="shared" si="30"/>
        <v>9600</v>
      </c>
      <c r="C1551">
        <v>7.0284641186312102</v>
      </c>
    </row>
    <row r="1552" spans="1:3" x14ac:dyDescent="0.3">
      <c r="A1552">
        <v>1549</v>
      </c>
      <c r="B1552">
        <f t="shared" si="30"/>
        <v>9700</v>
      </c>
      <c r="C1552">
        <v>7.0635069866709204</v>
      </c>
    </row>
    <row r="1553" spans="1:3" x14ac:dyDescent="0.3">
      <c r="A1553">
        <v>1550</v>
      </c>
      <c r="B1553">
        <f t="shared" si="30"/>
        <v>9800</v>
      </c>
      <c r="C1553">
        <v>7.0407737256198502</v>
      </c>
    </row>
    <row r="1554" spans="1:3" x14ac:dyDescent="0.3">
      <c r="A1554">
        <v>1551</v>
      </c>
      <c r="B1554">
        <f t="shared" si="30"/>
        <v>9900</v>
      </c>
      <c r="C1554">
        <v>7.0472891283497097</v>
      </c>
    </row>
    <row r="1555" spans="1:3" x14ac:dyDescent="0.3">
      <c r="A1555">
        <v>1552</v>
      </c>
      <c r="B1555">
        <f t="shared" si="30"/>
        <v>10000</v>
      </c>
      <c r="C1555">
        <v>7.0363185097094103</v>
      </c>
    </row>
    <row r="1556" spans="1:3" x14ac:dyDescent="0.3">
      <c r="A1556">
        <v>1553</v>
      </c>
      <c r="B1556">
        <f t="shared" si="30"/>
        <v>10100</v>
      </c>
      <c r="C1556">
        <v>7.05037472192791</v>
      </c>
    </row>
    <row r="1557" spans="1:3" x14ac:dyDescent="0.3">
      <c r="A1557">
        <v>1554</v>
      </c>
      <c r="B1557">
        <f t="shared" si="30"/>
        <v>10200</v>
      </c>
      <c r="C1557">
        <v>6.9765304634098699</v>
      </c>
    </row>
    <row r="1558" spans="1:3" x14ac:dyDescent="0.3">
      <c r="A1558">
        <v>1555</v>
      </c>
      <c r="B1558">
        <f t="shared" si="30"/>
        <v>10300</v>
      </c>
      <c r="C1558">
        <v>6.9666080616569301</v>
      </c>
    </row>
    <row r="1559" spans="1:3" x14ac:dyDescent="0.3">
      <c r="A1559">
        <v>1556</v>
      </c>
      <c r="B1559">
        <f t="shared" si="30"/>
        <v>10400</v>
      </c>
      <c r="C1559">
        <v>7.0525536580797397</v>
      </c>
    </row>
    <row r="1560" spans="1:3" x14ac:dyDescent="0.3">
      <c r="A1560">
        <v>1557</v>
      </c>
      <c r="B1560">
        <f t="shared" si="30"/>
        <v>10500</v>
      </c>
      <c r="C1560">
        <v>7.0099880278889897</v>
      </c>
    </row>
    <row r="1561" spans="1:3" x14ac:dyDescent="0.3">
      <c r="A1561">
        <v>1558</v>
      </c>
      <c r="B1561">
        <f t="shared" si="30"/>
        <v>10600</v>
      </c>
      <c r="C1561">
        <v>6.9559445338592401</v>
      </c>
    </row>
    <row r="1562" spans="1:3" x14ac:dyDescent="0.3">
      <c r="A1562">
        <v>1559</v>
      </c>
      <c r="B1562">
        <f t="shared" si="30"/>
        <v>10700</v>
      </c>
      <c r="C1562">
        <v>6.9686564552995298</v>
      </c>
    </row>
    <row r="1563" spans="1:3" x14ac:dyDescent="0.3">
      <c r="A1563">
        <v>1560</v>
      </c>
      <c r="B1563">
        <f t="shared" si="30"/>
        <v>10800</v>
      </c>
      <c r="C1563">
        <v>6.9153193097588499</v>
      </c>
    </row>
    <row r="1564" spans="1:3" x14ac:dyDescent="0.3">
      <c r="A1564">
        <v>1561</v>
      </c>
      <c r="B1564">
        <f t="shared" si="30"/>
        <v>10900</v>
      </c>
      <c r="C1564">
        <v>6.8962950057360297</v>
      </c>
    </row>
    <row r="1565" spans="1:3" x14ac:dyDescent="0.3">
      <c r="A1565">
        <v>1562</v>
      </c>
      <c r="B1565">
        <f t="shared" si="30"/>
        <v>11000</v>
      </c>
      <c r="C1565">
        <v>6.8037589212991199</v>
      </c>
    </row>
    <row r="1566" spans="1:3" x14ac:dyDescent="0.3">
      <c r="A1566">
        <v>1563</v>
      </c>
      <c r="B1566">
        <f t="shared" si="30"/>
        <v>11100</v>
      </c>
      <c r="C1566">
        <v>6.8116063604888</v>
      </c>
    </row>
    <row r="1567" spans="1:3" x14ac:dyDescent="0.3">
      <c r="A1567">
        <v>1564</v>
      </c>
      <c r="B1567">
        <f t="shared" si="30"/>
        <v>11200</v>
      </c>
      <c r="C1567">
        <v>6.7834083372974696</v>
      </c>
    </row>
    <row r="1568" spans="1:3" x14ac:dyDescent="0.3">
      <c r="A1568">
        <v>1565</v>
      </c>
      <c r="B1568">
        <f t="shared" si="30"/>
        <v>11300</v>
      </c>
      <c r="C1568">
        <v>6.8115433578312397</v>
      </c>
    </row>
    <row r="1569" spans="1:3" x14ac:dyDescent="0.3">
      <c r="A1569">
        <v>1566</v>
      </c>
      <c r="B1569">
        <f t="shared" si="30"/>
        <v>11400</v>
      </c>
      <c r="C1569">
        <v>6.7431950071420896</v>
      </c>
    </row>
    <row r="1570" spans="1:3" x14ac:dyDescent="0.3">
      <c r="A1570">
        <v>1567</v>
      </c>
      <c r="B1570">
        <f t="shared" si="30"/>
        <v>11500</v>
      </c>
      <c r="C1570">
        <v>6.7167103454193597</v>
      </c>
    </row>
    <row r="1571" spans="1:3" x14ac:dyDescent="0.3">
      <c r="A1571">
        <v>1568</v>
      </c>
      <c r="B1571">
        <f t="shared" si="30"/>
        <v>11600</v>
      </c>
      <c r="C1571">
        <v>6.7202142821848403</v>
      </c>
    </row>
    <row r="1572" spans="1:3" x14ac:dyDescent="0.3">
      <c r="A1572">
        <v>1569</v>
      </c>
      <c r="B1572">
        <f t="shared" si="30"/>
        <v>11700</v>
      </c>
      <c r="C1572">
        <v>6.7742292559495301</v>
      </c>
    </row>
    <row r="1573" spans="1:3" x14ac:dyDescent="0.3">
      <c r="A1573">
        <v>1570</v>
      </c>
      <c r="B1573">
        <f t="shared" si="30"/>
        <v>11800</v>
      </c>
      <c r="C1573">
        <v>6.8279152594302897</v>
      </c>
    </row>
    <row r="1574" spans="1:3" x14ac:dyDescent="0.3">
      <c r="A1574">
        <v>1571</v>
      </c>
      <c r="B1574">
        <f t="shared" si="30"/>
        <v>11900</v>
      </c>
      <c r="C1574">
        <v>6.8431261397958503</v>
      </c>
    </row>
    <row r="1575" spans="1:3" x14ac:dyDescent="0.3">
      <c r="A1575">
        <v>1572</v>
      </c>
      <c r="B1575">
        <f t="shared" si="30"/>
        <v>12000</v>
      </c>
      <c r="C1575">
        <v>6.8886932222810797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6.9855466952249898</v>
      </c>
    </row>
    <row r="1578" spans="1:3" x14ac:dyDescent="0.3">
      <c r="A1578">
        <v>1575</v>
      </c>
      <c r="B1578">
        <f t="shared" si="30"/>
        <v>200</v>
      </c>
      <c r="C1578">
        <v>7.01917454257923</v>
      </c>
    </row>
    <row r="1579" spans="1:3" x14ac:dyDescent="0.3">
      <c r="A1579">
        <v>1576</v>
      </c>
      <c r="B1579">
        <f t="shared" si="30"/>
        <v>300</v>
      </c>
      <c r="C1579">
        <v>6.8747845448977003</v>
      </c>
    </row>
    <row r="1580" spans="1:3" x14ac:dyDescent="0.3">
      <c r="A1580">
        <v>1577</v>
      </c>
      <c r="B1580">
        <f t="shared" si="30"/>
        <v>400</v>
      </c>
      <c r="C1580">
        <v>6.6363486469022899</v>
      </c>
    </row>
    <row r="1581" spans="1:3" x14ac:dyDescent="0.3">
      <c r="A1581">
        <v>1578</v>
      </c>
      <c r="B1581">
        <f t="shared" si="30"/>
        <v>500</v>
      </c>
      <c r="C1581">
        <v>6.6926706439944699</v>
      </c>
    </row>
    <row r="1582" spans="1:3" x14ac:dyDescent="0.3">
      <c r="A1582">
        <v>1579</v>
      </c>
      <c r="B1582">
        <f t="shared" si="30"/>
        <v>600</v>
      </c>
      <c r="C1582">
        <v>6.7115738885284699</v>
      </c>
    </row>
    <row r="1583" spans="1:3" x14ac:dyDescent="0.3">
      <c r="A1583">
        <v>1580</v>
      </c>
      <c r="B1583">
        <f t="shared" si="30"/>
        <v>700</v>
      </c>
      <c r="C1583">
        <v>6.5250757975186202</v>
      </c>
    </row>
    <row r="1584" spans="1:3" x14ac:dyDescent="0.3">
      <c r="A1584">
        <v>1581</v>
      </c>
      <c r="B1584">
        <f t="shared" si="30"/>
        <v>800</v>
      </c>
      <c r="C1584">
        <v>6.5395696625216901</v>
      </c>
    </row>
    <row r="1585" spans="1:3" x14ac:dyDescent="0.3">
      <c r="A1585">
        <v>1582</v>
      </c>
      <c r="B1585">
        <f t="shared" si="30"/>
        <v>900</v>
      </c>
      <c r="C1585">
        <v>6.7032926234707899</v>
      </c>
    </row>
    <row r="1586" spans="1:3" x14ac:dyDescent="0.3">
      <c r="A1586">
        <v>1583</v>
      </c>
      <c r="B1586">
        <f t="shared" si="30"/>
        <v>1000</v>
      </c>
      <c r="C1586">
        <v>6.7336189090263296</v>
      </c>
    </row>
    <row r="1587" spans="1:3" x14ac:dyDescent="0.3">
      <c r="A1587">
        <v>1584</v>
      </c>
      <c r="B1587">
        <f t="shared" si="30"/>
        <v>1100</v>
      </c>
      <c r="C1587">
        <v>6.85419667929132</v>
      </c>
    </row>
    <row r="1588" spans="1:3" x14ac:dyDescent="0.3">
      <c r="A1588">
        <v>1585</v>
      </c>
      <c r="B1588">
        <f t="shared" si="30"/>
        <v>1200</v>
      </c>
      <c r="C1588">
        <v>6.9150147600081304</v>
      </c>
    </row>
    <row r="1589" spans="1:3" x14ac:dyDescent="0.3">
      <c r="A1589">
        <v>1586</v>
      </c>
      <c r="B1589">
        <f t="shared" si="30"/>
        <v>1300</v>
      </c>
      <c r="C1589">
        <v>6.8755881442010303</v>
      </c>
    </row>
    <row r="1590" spans="1:3" x14ac:dyDescent="0.3">
      <c r="A1590">
        <v>1587</v>
      </c>
      <c r="B1590">
        <f t="shared" si="30"/>
        <v>1400</v>
      </c>
      <c r="C1590">
        <v>6.6412572218253496</v>
      </c>
    </row>
    <row r="1591" spans="1:3" x14ac:dyDescent="0.3">
      <c r="A1591">
        <v>1588</v>
      </c>
      <c r="B1591">
        <f t="shared" si="30"/>
        <v>1500</v>
      </c>
      <c r="C1591">
        <v>6.6548521518029196</v>
      </c>
    </row>
    <row r="1592" spans="1:3" x14ac:dyDescent="0.3">
      <c r="A1592">
        <v>1589</v>
      </c>
      <c r="B1592">
        <f t="shared" si="30"/>
        <v>1600</v>
      </c>
      <c r="C1592">
        <v>6.6509210651705697</v>
      </c>
    </row>
    <row r="1593" spans="1:3" x14ac:dyDescent="0.3">
      <c r="A1593">
        <v>1590</v>
      </c>
      <c r="B1593">
        <f t="shared" si="30"/>
        <v>1700</v>
      </c>
      <c r="C1593">
        <v>6.6429416596958504</v>
      </c>
    </row>
    <row r="1594" spans="1:3" x14ac:dyDescent="0.3">
      <c r="A1594">
        <v>1591</v>
      </c>
      <c r="B1594">
        <f t="shared" si="30"/>
        <v>1800</v>
      </c>
      <c r="C1594">
        <v>6.7344835200999</v>
      </c>
    </row>
    <row r="1595" spans="1:3" x14ac:dyDescent="0.3">
      <c r="A1595">
        <v>1592</v>
      </c>
      <c r="B1595">
        <f t="shared" si="30"/>
        <v>1900</v>
      </c>
      <c r="C1595">
        <v>6.7262054291482603</v>
      </c>
    </row>
    <row r="1596" spans="1:3" x14ac:dyDescent="0.3">
      <c r="A1596">
        <v>1593</v>
      </c>
      <c r="B1596">
        <f t="shared" si="30"/>
        <v>2000</v>
      </c>
      <c r="C1596">
        <v>6.7153272162828701</v>
      </c>
    </row>
    <row r="1597" spans="1:3" x14ac:dyDescent="0.3">
      <c r="A1597">
        <v>1594</v>
      </c>
      <c r="B1597">
        <f t="shared" si="30"/>
        <v>2100</v>
      </c>
      <c r="C1597">
        <v>6.7437734083572796</v>
      </c>
    </row>
    <row r="1598" spans="1:3" x14ac:dyDescent="0.3">
      <c r="A1598">
        <v>1595</v>
      </c>
      <c r="B1598">
        <f t="shared" si="30"/>
        <v>2200</v>
      </c>
      <c r="C1598">
        <v>6.7356600710560199</v>
      </c>
    </row>
    <row r="1599" spans="1:3" x14ac:dyDescent="0.3">
      <c r="A1599">
        <v>1596</v>
      </c>
      <c r="B1599">
        <f t="shared" si="30"/>
        <v>2300</v>
      </c>
      <c r="C1599">
        <v>6.7807636062577599</v>
      </c>
    </row>
    <row r="1600" spans="1:3" x14ac:dyDescent="0.3">
      <c r="A1600">
        <v>1597</v>
      </c>
      <c r="B1600">
        <f t="shared" si="30"/>
        <v>2400</v>
      </c>
      <c r="C1600">
        <v>6.7500340613271002</v>
      </c>
    </row>
    <row r="1601" spans="1:3" x14ac:dyDescent="0.3">
      <c r="A1601">
        <v>1598</v>
      </c>
      <c r="B1601">
        <f t="shared" si="30"/>
        <v>2500</v>
      </c>
      <c r="C1601">
        <v>6.7557753694968996</v>
      </c>
    </row>
    <row r="1602" spans="1:3" x14ac:dyDescent="0.3">
      <c r="A1602">
        <v>1599</v>
      </c>
      <c r="B1602">
        <f t="shared" si="30"/>
        <v>2600</v>
      </c>
      <c r="C1602">
        <v>6.8183491645391801</v>
      </c>
    </row>
    <row r="1603" spans="1:3" x14ac:dyDescent="0.3">
      <c r="A1603">
        <v>1600</v>
      </c>
      <c r="B1603">
        <f t="shared" si="30"/>
        <v>2700</v>
      </c>
      <c r="C1603">
        <v>6.7731145984330503</v>
      </c>
    </row>
    <row r="1604" spans="1:3" x14ac:dyDescent="0.3">
      <c r="A1604">
        <v>1601</v>
      </c>
      <c r="B1604">
        <f t="shared" si="30"/>
        <v>2800</v>
      </c>
      <c r="C1604">
        <v>6.7215123125648404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6.71072625539332</v>
      </c>
    </row>
    <row r="1606" spans="1:3" x14ac:dyDescent="0.3">
      <c r="A1606">
        <v>1603</v>
      </c>
      <c r="B1606">
        <f t="shared" si="31"/>
        <v>3000</v>
      </c>
      <c r="C1606">
        <v>6.6550419549171203</v>
      </c>
    </row>
    <row r="1607" spans="1:3" x14ac:dyDescent="0.3">
      <c r="A1607">
        <v>1604</v>
      </c>
      <c r="B1607">
        <f t="shared" si="31"/>
        <v>3100</v>
      </c>
      <c r="C1607">
        <v>6.6179988188519099</v>
      </c>
    </row>
    <row r="1608" spans="1:3" x14ac:dyDescent="0.3">
      <c r="A1608">
        <v>1605</v>
      </c>
      <c r="B1608">
        <f t="shared" si="31"/>
        <v>3200</v>
      </c>
      <c r="C1608">
        <v>6.6061591435264599</v>
      </c>
    </row>
    <row r="1609" spans="1:3" x14ac:dyDescent="0.3">
      <c r="A1609">
        <v>1606</v>
      </c>
      <c r="B1609">
        <f t="shared" si="31"/>
        <v>3300</v>
      </c>
      <c r="C1609">
        <v>6.6946249592385199</v>
      </c>
    </row>
    <row r="1610" spans="1:3" x14ac:dyDescent="0.3">
      <c r="A1610">
        <v>1607</v>
      </c>
      <c r="B1610">
        <f t="shared" si="31"/>
        <v>3400</v>
      </c>
      <c r="C1610">
        <v>6.6524768263565699</v>
      </c>
    </row>
    <row r="1611" spans="1:3" x14ac:dyDescent="0.3">
      <c r="A1611">
        <v>1608</v>
      </c>
      <c r="B1611">
        <f t="shared" si="31"/>
        <v>3500</v>
      </c>
      <c r="C1611">
        <v>6.6976431227286204</v>
      </c>
    </row>
    <row r="1612" spans="1:3" x14ac:dyDescent="0.3">
      <c r="A1612">
        <v>1609</v>
      </c>
      <c r="B1612">
        <f t="shared" si="31"/>
        <v>3600</v>
      </c>
      <c r="C1612">
        <v>6.8025287532286196</v>
      </c>
    </row>
    <row r="1613" spans="1:3" x14ac:dyDescent="0.3">
      <c r="A1613">
        <v>1610</v>
      </c>
      <c r="B1613">
        <f t="shared" si="31"/>
        <v>3700</v>
      </c>
      <c r="C1613">
        <v>6.8171743927140103</v>
      </c>
    </row>
    <row r="1614" spans="1:3" x14ac:dyDescent="0.3">
      <c r="A1614">
        <v>1611</v>
      </c>
      <c r="B1614">
        <f t="shared" si="31"/>
        <v>3800</v>
      </c>
      <c r="C1614">
        <v>6.7298333924496596</v>
      </c>
    </row>
    <row r="1615" spans="1:3" x14ac:dyDescent="0.3">
      <c r="A1615">
        <v>1612</v>
      </c>
      <c r="B1615">
        <f t="shared" si="31"/>
        <v>3900</v>
      </c>
      <c r="C1615">
        <v>6.8301705224146003</v>
      </c>
    </row>
    <row r="1616" spans="1:3" x14ac:dyDescent="0.3">
      <c r="A1616">
        <v>1613</v>
      </c>
      <c r="B1616">
        <f t="shared" si="31"/>
        <v>4000</v>
      </c>
      <c r="C1616">
        <v>6.8581552581439604</v>
      </c>
    </row>
    <row r="1617" spans="1:3" x14ac:dyDescent="0.3">
      <c r="A1617">
        <v>1614</v>
      </c>
      <c r="B1617">
        <f t="shared" si="31"/>
        <v>4100</v>
      </c>
      <c r="C1617">
        <v>6.8435315209289502</v>
      </c>
    </row>
    <row r="1618" spans="1:3" x14ac:dyDescent="0.3">
      <c r="A1618">
        <v>1615</v>
      </c>
      <c r="B1618">
        <f t="shared" si="31"/>
        <v>4200</v>
      </c>
      <c r="C1618">
        <v>6.7400498719468596</v>
      </c>
    </row>
    <row r="1619" spans="1:3" x14ac:dyDescent="0.3">
      <c r="A1619">
        <v>1616</v>
      </c>
      <c r="B1619">
        <f t="shared" si="31"/>
        <v>4300</v>
      </c>
      <c r="C1619">
        <v>6.7911547030180497</v>
      </c>
    </row>
    <row r="1620" spans="1:3" x14ac:dyDescent="0.3">
      <c r="A1620">
        <v>1617</v>
      </c>
      <c r="B1620">
        <f t="shared" si="31"/>
        <v>4400</v>
      </c>
      <c r="C1620">
        <v>6.6988835806030798</v>
      </c>
    </row>
    <row r="1621" spans="1:3" x14ac:dyDescent="0.3">
      <c r="A1621">
        <v>1618</v>
      </c>
      <c r="B1621">
        <f t="shared" si="31"/>
        <v>4500</v>
      </c>
      <c r="C1621">
        <v>6.7062553660864896</v>
      </c>
    </row>
    <row r="1622" spans="1:3" x14ac:dyDescent="0.3">
      <c r="A1622">
        <v>1619</v>
      </c>
      <c r="B1622">
        <f t="shared" si="31"/>
        <v>4600</v>
      </c>
      <c r="C1622">
        <v>6.8117878514930501</v>
      </c>
    </row>
    <row r="1623" spans="1:3" x14ac:dyDescent="0.3">
      <c r="A1623">
        <v>1620</v>
      </c>
      <c r="B1623">
        <f t="shared" si="31"/>
        <v>4700</v>
      </c>
      <c r="C1623">
        <v>6.8442643656305098</v>
      </c>
    </row>
    <row r="1624" spans="1:3" x14ac:dyDescent="0.3">
      <c r="A1624">
        <v>1621</v>
      </c>
      <c r="B1624">
        <f t="shared" si="31"/>
        <v>4800</v>
      </c>
      <c r="C1624">
        <v>6.8122091742898503</v>
      </c>
    </row>
    <row r="1625" spans="1:3" x14ac:dyDescent="0.3">
      <c r="A1625">
        <v>1622</v>
      </c>
      <c r="B1625">
        <f t="shared" si="31"/>
        <v>4900</v>
      </c>
      <c r="C1625">
        <v>6.82981089926776</v>
      </c>
    </row>
    <row r="1626" spans="1:3" x14ac:dyDescent="0.3">
      <c r="A1626">
        <v>1623</v>
      </c>
      <c r="B1626">
        <f t="shared" si="31"/>
        <v>5000</v>
      </c>
      <c r="C1626">
        <v>6.8957045563864501</v>
      </c>
    </row>
    <row r="1627" spans="1:3" x14ac:dyDescent="0.3">
      <c r="A1627">
        <v>1624</v>
      </c>
      <c r="B1627">
        <f t="shared" si="31"/>
        <v>5100</v>
      </c>
      <c r="C1627">
        <v>6.77234919998671</v>
      </c>
    </row>
    <row r="1628" spans="1:3" x14ac:dyDescent="0.3">
      <c r="A1628">
        <v>1625</v>
      </c>
      <c r="B1628">
        <f t="shared" si="31"/>
        <v>5200</v>
      </c>
      <c r="C1628">
        <v>6.7332500719258297</v>
      </c>
    </row>
    <row r="1629" spans="1:3" x14ac:dyDescent="0.3">
      <c r="A1629">
        <v>1626</v>
      </c>
      <c r="B1629">
        <f t="shared" si="31"/>
        <v>5300</v>
      </c>
      <c r="C1629">
        <v>6.8019023135414596</v>
      </c>
    </row>
    <row r="1630" spans="1:3" x14ac:dyDescent="0.3">
      <c r="A1630">
        <v>1627</v>
      </c>
      <c r="B1630">
        <f t="shared" si="31"/>
        <v>5400</v>
      </c>
      <c r="C1630">
        <v>6.74991241251925</v>
      </c>
    </row>
    <row r="1631" spans="1:3" x14ac:dyDescent="0.3">
      <c r="A1631">
        <v>1628</v>
      </c>
      <c r="B1631">
        <f t="shared" si="31"/>
        <v>5500</v>
      </c>
      <c r="C1631">
        <v>6.7074779573637198</v>
      </c>
    </row>
    <row r="1632" spans="1:3" x14ac:dyDescent="0.3">
      <c r="A1632">
        <v>1629</v>
      </c>
      <c r="B1632">
        <f t="shared" si="31"/>
        <v>5600</v>
      </c>
      <c r="C1632">
        <v>6.8138456158333103</v>
      </c>
    </row>
    <row r="1633" spans="1:3" x14ac:dyDescent="0.3">
      <c r="A1633">
        <v>1630</v>
      </c>
      <c r="B1633">
        <f t="shared" si="31"/>
        <v>5700</v>
      </c>
      <c r="C1633">
        <v>6.8140599875832404</v>
      </c>
    </row>
    <row r="1634" spans="1:3" x14ac:dyDescent="0.3">
      <c r="A1634">
        <v>1631</v>
      </c>
      <c r="B1634">
        <f t="shared" si="31"/>
        <v>5800</v>
      </c>
      <c r="C1634">
        <v>6.9533923084224396</v>
      </c>
    </row>
    <row r="1635" spans="1:3" x14ac:dyDescent="0.3">
      <c r="A1635">
        <v>1632</v>
      </c>
      <c r="B1635">
        <f t="shared" si="31"/>
        <v>5900</v>
      </c>
      <c r="C1635">
        <v>7.0452001758688496</v>
      </c>
    </row>
    <row r="1636" spans="1:3" x14ac:dyDescent="0.3">
      <c r="A1636">
        <v>1633</v>
      </c>
      <c r="B1636">
        <f t="shared" si="31"/>
        <v>6000</v>
      </c>
      <c r="C1636">
        <v>7.0977723109014796</v>
      </c>
    </row>
    <row r="1637" spans="1:3" x14ac:dyDescent="0.3">
      <c r="A1637">
        <v>1634</v>
      </c>
      <c r="B1637">
        <f t="shared" si="31"/>
        <v>6100</v>
      </c>
      <c r="C1637">
        <v>7.03749248234314</v>
      </c>
    </row>
    <row r="1638" spans="1:3" x14ac:dyDescent="0.3">
      <c r="A1638">
        <v>1635</v>
      </c>
      <c r="B1638">
        <f t="shared" si="31"/>
        <v>6200</v>
      </c>
      <c r="C1638">
        <v>7.0080216451351802</v>
      </c>
    </row>
    <row r="1639" spans="1:3" x14ac:dyDescent="0.3">
      <c r="A1639">
        <v>1636</v>
      </c>
      <c r="B1639">
        <f t="shared" si="31"/>
        <v>6300</v>
      </c>
      <c r="C1639">
        <v>6.9672703195119201</v>
      </c>
    </row>
    <row r="1640" spans="1:3" x14ac:dyDescent="0.3">
      <c r="A1640">
        <v>1637</v>
      </c>
      <c r="B1640">
        <f t="shared" si="31"/>
        <v>6400</v>
      </c>
      <c r="C1640">
        <v>6.8554262968457502</v>
      </c>
    </row>
    <row r="1641" spans="1:3" x14ac:dyDescent="0.3">
      <c r="A1641">
        <v>1638</v>
      </c>
      <c r="B1641">
        <f t="shared" si="31"/>
        <v>6500</v>
      </c>
      <c r="C1641">
        <v>6.8321130206651803</v>
      </c>
    </row>
    <row r="1642" spans="1:3" x14ac:dyDescent="0.3">
      <c r="A1642">
        <v>1639</v>
      </c>
      <c r="B1642">
        <f t="shared" si="31"/>
        <v>6600</v>
      </c>
      <c r="C1642">
        <v>6.8733570001431197</v>
      </c>
    </row>
    <row r="1643" spans="1:3" x14ac:dyDescent="0.3">
      <c r="A1643">
        <v>1640</v>
      </c>
      <c r="B1643">
        <f t="shared" si="31"/>
        <v>6700</v>
      </c>
      <c r="C1643">
        <v>7.0149062956732697</v>
      </c>
    </row>
    <row r="1644" spans="1:3" x14ac:dyDescent="0.3">
      <c r="A1644">
        <v>1641</v>
      </c>
      <c r="B1644">
        <f t="shared" si="31"/>
        <v>6800</v>
      </c>
      <c r="C1644">
        <v>6.8626940118495696</v>
      </c>
    </row>
    <row r="1645" spans="1:3" x14ac:dyDescent="0.3">
      <c r="A1645">
        <v>1642</v>
      </c>
      <c r="B1645">
        <f t="shared" si="31"/>
        <v>6900</v>
      </c>
      <c r="C1645">
        <v>6.7817121049527804</v>
      </c>
    </row>
    <row r="1646" spans="1:3" x14ac:dyDescent="0.3">
      <c r="A1646">
        <v>1643</v>
      </c>
      <c r="B1646">
        <f t="shared" si="31"/>
        <v>7000</v>
      </c>
      <c r="C1646">
        <v>6.8102391906242099</v>
      </c>
    </row>
    <row r="1647" spans="1:3" x14ac:dyDescent="0.3">
      <c r="A1647">
        <v>1644</v>
      </c>
      <c r="B1647">
        <f t="shared" si="31"/>
        <v>7100</v>
      </c>
      <c r="C1647">
        <v>6.8691126166238599</v>
      </c>
    </row>
    <row r="1648" spans="1:3" x14ac:dyDescent="0.3">
      <c r="A1648">
        <v>1645</v>
      </c>
      <c r="B1648">
        <f t="shared" si="31"/>
        <v>7200</v>
      </c>
      <c r="C1648">
        <v>6.8604540057065098</v>
      </c>
    </row>
    <row r="1649" spans="1:3" x14ac:dyDescent="0.3">
      <c r="A1649">
        <v>1646</v>
      </c>
      <c r="B1649">
        <f t="shared" si="31"/>
        <v>7300</v>
      </c>
      <c r="C1649">
        <v>6.7884127883542797</v>
      </c>
    </row>
    <row r="1650" spans="1:3" x14ac:dyDescent="0.3">
      <c r="A1650">
        <v>1647</v>
      </c>
      <c r="B1650">
        <f t="shared" si="31"/>
        <v>7400</v>
      </c>
      <c r="C1650">
        <v>6.9288892102656199</v>
      </c>
    </row>
    <row r="1651" spans="1:3" x14ac:dyDescent="0.3">
      <c r="A1651">
        <v>1648</v>
      </c>
      <c r="B1651">
        <f t="shared" si="31"/>
        <v>7500</v>
      </c>
      <c r="C1651">
        <v>6.8716371284322797</v>
      </c>
    </row>
    <row r="1652" spans="1:3" x14ac:dyDescent="0.3">
      <c r="A1652">
        <v>1649</v>
      </c>
      <c r="B1652">
        <f t="shared" si="31"/>
        <v>7600</v>
      </c>
      <c r="C1652">
        <v>6.7321171123874697</v>
      </c>
    </row>
    <row r="1653" spans="1:3" x14ac:dyDescent="0.3">
      <c r="A1653">
        <v>1650</v>
      </c>
      <c r="B1653">
        <f t="shared" si="31"/>
        <v>7700</v>
      </c>
      <c r="C1653">
        <v>6.9354716097569602</v>
      </c>
    </row>
    <row r="1654" spans="1:3" x14ac:dyDescent="0.3">
      <c r="A1654">
        <v>1651</v>
      </c>
      <c r="B1654">
        <f t="shared" si="31"/>
        <v>7800</v>
      </c>
      <c r="C1654">
        <v>6.8766545187670598</v>
      </c>
    </row>
    <row r="1655" spans="1:3" x14ac:dyDescent="0.3">
      <c r="A1655">
        <v>1652</v>
      </c>
      <c r="B1655">
        <f t="shared" si="31"/>
        <v>7900</v>
      </c>
      <c r="C1655">
        <v>6.8373700038313503</v>
      </c>
    </row>
    <row r="1656" spans="1:3" x14ac:dyDescent="0.3">
      <c r="A1656">
        <v>1653</v>
      </c>
      <c r="B1656">
        <f t="shared" si="31"/>
        <v>8000</v>
      </c>
      <c r="C1656">
        <v>6.9138000312414603</v>
      </c>
    </row>
    <row r="1657" spans="1:3" x14ac:dyDescent="0.3">
      <c r="A1657">
        <v>1654</v>
      </c>
      <c r="B1657">
        <f t="shared" si="31"/>
        <v>8100</v>
      </c>
      <c r="C1657">
        <v>7.0303537909700999</v>
      </c>
    </row>
    <row r="1658" spans="1:3" x14ac:dyDescent="0.3">
      <c r="A1658">
        <v>1655</v>
      </c>
      <c r="B1658">
        <f t="shared" si="31"/>
        <v>8200</v>
      </c>
      <c r="C1658">
        <v>7.0959538121811301</v>
      </c>
    </row>
    <row r="1659" spans="1:3" x14ac:dyDescent="0.3">
      <c r="A1659">
        <v>1656</v>
      </c>
      <c r="B1659">
        <f t="shared" si="31"/>
        <v>8300</v>
      </c>
      <c r="C1659">
        <v>7.1292352889117803</v>
      </c>
    </row>
    <row r="1660" spans="1:3" x14ac:dyDescent="0.3">
      <c r="A1660">
        <v>1657</v>
      </c>
      <c r="B1660">
        <f t="shared" si="31"/>
        <v>8400</v>
      </c>
      <c r="C1660">
        <v>7.11487755552705</v>
      </c>
    </row>
    <row r="1661" spans="1:3" x14ac:dyDescent="0.3">
      <c r="A1661">
        <v>1658</v>
      </c>
      <c r="B1661">
        <f t="shared" si="31"/>
        <v>8500</v>
      </c>
      <c r="C1661">
        <v>7.0980484828369503</v>
      </c>
    </row>
    <row r="1662" spans="1:3" x14ac:dyDescent="0.3">
      <c r="A1662">
        <v>1659</v>
      </c>
      <c r="B1662">
        <f t="shared" si="31"/>
        <v>8600</v>
      </c>
      <c r="C1662">
        <v>7.07875189506455</v>
      </c>
    </row>
    <row r="1663" spans="1:3" x14ac:dyDescent="0.3">
      <c r="A1663">
        <v>1660</v>
      </c>
      <c r="B1663">
        <f t="shared" si="31"/>
        <v>8700</v>
      </c>
      <c r="C1663">
        <v>7.0927328696579499</v>
      </c>
    </row>
    <row r="1664" spans="1:3" x14ac:dyDescent="0.3">
      <c r="A1664">
        <v>1661</v>
      </c>
      <c r="B1664">
        <f t="shared" si="31"/>
        <v>8800</v>
      </c>
      <c r="C1664">
        <v>7.0497309276174196</v>
      </c>
    </row>
    <row r="1665" spans="1:3" x14ac:dyDescent="0.3">
      <c r="A1665">
        <v>1662</v>
      </c>
      <c r="B1665">
        <f t="shared" si="31"/>
        <v>8900</v>
      </c>
      <c r="C1665">
        <v>7.0605453298185896</v>
      </c>
    </row>
    <row r="1666" spans="1:3" x14ac:dyDescent="0.3">
      <c r="A1666">
        <v>1663</v>
      </c>
      <c r="B1666">
        <f t="shared" si="31"/>
        <v>9000</v>
      </c>
      <c r="C1666">
        <v>7.00778374194305</v>
      </c>
    </row>
    <row r="1667" spans="1:3" x14ac:dyDescent="0.3">
      <c r="A1667">
        <v>1664</v>
      </c>
      <c r="B1667">
        <f t="shared" si="31"/>
        <v>9100</v>
      </c>
      <c r="C1667">
        <v>7.00796313272925</v>
      </c>
    </row>
    <row r="1668" spans="1:3" x14ac:dyDescent="0.3">
      <c r="A1668">
        <v>1665</v>
      </c>
      <c r="B1668">
        <f t="shared" si="31"/>
        <v>9200</v>
      </c>
      <c r="C1668">
        <v>7.0103545926368103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6.9915790782489298</v>
      </c>
    </row>
    <row r="1670" spans="1:3" x14ac:dyDescent="0.3">
      <c r="A1670">
        <v>1667</v>
      </c>
      <c r="B1670">
        <f t="shared" si="32"/>
        <v>9400</v>
      </c>
      <c r="C1670">
        <v>7.0055794841605001</v>
      </c>
    </row>
    <row r="1671" spans="1:3" x14ac:dyDescent="0.3">
      <c r="A1671">
        <v>1668</v>
      </c>
      <c r="B1671">
        <f t="shared" si="32"/>
        <v>9500</v>
      </c>
      <c r="C1671">
        <v>6.9688649747517797</v>
      </c>
    </row>
    <row r="1672" spans="1:3" x14ac:dyDescent="0.3">
      <c r="A1672">
        <v>1669</v>
      </c>
      <c r="B1672">
        <f t="shared" si="32"/>
        <v>9600</v>
      </c>
      <c r="C1672">
        <v>7.1429867034992602</v>
      </c>
    </row>
    <row r="1673" spans="1:3" x14ac:dyDescent="0.3">
      <c r="A1673">
        <v>1670</v>
      </c>
      <c r="B1673">
        <f t="shared" si="32"/>
        <v>9700</v>
      </c>
      <c r="C1673">
        <v>7.3027246963936099</v>
      </c>
    </row>
    <row r="1674" spans="1:3" x14ac:dyDescent="0.3">
      <c r="A1674">
        <v>1671</v>
      </c>
      <c r="B1674">
        <f t="shared" si="32"/>
        <v>9800</v>
      </c>
      <c r="C1674">
        <v>7.2315628085726296</v>
      </c>
    </row>
    <row r="1675" spans="1:3" x14ac:dyDescent="0.3">
      <c r="A1675">
        <v>1672</v>
      </c>
      <c r="B1675">
        <f t="shared" si="32"/>
        <v>9900</v>
      </c>
      <c r="C1675">
        <v>7.2226572852478403</v>
      </c>
    </row>
    <row r="1676" spans="1:3" x14ac:dyDescent="0.3">
      <c r="A1676">
        <v>1673</v>
      </c>
      <c r="B1676">
        <f t="shared" si="32"/>
        <v>10000</v>
      </c>
      <c r="C1676">
        <v>7.1842246310833904</v>
      </c>
    </row>
    <row r="1677" spans="1:3" x14ac:dyDescent="0.3">
      <c r="A1677">
        <v>1674</v>
      </c>
      <c r="B1677">
        <f t="shared" si="32"/>
        <v>10100</v>
      </c>
      <c r="C1677">
        <v>7.2198022057662898</v>
      </c>
    </row>
    <row r="1678" spans="1:3" x14ac:dyDescent="0.3">
      <c r="A1678">
        <v>1675</v>
      </c>
      <c r="B1678">
        <f t="shared" si="32"/>
        <v>10200</v>
      </c>
      <c r="C1678">
        <v>7.1854989059314001</v>
      </c>
    </row>
    <row r="1679" spans="1:3" x14ac:dyDescent="0.3">
      <c r="A1679">
        <v>1676</v>
      </c>
      <c r="B1679">
        <f t="shared" si="32"/>
        <v>10300</v>
      </c>
      <c r="C1679">
        <v>7.2024889918726602</v>
      </c>
    </row>
    <row r="1680" spans="1:3" x14ac:dyDescent="0.3">
      <c r="A1680">
        <v>1677</v>
      </c>
      <c r="B1680">
        <f t="shared" si="32"/>
        <v>10400</v>
      </c>
      <c r="C1680">
        <v>7.2119285339051897</v>
      </c>
    </row>
    <row r="1681" spans="1:3" x14ac:dyDescent="0.3">
      <c r="A1681">
        <v>1678</v>
      </c>
      <c r="B1681">
        <f t="shared" si="32"/>
        <v>10500</v>
      </c>
      <c r="C1681">
        <v>7.2242342062605802</v>
      </c>
    </row>
    <row r="1682" spans="1:3" x14ac:dyDescent="0.3">
      <c r="A1682">
        <v>1679</v>
      </c>
      <c r="B1682">
        <f t="shared" si="32"/>
        <v>10600</v>
      </c>
      <c r="C1682">
        <v>7.2411343614714303</v>
      </c>
    </row>
    <row r="1683" spans="1:3" x14ac:dyDescent="0.3">
      <c r="A1683">
        <v>1680</v>
      </c>
      <c r="B1683">
        <f t="shared" si="32"/>
        <v>10700</v>
      </c>
      <c r="C1683">
        <v>7.21767461823217</v>
      </c>
    </row>
    <row r="1684" spans="1:3" x14ac:dyDescent="0.3">
      <c r="A1684">
        <v>1681</v>
      </c>
      <c r="B1684">
        <f t="shared" si="32"/>
        <v>10800</v>
      </c>
      <c r="C1684">
        <v>7.2224284631064402</v>
      </c>
    </row>
    <row r="1685" spans="1:3" x14ac:dyDescent="0.3">
      <c r="A1685">
        <v>1682</v>
      </c>
      <c r="B1685">
        <f t="shared" si="32"/>
        <v>10900</v>
      </c>
      <c r="C1685">
        <v>7.2210044414039096</v>
      </c>
    </row>
    <row r="1686" spans="1:3" x14ac:dyDescent="0.3">
      <c r="A1686">
        <v>1683</v>
      </c>
      <c r="B1686">
        <f t="shared" si="32"/>
        <v>11000</v>
      </c>
      <c r="C1686">
        <v>7.2545946273980704</v>
      </c>
    </row>
    <row r="1687" spans="1:3" x14ac:dyDescent="0.3">
      <c r="A1687">
        <v>1684</v>
      </c>
      <c r="B1687">
        <f t="shared" si="32"/>
        <v>11100</v>
      </c>
      <c r="C1687">
        <v>7.2464482021065901</v>
      </c>
    </row>
    <row r="1688" spans="1:3" x14ac:dyDescent="0.3">
      <c r="A1688">
        <v>1685</v>
      </c>
      <c r="B1688">
        <f t="shared" si="32"/>
        <v>11200</v>
      </c>
      <c r="C1688">
        <v>7.2489884891097196</v>
      </c>
    </row>
    <row r="1689" spans="1:3" x14ac:dyDescent="0.3">
      <c r="A1689">
        <v>1686</v>
      </c>
      <c r="B1689">
        <f t="shared" si="32"/>
        <v>11300</v>
      </c>
      <c r="C1689">
        <v>7.2159068384824296</v>
      </c>
    </row>
    <row r="1690" spans="1:3" x14ac:dyDescent="0.3">
      <c r="A1690">
        <v>1687</v>
      </c>
      <c r="B1690">
        <f t="shared" si="32"/>
        <v>11400</v>
      </c>
      <c r="C1690">
        <v>7.2265596183665597</v>
      </c>
    </row>
    <row r="1691" spans="1:3" x14ac:dyDescent="0.3">
      <c r="A1691">
        <v>1688</v>
      </c>
      <c r="B1691">
        <f t="shared" si="32"/>
        <v>11500</v>
      </c>
      <c r="C1691">
        <v>7.2336991774886998</v>
      </c>
    </row>
    <row r="1692" spans="1:3" x14ac:dyDescent="0.3">
      <c r="A1692">
        <v>1689</v>
      </c>
      <c r="B1692">
        <f t="shared" si="32"/>
        <v>11600</v>
      </c>
      <c r="C1692">
        <v>7.2435973042617601</v>
      </c>
    </row>
    <row r="1693" spans="1:3" x14ac:dyDescent="0.3">
      <c r="A1693">
        <v>1690</v>
      </c>
      <c r="B1693">
        <f t="shared" si="32"/>
        <v>11700</v>
      </c>
      <c r="C1693">
        <v>7.2090839128894197</v>
      </c>
    </row>
    <row r="1694" spans="1:3" x14ac:dyDescent="0.3">
      <c r="A1694">
        <v>1691</v>
      </c>
      <c r="B1694">
        <f t="shared" si="32"/>
        <v>11800</v>
      </c>
      <c r="C1694">
        <v>7.2073835147291998</v>
      </c>
    </row>
    <row r="1695" spans="1:3" x14ac:dyDescent="0.3">
      <c r="A1695">
        <v>1692</v>
      </c>
      <c r="B1695">
        <f t="shared" si="32"/>
        <v>11900</v>
      </c>
      <c r="C1695">
        <v>7.1451862853780801</v>
      </c>
    </row>
    <row r="1696" spans="1:3" x14ac:dyDescent="0.3">
      <c r="A1696">
        <v>1693</v>
      </c>
      <c r="B1696">
        <f t="shared" si="32"/>
        <v>12000</v>
      </c>
      <c r="C1696">
        <v>7.05464394676327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7.1438727343036597</v>
      </c>
    </row>
    <row r="1699" spans="1:3" x14ac:dyDescent="0.3">
      <c r="A1699">
        <v>1696</v>
      </c>
      <c r="B1699">
        <f t="shared" si="32"/>
        <v>200</v>
      </c>
      <c r="C1699">
        <v>6.9553170339921504</v>
      </c>
    </row>
    <row r="1700" spans="1:3" x14ac:dyDescent="0.3">
      <c r="A1700">
        <v>1697</v>
      </c>
      <c r="B1700">
        <f t="shared" si="32"/>
        <v>300</v>
      </c>
      <c r="C1700">
        <v>6.9817222154423302</v>
      </c>
    </row>
    <row r="1701" spans="1:3" x14ac:dyDescent="0.3">
      <c r="A1701">
        <v>1698</v>
      </c>
      <c r="B1701">
        <f t="shared" si="32"/>
        <v>400</v>
      </c>
      <c r="C1701">
        <v>6.74614213378978</v>
      </c>
    </row>
    <row r="1702" spans="1:3" x14ac:dyDescent="0.3">
      <c r="A1702">
        <v>1699</v>
      </c>
      <c r="B1702">
        <f t="shared" si="32"/>
        <v>500</v>
      </c>
      <c r="C1702">
        <v>6.8052641059835404</v>
      </c>
    </row>
    <row r="1703" spans="1:3" x14ac:dyDescent="0.3">
      <c r="A1703">
        <v>1700</v>
      </c>
      <c r="B1703">
        <f t="shared" si="32"/>
        <v>600</v>
      </c>
      <c r="C1703">
        <v>6.8449624188634104</v>
      </c>
    </row>
    <row r="1704" spans="1:3" x14ac:dyDescent="0.3">
      <c r="A1704">
        <v>1701</v>
      </c>
      <c r="B1704">
        <f t="shared" si="32"/>
        <v>700</v>
      </c>
      <c r="C1704">
        <v>7.1746867668243599</v>
      </c>
    </row>
    <row r="1705" spans="1:3" x14ac:dyDescent="0.3">
      <c r="A1705">
        <v>1702</v>
      </c>
      <c r="B1705">
        <f t="shared" si="32"/>
        <v>800</v>
      </c>
      <c r="C1705">
        <v>7.2120070004291303</v>
      </c>
    </row>
    <row r="1706" spans="1:3" x14ac:dyDescent="0.3">
      <c r="A1706">
        <v>1703</v>
      </c>
      <c r="B1706">
        <f t="shared" si="32"/>
        <v>900</v>
      </c>
      <c r="C1706">
        <v>7.05465221486293</v>
      </c>
    </row>
    <row r="1707" spans="1:3" x14ac:dyDescent="0.3">
      <c r="A1707">
        <v>1704</v>
      </c>
      <c r="B1707">
        <f t="shared" si="32"/>
        <v>1000</v>
      </c>
      <c r="C1707">
        <v>7.0836193508077097</v>
      </c>
    </row>
    <row r="1708" spans="1:3" x14ac:dyDescent="0.3">
      <c r="A1708">
        <v>1705</v>
      </c>
      <c r="B1708">
        <f t="shared" si="32"/>
        <v>1100</v>
      </c>
      <c r="C1708">
        <v>7.0226009368232498</v>
      </c>
    </row>
    <row r="1709" spans="1:3" x14ac:dyDescent="0.3">
      <c r="A1709">
        <v>1706</v>
      </c>
      <c r="B1709">
        <f t="shared" si="32"/>
        <v>1200</v>
      </c>
      <c r="C1709">
        <v>7.0543807890323</v>
      </c>
    </row>
    <row r="1710" spans="1:3" x14ac:dyDescent="0.3">
      <c r="A1710">
        <v>1707</v>
      </c>
      <c r="B1710">
        <f t="shared" si="32"/>
        <v>1300</v>
      </c>
      <c r="C1710">
        <v>6.9008446983484202</v>
      </c>
    </row>
    <row r="1711" spans="1:3" x14ac:dyDescent="0.3">
      <c r="A1711">
        <v>1708</v>
      </c>
      <c r="B1711">
        <f t="shared" si="32"/>
        <v>1400</v>
      </c>
      <c r="C1711">
        <v>6.90314493994532</v>
      </c>
    </row>
    <row r="1712" spans="1:3" x14ac:dyDescent="0.3">
      <c r="A1712">
        <v>1709</v>
      </c>
      <c r="B1712">
        <f t="shared" si="32"/>
        <v>1500</v>
      </c>
      <c r="C1712">
        <v>6.9474112559536501</v>
      </c>
    </row>
    <row r="1713" spans="1:3" x14ac:dyDescent="0.3">
      <c r="A1713">
        <v>1710</v>
      </c>
      <c r="B1713">
        <f t="shared" si="32"/>
        <v>1600</v>
      </c>
      <c r="C1713">
        <v>7.0192563565946298</v>
      </c>
    </row>
    <row r="1714" spans="1:3" x14ac:dyDescent="0.3">
      <c r="A1714">
        <v>1711</v>
      </c>
      <c r="B1714">
        <f t="shared" si="32"/>
        <v>1700</v>
      </c>
      <c r="C1714">
        <v>7.1133407095083401</v>
      </c>
    </row>
    <row r="1715" spans="1:3" x14ac:dyDescent="0.3">
      <c r="A1715">
        <v>1712</v>
      </c>
      <c r="B1715">
        <f t="shared" si="32"/>
        <v>1800</v>
      </c>
      <c r="C1715">
        <v>7.1329304469903301</v>
      </c>
    </row>
    <row r="1716" spans="1:3" x14ac:dyDescent="0.3">
      <c r="A1716">
        <v>1713</v>
      </c>
      <c r="B1716">
        <f t="shared" si="32"/>
        <v>1900</v>
      </c>
      <c r="C1716">
        <v>7.0526809624271198</v>
      </c>
    </row>
    <row r="1717" spans="1:3" x14ac:dyDescent="0.3">
      <c r="A1717">
        <v>1714</v>
      </c>
      <c r="B1717">
        <f t="shared" si="32"/>
        <v>2000</v>
      </c>
      <c r="C1717">
        <v>6.9824971487919001</v>
      </c>
    </row>
    <row r="1718" spans="1:3" x14ac:dyDescent="0.3">
      <c r="A1718">
        <v>1715</v>
      </c>
      <c r="B1718">
        <f t="shared" si="32"/>
        <v>2100</v>
      </c>
      <c r="C1718">
        <v>7.0526945555829101</v>
      </c>
    </row>
    <row r="1719" spans="1:3" x14ac:dyDescent="0.3">
      <c r="A1719">
        <v>1716</v>
      </c>
      <c r="B1719">
        <f t="shared" si="32"/>
        <v>2200</v>
      </c>
      <c r="C1719">
        <v>7.1105273324513396</v>
      </c>
    </row>
    <row r="1720" spans="1:3" x14ac:dyDescent="0.3">
      <c r="A1720">
        <v>1717</v>
      </c>
      <c r="B1720">
        <f t="shared" si="32"/>
        <v>2300</v>
      </c>
      <c r="C1720">
        <v>7.03618909529823</v>
      </c>
    </row>
    <row r="1721" spans="1:3" x14ac:dyDescent="0.3">
      <c r="A1721">
        <v>1718</v>
      </c>
      <c r="B1721">
        <f t="shared" si="32"/>
        <v>2400</v>
      </c>
      <c r="C1721">
        <v>6.9791874591495899</v>
      </c>
    </row>
    <row r="1722" spans="1:3" x14ac:dyDescent="0.3">
      <c r="A1722">
        <v>1719</v>
      </c>
      <c r="B1722">
        <f t="shared" si="32"/>
        <v>2500</v>
      </c>
      <c r="C1722">
        <v>7.0146455029647301</v>
      </c>
    </row>
    <row r="1723" spans="1:3" x14ac:dyDescent="0.3">
      <c r="A1723">
        <v>1720</v>
      </c>
      <c r="B1723">
        <f t="shared" si="32"/>
        <v>2600</v>
      </c>
      <c r="C1723">
        <v>7.0685589215906797</v>
      </c>
    </row>
    <row r="1724" spans="1:3" x14ac:dyDescent="0.3">
      <c r="A1724">
        <v>1721</v>
      </c>
      <c r="B1724">
        <f t="shared" si="32"/>
        <v>2700</v>
      </c>
      <c r="C1724">
        <v>7.0725740489602202</v>
      </c>
    </row>
    <row r="1725" spans="1:3" x14ac:dyDescent="0.3">
      <c r="A1725">
        <v>1722</v>
      </c>
      <c r="B1725">
        <f t="shared" si="32"/>
        <v>2800</v>
      </c>
      <c r="C1725">
        <v>7.1034739376300404</v>
      </c>
    </row>
    <row r="1726" spans="1:3" x14ac:dyDescent="0.3">
      <c r="A1726">
        <v>1723</v>
      </c>
      <c r="B1726">
        <f t="shared" si="32"/>
        <v>2900</v>
      </c>
      <c r="C1726">
        <v>7.0759283328357103</v>
      </c>
    </row>
    <row r="1727" spans="1:3" x14ac:dyDescent="0.3">
      <c r="A1727">
        <v>1724</v>
      </c>
      <c r="B1727">
        <f t="shared" si="32"/>
        <v>3000</v>
      </c>
      <c r="C1727">
        <v>7.0360671819788196</v>
      </c>
    </row>
    <row r="1728" spans="1:3" x14ac:dyDescent="0.3">
      <c r="A1728">
        <v>1725</v>
      </c>
      <c r="B1728">
        <f t="shared" si="32"/>
        <v>3100</v>
      </c>
      <c r="C1728">
        <v>7.0722498006750198</v>
      </c>
    </row>
    <row r="1729" spans="1:3" x14ac:dyDescent="0.3">
      <c r="A1729">
        <v>1726</v>
      </c>
      <c r="B1729">
        <f t="shared" si="32"/>
        <v>3200</v>
      </c>
      <c r="C1729">
        <v>7.0358452488423504</v>
      </c>
    </row>
    <row r="1730" spans="1:3" x14ac:dyDescent="0.3">
      <c r="A1730">
        <v>1727</v>
      </c>
      <c r="B1730">
        <f t="shared" si="32"/>
        <v>3300</v>
      </c>
      <c r="C1730">
        <v>7.0027990660772597</v>
      </c>
    </row>
    <row r="1731" spans="1:3" x14ac:dyDescent="0.3">
      <c r="A1731">
        <v>1728</v>
      </c>
      <c r="B1731">
        <f t="shared" si="32"/>
        <v>3400</v>
      </c>
      <c r="C1731">
        <v>7.0064965828924803</v>
      </c>
    </row>
    <row r="1732" spans="1:3" x14ac:dyDescent="0.3">
      <c r="A1732">
        <v>1729</v>
      </c>
      <c r="B1732">
        <f t="shared" si="32"/>
        <v>3500</v>
      </c>
      <c r="C1732">
        <v>6.9476140494857299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7.0770514149337798</v>
      </c>
    </row>
    <row r="1734" spans="1:3" x14ac:dyDescent="0.3">
      <c r="A1734">
        <v>1731</v>
      </c>
      <c r="B1734">
        <f t="shared" si="33"/>
        <v>3700</v>
      </c>
      <c r="C1734">
        <v>7.0229659530619397</v>
      </c>
    </row>
    <row r="1735" spans="1:3" x14ac:dyDescent="0.3">
      <c r="A1735">
        <v>1732</v>
      </c>
      <c r="B1735">
        <f t="shared" si="33"/>
        <v>3800</v>
      </c>
      <c r="C1735">
        <v>7.1116544151595802</v>
      </c>
    </row>
    <row r="1736" spans="1:3" x14ac:dyDescent="0.3">
      <c r="A1736">
        <v>1733</v>
      </c>
      <c r="B1736">
        <f t="shared" si="33"/>
        <v>3900</v>
      </c>
      <c r="C1736">
        <v>7.0303613979481003</v>
      </c>
    </row>
    <row r="1737" spans="1:3" x14ac:dyDescent="0.3">
      <c r="A1737">
        <v>1734</v>
      </c>
      <c r="B1737">
        <f t="shared" si="33"/>
        <v>4000</v>
      </c>
      <c r="C1737">
        <v>6.9951859376253296</v>
      </c>
    </row>
    <row r="1738" spans="1:3" x14ac:dyDescent="0.3">
      <c r="A1738">
        <v>1735</v>
      </c>
      <c r="B1738">
        <f t="shared" si="33"/>
        <v>4100</v>
      </c>
      <c r="C1738">
        <v>6.9852700797771803</v>
      </c>
    </row>
    <row r="1739" spans="1:3" x14ac:dyDescent="0.3">
      <c r="A1739">
        <v>1736</v>
      </c>
      <c r="B1739">
        <f t="shared" si="33"/>
        <v>4200</v>
      </c>
      <c r="C1739">
        <v>7.0128042807969697</v>
      </c>
    </row>
    <row r="1740" spans="1:3" x14ac:dyDescent="0.3">
      <c r="A1740">
        <v>1737</v>
      </c>
      <c r="B1740">
        <f t="shared" si="33"/>
        <v>4300</v>
      </c>
      <c r="C1740">
        <v>7.0054896700131604</v>
      </c>
    </row>
    <row r="1741" spans="1:3" x14ac:dyDescent="0.3">
      <c r="A1741">
        <v>1738</v>
      </c>
      <c r="B1741">
        <f t="shared" si="33"/>
        <v>4400</v>
      </c>
      <c r="C1741">
        <v>6.9685043926158103</v>
      </c>
    </row>
    <row r="1742" spans="1:3" x14ac:dyDescent="0.3">
      <c r="A1742">
        <v>1739</v>
      </c>
      <c r="B1742">
        <f t="shared" si="33"/>
        <v>4500</v>
      </c>
      <c r="C1742">
        <v>6.9663611891024297</v>
      </c>
    </row>
    <row r="1743" spans="1:3" x14ac:dyDescent="0.3">
      <c r="A1743">
        <v>1740</v>
      </c>
      <c r="B1743">
        <f t="shared" si="33"/>
        <v>4600</v>
      </c>
      <c r="C1743">
        <v>6.9741885349952204</v>
      </c>
    </row>
    <row r="1744" spans="1:3" x14ac:dyDescent="0.3">
      <c r="A1744">
        <v>1741</v>
      </c>
      <c r="B1744">
        <f t="shared" si="33"/>
        <v>4700</v>
      </c>
      <c r="C1744">
        <v>7.0542688610104598</v>
      </c>
    </row>
    <row r="1745" spans="1:3" x14ac:dyDescent="0.3">
      <c r="A1745">
        <v>1742</v>
      </c>
      <c r="B1745">
        <f t="shared" si="33"/>
        <v>4800</v>
      </c>
      <c r="C1745">
        <v>7.1759466873849398</v>
      </c>
    </row>
    <row r="1746" spans="1:3" x14ac:dyDescent="0.3">
      <c r="A1746">
        <v>1743</v>
      </c>
      <c r="B1746">
        <f t="shared" si="33"/>
        <v>4900</v>
      </c>
      <c r="C1746">
        <v>7.1672671315932099</v>
      </c>
    </row>
    <row r="1747" spans="1:3" x14ac:dyDescent="0.3">
      <c r="A1747">
        <v>1744</v>
      </c>
      <c r="B1747">
        <f t="shared" si="33"/>
        <v>5000</v>
      </c>
      <c r="C1747">
        <v>7.12941177635751</v>
      </c>
    </row>
    <row r="1748" spans="1:3" x14ac:dyDescent="0.3">
      <c r="A1748">
        <v>1745</v>
      </c>
      <c r="B1748">
        <f t="shared" si="33"/>
        <v>5100</v>
      </c>
      <c r="C1748">
        <v>7.1772514665113798</v>
      </c>
    </row>
    <row r="1749" spans="1:3" x14ac:dyDescent="0.3">
      <c r="A1749">
        <v>1746</v>
      </c>
      <c r="B1749">
        <f t="shared" si="33"/>
        <v>5200</v>
      </c>
      <c r="C1749">
        <v>7.1974675148951297</v>
      </c>
    </row>
    <row r="1750" spans="1:3" x14ac:dyDescent="0.3">
      <c r="A1750">
        <v>1747</v>
      </c>
      <c r="B1750">
        <f t="shared" si="33"/>
        <v>5300</v>
      </c>
      <c r="C1750">
        <v>7.1749003780027296</v>
      </c>
    </row>
    <row r="1751" spans="1:3" x14ac:dyDescent="0.3">
      <c r="A1751">
        <v>1748</v>
      </c>
      <c r="B1751">
        <f t="shared" si="33"/>
        <v>5400</v>
      </c>
      <c r="C1751">
        <v>7.1942366235058701</v>
      </c>
    </row>
    <row r="1752" spans="1:3" x14ac:dyDescent="0.3">
      <c r="A1752">
        <v>1749</v>
      </c>
      <c r="B1752">
        <f t="shared" si="33"/>
        <v>5500</v>
      </c>
      <c r="C1752">
        <v>7.1939582078784303</v>
      </c>
    </row>
    <row r="1753" spans="1:3" x14ac:dyDescent="0.3">
      <c r="A1753">
        <v>1750</v>
      </c>
      <c r="B1753">
        <f t="shared" si="33"/>
        <v>5600</v>
      </c>
      <c r="C1753">
        <v>7.1883455611000198</v>
      </c>
    </row>
    <row r="1754" spans="1:3" x14ac:dyDescent="0.3">
      <c r="A1754">
        <v>1751</v>
      </c>
      <c r="B1754">
        <f t="shared" si="33"/>
        <v>5700</v>
      </c>
      <c r="C1754">
        <v>7.0983840613481703</v>
      </c>
    </row>
    <row r="1755" spans="1:3" x14ac:dyDescent="0.3">
      <c r="A1755">
        <v>1752</v>
      </c>
      <c r="B1755">
        <f t="shared" si="33"/>
        <v>5800</v>
      </c>
      <c r="C1755">
        <v>7.1282303218111096</v>
      </c>
    </row>
    <row r="1756" spans="1:3" x14ac:dyDescent="0.3">
      <c r="A1756">
        <v>1753</v>
      </c>
      <c r="B1756">
        <f t="shared" si="33"/>
        <v>5900</v>
      </c>
      <c r="C1756">
        <v>7.13925048645378</v>
      </c>
    </row>
    <row r="1757" spans="1:3" x14ac:dyDescent="0.3">
      <c r="A1757">
        <v>1754</v>
      </c>
      <c r="B1757">
        <f t="shared" si="33"/>
        <v>6000</v>
      </c>
      <c r="C1757">
        <v>7.1937451018417304</v>
      </c>
    </row>
    <row r="1758" spans="1:3" x14ac:dyDescent="0.3">
      <c r="A1758">
        <v>1755</v>
      </c>
      <c r="B1758">
        <f t="shared" si="33"/>
        <v>6100</v>
      </c>
      <c r="C1758">
        <v>7.2403906039108996</v>
      </c>
    </row>
    <row r="1759" spans="1:3" x14ac:dyDescent="0.3">
      <c r="A1759">
        <v>1756</v>
      </c>
      <c r="B1759">
        <f t="shared" si="33"/>
        <v>6200</v>
      </c>
      <c r="C1759">
        <v>7.2542479656008396</v>
      </c>
    </row>
    <row r="1760" spans="1:3" x14ac:dyDescent="0.3">
      <c r="A1760">
        <v>1757</v>
      </c>
      <c r="B1760">
        <f t="shared" si="33"/>
        <v>6300</v>
      </c>
      <c r="C1760">
        <v>7.0997897205945</v>
      </c>
    </row>
    <row r="1761" spans="1:3" x14ac:dyDescent="0.3">
      <c r="A1761">
        <v>1758</v>
      </c>
      <c r="B1761">
        <f t="shared" si="33"/>
        <v>6400</v>
      </c>
      <c r="C1761">
        <v>7.1313592560256804</v>
      </c>
    </row>
    <row r="1762" spans="1:3" x14ac:dyDescent="0.3">
      <c r="A1762">
        <v>1759</v>
      </c>
      <c r="B1762">
        <f t="shared" si="33"/>
        <v>6500</v>
      </c>
      <c r="C1762">
        <v>7.1460681710684302</v>
      </c>
    </row>
    <row r="1763" spans="1:3" x14ac:dyDescent="0.3">
      <c r="A1763">
        <v>1760</v>
      </c>
      <c r="B1763">
        <f t="shared" si="33"/>
        <v>6600</v>
      </c>
      <c r="C1763">
        <v>7.17485849057012</v>
      </c>
    </row>
    <row r="1764" spans="1:3" x14ac:dyDescent="0.3">
      <c r="A1764">
        <v>1761</v>
      </c>
      <c r="B1764">
        <f t="shared" si="33"/>
        <v>6700</v>
      </c>
      <c r="C1764">
        <v>7.1678193045588596</v>
      </c>
    </row>
    <row r="1765" spans="1:3" x14ac:dyDescent="0.3">
      <c r="A1765">
        <v>1762</v>
      </c>
      <c r="B1765">
        <f t="shared" si="33"/>
        <v>6800</v>
      </c>
      <c r="C1765">
        <v>7.2755886428663503</v>
      </c>
    </row>
    <row r="1766" spans="1:3" x14ac:dyDescent="0.3">
      <c r="A1766">
        <v>1763</v>
      </c>
      <c r="B1766">
        <f t="shared" si="33"/>
        <v>6900</v>
      </c>
      <c r="C1766">
        <v>7.27051131928852</v>
      </c>
    </row>
    <row r="1767" spans="1:3" x14ac:dyDescent="0.3">
      <c r="A1767">
        <v>1764</v>
      </c>
      <c r="B1767">
        <f t="shared" si="33"/>
        <v>7000</v>
      </c>
      <c r="C1767">
        <v>7.2515420046830403</v>
      </c>
    </row>
    <row r="1768" spans="1:3" x14ac:dyDescent="0.3">
      <c r="A1768">
        <v>1765</v>
      </c>
      <c r="B1768">
        <f t="shared" si="33"/>
        <v>7100</v>
      </c>
      <c r="C1768">
        <v>7.1599562856048697</v>
      </c>
    </row>
    <row r="1769" spans="1:3" x14ac:dyDescent="0.3">
      <c r="A1769">
        <v>1766</v>
      </c>
      <c r="B1769">
        <f t="shared" si="33"/>
        <v>7200</v>
      </c>
      <c r="C1769">
        <v>7.1651778766570198</v>
      </c>
    </row>
    <row r="1770" spans="1:3" x14ac:dyDescent="0.3">
      <c r="A1770">
        <v>1767</v>
      </c>
      <c r="B1770">
        <f t="shared" si="33"/>
        <v>7300</v>
      </c>
      <c r="C1770">
        <v>7.1752678271146104</v>
      </c>
    </row>
    <row r="1771" spans="1:3" x14ac:dyDescent="0.3">
      <c r="A1771">
        <v>1768</v>
      </c>
      <c r="B1771">
        <f t="shared" si="33"/>
        <v>7400</v>
      </c>
      <c r="C1771">
        <v>7.2007408767685801</v>
      </c>
    </row>
    <row r="1772" spans="1:3" x14ac:dyDescent="0.3">
      <c r="A1772">
        <v>1769</v>
      </c>
      <c r="B1772">
        <f t="shared" si="33"/>
        <v>7500</v>
      </c>
      <c r="C1772">
        <v>7.3066338245264904</v>
      </c>
    </row>
    <row r="1773" spans="1:3" x14ac:dyDescent="0.3">
      <c r="A1773">
        <v>1770</v>
      </c>
      <c r="B1773">
        <f t="shared" si="33"/>
        <v>7600</v>
      </c>
      <c r="C1773">
        <v>7.2806714211628796</v>
      </c>
    </row>
    <row r="1774" spans="1:3" x14ac:dyDescent="0.3">
      <c r="A1774">
        <v>1771</v>
      </c>
      <c r="B1774">
        <f t="shared" si="33"/>
        <v>7700</v>
      </c>
      <c r="C1774">
        <v>7.3198752747978597</v>
      </c>
    </row>
    <row r="1775" spans="1:3" x14ac:dyDescent="0.3">
      <c r="A1775">
        <v>1772</v>
      </c>
      <c r="B1775">
        <f t="shared" si="33"/>
        <v>7800</v>
      </c>
      <c r="C1775">
        <v>7.23188587866942</v>
      </c>
    </row>
    <row r="1776" spans="1:3" x14ac:dyDescent="0.3">
      <c r="A1776">
        <v>1773</v>
      </c>
      <c r="B1776">
        <f t="shared" si="33"/>
        <v>7900</v>
      </c>
      <c r="C1776">
        <v>7.2241589206427896</v>
      </c>
    </row>
    <row r="1777" spans="1:3" x14ac:dyDescent="0.3">
      <c r="A1777">
        <v>1774</v>
      </c>
      <c r="B1777">
        <f t="shared" si="33"/>
        <v>8000</v>
      </c>
      <c r="C1777">
        <v>7.2761749868963701</v>
      </c>
    </row>
    <row r="1778" spans="1:3" x14ac:dyDescent="0.3">
      <c r="A1778">
        <v>1775</v>
      </c>
      <c r="B1778">
        <f t="shared" si="33"/>
        <v>8100</v>
      </c>
      <c r="C1778">
        <v>7.2358901346114601</v>
      </c>
    </row>
    <row r="1779" spans="1:3" x14ac:dyDescent="0.3">
      <c r="A1779">
        <v>1776</v>
      </c>
      <c r="B1779">
        <f t="shared" si="33"/>
        <v>8200</v>
      </c>
      <c r="C1779">
        <v>7.2678548826680798</v>
      </c>
    </row>
    <row r="1780" spans="1:3" x14ac:dyDescent="0.3">
      <c r="A1780">
        <v>1777</v>
      </c>
      <c r="B1780">
        <f t="shared" si="33"/>
        <v>8300</v>
      </c>
      <c r="C1780">
        <v>7.28626268224955</v>
      </c>
    </row>
    <row r="1781" spans="1:3" x14ac:dyDescent="0.3">
      <c r="A1781">
        <v>1778</v>
      </c>
      <c r="B1781">
        <f t="shared" si="33"/>
        <v>8400</v>
      </c>
      <c r="C1781">
        <v>7.2937379034279903</v>
      </c>
    </row>
    <row r="1782" spans="1:3" x14ac:dyDescent="0.3">
      <c r="A1782">
        <v>1779</v>
      </c>
      <c r="B1782">
        <f t="shared" si="33"/>
        <v>8500</v>
      </c>
      <c r="C1782">
        <v>7.2406734586307904</v>
      </c>
    </row>
    <row r="1783" spans="1:3" x14ac:dyDescent="0.3">
      <c r="A1783">
        <v>1780</v>
      </c>
      <c r="B1783">
        <f t="shared" si="33"/>
        <v>8600</v>
      </c>
      <c r="C1783">
        <v>7.2244998648559804</v>
      </c>
    </row>
    <row r="1784" spans="1:3" x14ac:dyDescent="0.3">
      <c r="A1784">
        <v>1781</v>
      </c>
      <c r="B1784">
        <f t="shared" si="33"/>
        <v>8700</v>
      </c>
      <c r="C1784">
        <v>7.2241494316259596</v>
      </c>
    </row>
    <row r="1785" spans="1:3" x14ac:dyDescent="0.3">
      <c r="A1785">
        <v>1782</v>
      </c>
      <c r="B1785">
        <f t="shared" si="33"/>
        <v>8800</v>
      </c>
      <c r="C1785">
        <v>7.1964030580208203</v>
      </c>
    </row>
    <row r="1786" spans="1:3" x14ac:dyDescent="0.3">
      <c r="A1786">
        <v>1783</v>
      </c>
      <c r="B1786">
        <f t="shared" si="33"/>
        <v>8900</v>
      </c>
      <c r="C1786">
        <v>7.1913185090423504</v>
      </c>
    </row>
    <row r="1787" spans="1:3" x14ac:dyDescent="0.3">
      <c r="A1787">
        <v>1784</v>
      </c>
      <c r="B1787">
        <f t="shared" si="33"/>
        <v>9000</v>
      </c>
      <c r="C1787">
        <v>7.1404696270704404</v>
      </c>
    </row>
    <row r="1788" spans="1:3" x14ac:dyDescent="0.3">
      <c r="A1788">
        <v>1785</v>
      </c>
      <c r="B1788">
        <f t="shared" si="33"/>
        <v>9100</v>
      </c>
      <c r="C1788">
        <v>7.15124322498799</v>
      </c>
    </row>
    <row r="1789" spans="1:3" x14ac:dyDescent="0.3">
      <c r="A1789">
        <v>1786</v>
      </c>
      <c r="B1789">
        <f t="shared" si="33"/>
        <v>9200</v>
      </c>
      <c r="C1789">
        <v>7.1359322971164802</v>
      </c>
    </row>
    <row r="1790" spans="1:3" x14ac:dyDescent="0.3">
      <c r="A1790">
        <v>1787</v>
      </c>
      <c r="B1790">
        <f t="shared" si="33"/>
        <v>9300</v>
      </c>
      <c r="C1790">
        <v>7.1816612012985201</v>
      </c>
    </row>
    <row r="1791" spans="1:3" x14ac:dyDescent="0.3">
      <c r="A1791">
        <v>1788</v>
      </c>
      <c r="B1791">
        <f t="shared" si="33"/>
        <v>9400</v>
      </c>
      <c r="C1791">
        <v>7.1256329663096398</v>
      </c>
    </row>
    <row r="1792" spans="1:3" x14ac:dyDescent="0.3">
      <c r="A1792">
        <v>1789</v>
      </c>
      <c r="B1792">
        <f t="shared" si="33"/>
        <v>9500</v>
      </c>
      <c r="C1792">
        <v>7.1451004917006102</v>
      </c>
    </row>
    <row r="1793" spans="1:3" x14ac:dyDescent="0.3">
      <c r="A1793">
        <v>1790</v>
      </c>
      <c r="B1793">
        <f t="shared" si="33"/>
        <v>9600</v>
      </c>
      <c r="C1793">
        <v>7.0841971695873998</v>
      </c>
    </row>
    <row r="1794" spans="1:3" x14ac:dyDescent="0.3">
      <c r="A1794">
        <v>1791</v>
      </c>
      <c r="B1794">
        <f t="shared" si="33"/>
        <v>9700</v>
      </c>
      <c r="C1794">
        <v>7.1319268943871297</v>
      </c>
    </row>
    <row r="1795" spans="1:3" x14ac:dyDescent="0.3">
      <c r="A1795">
        <v>1792</v>
      </c>
      <c r="B1795">
        <f t="shared" si="33"/>
        <v>9800</v>
      </c>
      <c r="C1795">
        <v>7.2756670274385797</v>
      </c>
    </row>
    <row r="1796" spans="1:3" x14ac:dyDescent="0.3">
      <c r="A1796">
        <v>1793</v>
      </c>
      <c r="B1796">
        <f t="shared" si="33"/>
        <v>9900</v>
      </c>
      <c r="C1796">
        <v>7.2505637160640903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7.2656232878410698</v>
      </c>
    </row>
    <row r="1798" spans="1:3" x14ac:dyDescent="0.3">
      <c r="A1798">
        <v>1795</v>
      </c>
      <c r="B1798">
        <f t="shared" si="34"/>
        <v>10100</v>
      </c>
      <c r="C1798">
        <v>7.2695122706971702</v>
      </c>
    </row>
    <row r="1799" spans="1:3" x14ac:dyDescent="0.3">
      <c r="A1799">
        <v>1796</v>
      </c>
      <c r="B1799">
        <f t="shared" si="34"/>
        <v>10200</v>
      </c>
      <c r="C1799">
        <v>7.2717816375810296</v>
      </c>
    </row>
    <row r="1800" spans="1:3" x14ac:dyDescent="0.3">
      <c r="A1800">
        <v>1797</v>
      </c>
      <c r="B1800">
        <f t="shared" si="34"/>
        <v>10300</v>
      </c>
      <c r="C1800">
        <v>7.2783598674525303</v>
      </c>
    </row>
    <row r="1801" spans="1:3" x14ac:dyDescent="0.3">
      <c r="A1801">
        <v>1798</v>
      </c>
      <c r="B1801">
        <f t="shared" si="34"/>
        <v>10400</v>
      </c>
      <c r="C1801">
        <v>7.2859539446986696</v>
      </c>
    </row>
    <row r="1802" spans="1:3" x14ac:dyDescent="0.3">
      <c r="A1802">
        <v>1799</v>
      </c>
      <c r="B1802">
        <f t="shared" si="34"/>
        <v>10500</v>
      </c>
      <c r="C1802">
        <v>7.25257719880201</v>
      </c>
    </row>
    <row r="1803" spans="1:3" x14ac:dyDescent="0.3">
      <c r="A1803">
        <v>1800</v>
      </c>
      <c r="B1803">
        <f t="shared" si="34"/>
        <v>10600</v>
      </c>
      <c r="C1803">
        <v>7.2404985626888001</v>
      </c>
    </row>
    <row r="1804" spans="1:3" x14ac:dyDescent="0.3">
      <c r="A1804">
        <v>1801</v>
      </c>
      <c r="B1804">
        <f t="shared" si="34"/>
        <v>10700</v>
      </c>
      <c r="C1804">
        <v>7.0809384794993502</v>
      </c>
    </row>
    <row r="1805" spans="1:3" x14ac:dyDescent="0.3">
      <c r="A1805">
        <v>1802</v>
      </c>
      <c r="B1805">
        <f t="shared" si="34"/>
        <v>10800</v>
      </c>
      <c r="C1805">
        <v>6.8858759028818897</v>
      </c>
    </row>
    <row r="1806" spans="1:3" x14ac:dyDescent="0.3">
      <c r="A1806">
        <v>1803</v>
      </c>
      <c r="B1806">
        <f t="shared" si="34"/>
        <v>10900</v>
      </c>
      <c r="C1806">
        <v>6.9740103601751997</v>
      </c>
    </row>
    <row r="1807" spans="1:3" x14ac:dyDescent="0.3">
      <c r="A1807">
        <v>1804</v>
      </c>
      <c r="B1807">
        <f t="shared" si="34"/>
        <v>11000</v>
      </c>
      <c r="C1807">
        <v>6.96464329861751</v>
      </c>
    </row>
    <row r="1808" spans="1:3" x14ac:dyDescent="0.3">
      <c r="A1808">
        <v>1805</v>
      </c>
      <c r="B1808">
        <f t="shared" si="34"/>
        <v>11100</v>
      </c>
      <c r="C1808">
        <v>6.9966708736603396</v>
      </c>
    </row>
    <row r="1809" spans="1:3" x14ac:dyDescent="0.3">
      <c r="A1809">
        <v>1806</v>
      </c>
      <c r="B1809">
        <f t="shared" si="34"/>
        <v>11200</v>
      </c>
      <c r="C1809">
        <v>7.0133397912624398</v>
      </c>
    </row>
    <row r="1810" spans="1:3" x14ac:dyDescent="0.3">
      <c r="A1810">
        <v>1807</v>
      </c>
      <c r="B1810">
        <f t="shared" si="34"/>
        <v>11300</v>
      </c>
      <c r="C1810">
        <v>6.9818160250897998</v>
      </c>
    </row>
    <row r="1811" spans="1:3" x14ac:dyDescent="0.3">
      <c r="A1811">
        <v>1808</v>
      </c>
      <c r="B1811">
        <f t="shared" si="34"/>
        <v>11400</v>
      </c>
      <c r="C1811">
        <v>6.9890277685498399</v>
      </c>
    </row>
    <row r="1812" spans="1:3" x14ac:dyDescent="0.3">
      <c r="A1812">
        <v>1809</v>
      </c>
      <c r="B1812">
        <f t="shared" si="34"/>
        <v>11500</v>
      </c>
      <c r="C1812">
        <v>6.94668470972666</v>
      </c>
    </row>
    <row r="1813" spans="1:3" x14ac:dyDescent="0.3">
      <c r="A1813">
        <v>1810</v>
      </c>
      <c r="B1813">
        <f t="shared" si="34"/>
        <v>11600</v>
      </c>
      <c r="C1813">
        <v>6.8231050339181296</v>
      </c>
    </row>
    <row r="1814" spans="1:3" x14ac:dyDescent="0.3">
      <c r="A1814">
        <v>1811</v>
      </c>
      <c r="B1814">
        <f t="shared" si="34"/>
        <v>11700</v>
      </c>
      <c r="C1814">
        <v>7.0005964111200703</v>
      </c>
    </row>
    <row r="1815" spans="1:3" x14ac:dyDescent="0.3">
      <c r="A1815">
        <v>1812</v>
      </c>
      <c r="B1815">
        <f t="shared" si="34"/>
        <v>11800</v>
      </c>
      <c r="C1815">
        <v>6.9724821795348904</v>
      </c>
    </row>
    <row r="1816" spans="1:3" x14ac:dyDescent="0.3">
      <c r="A1816">
        <v>1813</v>
      </c>
      <c r="B1816">
        <f t="shared" si="34"/>
        <v>11900</v>
      </c>
      <c r="C1816">
        <v>7.02699428971603</v>
      </c>
    </row>
    <row r="1817" spans="1:3" x14ac:dyDescent="0.3">
      <c r="A1817">
        <v>1814</v>
      </c>
      <c r="B1817">
        <f t="shared" si="34"/>
        <v>12000</v>
      </c>
      <c r="C1817">
        <v>7.0684835246520699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7.1846806094681002</v>
      </c>
    </row>
    <row r="1820" spans="1:3" x14ac:dyDescent="0.3">
      <c r="A1820">
        <v>1817</v>
      </c>
      <c r="B1820">
        <f t="shared" si="34"/>
        <v>200</v>
      </c>
      <c r="C1820">
        <v>7.3710978567676699</v>
      </c>
    </row>
    <row r="1821" spans="1:3" x14ac:dyDescent="0.3">
      <c r="A1821">
        <v>1818</v>
      </c>
      <c r="B1821">
        <f t="shared" si="34"/>
        <v>300</v>
      </c>
      <c r="C1821">
        <v>7.2262290066400903</v>
      </c>
    </row>
    <row r="1822" spans="1:3" x14ac:dyDescent="0.3">
      <c r="A1822">
        <v>1819</v>
      </c>
      <c r="B1822">
        <f t="shared" si="34"/>
        <v>400</v>
      </c>
      <c r="C1822">
        <v>7.0634055910278102</v>
      </c>
    </row>
    <row r="1823" spans="1:3" x14ac:dyDescent="0.3">
      <c r="A1823">
        <v>1820</v>
      </c>
      <c r="B1823">
        <f t="shared" si="34"/>
        <v>500</v>
      </c>
      <c r="C1823">
        <v>7.16362637280871</v>
      </c>
    </row>
    <row r="1824" spans="1:3" x14ac:dyDescent="0.3">
      <c r="A1824">
        <v>1821</v>
      </c>
      <c r="B1824">
        <f t="shared" si="34"/>
        <v>600</v>
      </c>
      <c r="C1824">
        <v>7.1292125530962096</v>
      </c>
    </row>
    <row r="1825" spans="1:3" x14ac:dyDescent="0.3">
      <c r="A1825">
        <v>1822</v>
      </c>
      <c r="B1825">
        <f t="shared" si="34"/>
        <v>700</v>
      </c>
      <c r="C1825">
        <v>7.0937295570278103</v>
      </c>
    </row>
    <row r="1826" spans="1:3" x14ac:dyDescent="0.3">
      <c r="A1826">
        <v>1823</v>
      </c>
      <c r="B1826">
        <f t="shared" si="34"/>
        <v>800</v>
      </c>
      <c r="C1826">
        <v>7.13170870165367</v>
      </c>
    </row>
    <row r="1827" spans="1:3" x14ac:dyDescent="0.3">
      <c r="A1827">
        <v>1824</v>
      </c>
      <c r="B1827">
        <f t="shared" si="34"/>
        <v>900</v>
      </c>
      <c r="C1827">
        <v>7.2674164623818696</v>
      </c>
    </row>
    <row r="1828" spans="1:3" x14ac:dyDescent="0.3">
      <c r="A1828">
        <v>1825</v>
      </c>
      <c r="B1828">
        <f t="shared" si="34"/>
        <v>1000</v>
      </c>
      <c r="C1828">
        <v>7.3284502254600499</v>
      </c>
    </row>
    <row r="1829" spans="1:3" x14ac:dyDescent="0.3">
      <c r="A1829">
        <v>1826</v>
      </c>
      <c r="B1829">
        <f t="shared" si="34"/>
        <v>1100</v>
      </c>
      <c r="C1829">
        <v>7.3069021449138303</v>
      </c>
    </row>
    <row r="1830" spans="1:3" x14ac:dyDescent="0.3">
      <c r="A1830">
        <v>1827</v>
      </c>
      <c r="B1830">
        <f t="shared" si="34"/>
        <v>1200</v>
      </c>
      <c r="C1830">
        <v>7.3777482174237399</v>
      </c>
    </row>
    <row r="1831" spans="1:3" x14ac:dyDescent="0.3">
      <c r="A1831">
        <v>1828</v>
      </c>
      <c r="B1831">
        <f t="shared" si="34"/>
        <v>1300</v>
      </c>
      <c r="C1831">
        <v>7.3199037492646601</v>
      </c>
    </row>
    <row r="1832" spans="1:3" x14ac:dyDescent="0.3">
      <c r="A1832">
        <v>1829</v>
      </c>
      <c r="B1832">
        <f t="shared" si="34"/>
        <v>1400</v>
      </c>
      <c r="C1832">
        <v>7.2328116431624903</v>
      </c>
    </row>
    <row r="1833" spans="1:3" x14ac:dyDescent="0.3">
      <c r="A1833">
        <v>1830</v>
      </c>
      <c r="B1833">
        <f t="shared" si="34"/>
        <v>1500</v>
      </c>
      <c r="C1833">
        <v>7.1986033309061099</v>
      </c>
    </row>
    <row r="1834" spans="1:3" x14ac:dyDescent="0.3">
      <c r="A1834">
        <v>1831</v>
      </c>
      <c r="B1834">
        <f t="shared" si="34"/>
        <v>1600</v>
      </c>
      <c r="C1834">
        <v>7.09588550486058</v>
      </c>
    </row>
    <row r="1835" spans="1:3" x14ac:dyDescent="0.3">
      <c r="A1835">
        <v>1832</v>
      </c>
      <c r="B1835">
        <f t="shared" si="34"/>
        <v>1700</v>
      </c>
      <c r="C1835">
        <v>7.1170917090650097</v>
      </c>
    </row>
    <row r="1836" spans="1:3" x14ac:dyDescent="0.3">
      <c r="A1836">
        <v>1833</v>
      </c>
      <c r="B1836">
        <f t="shared" si="34"/>
        <v>1800</v>
      </c>
      <c r="C1836">
        <v>7.29450974717449</v>
      </c>
    </row>
    <row r="1837" spans="1:3" x14ac:dyDescent="0.3">
      <c r="A1837">
        <v>1834</v>
      </c>
      <c r="B1837">
        <f t="shared" si="34"/>
        <v>1900</v>
      </c>
      <c r="C1837">
        <v>7.2819356851141501</v>
      </c>
    </row>
    <row r="1838" spans="1:3" x14ac:dyDescent="0.3">
      <c r="A1838">
        <v>1835</v>
      </c>
      <c r="B1838">
        <f t="shared" si="34"/>
        <v>2000</v>
      </c>
      <c r="C1838">
        <v>7.2370815210825397</v>
      </c>
    </row>
    <row r="1839" spans="1:3" x14ac:dyDescent="0.3">
      <c r="A1839">
        <v>1836</v>
      </c>
      <c r="B1839">
        <f t="shared" si="34"/>
        <v>2100</v>
      </c>
      <c r="C1839">
        <v>7.2021729783019302</v>
      </c>
    </row>
    <row r="1840" spans="1:3" x14ac:dyDescent="0.3">
      <c r="A1840">
        <v>1837</v>
      </c>
      <c r="B1840">
        <f t="shared" si="34"/>
        <v>2200</v>
      </c>
      <c r="C1840">
        <v>7.1614946741632002</v>
      </c>
    </row>
    <row r="1841" spans="1:3" x14ac:dyDescent="0.3">
      <c r="A1841">
        <v>1838</v>
      </c>
      <c r="B1841">
        <f t="shared" si="34"/>
        <v>2300</v>
      </c>
      <c r="C1841">
        <v>7.2380763422615004</v>
      </c>
    </row>
    <row r="1842" spans="1:3" x14ac:dyDescent="0.3">
      <c r="A1842">
        <v>1839</v>
      </c>
      <c r="B1842">
        <f t="shared" si="34"/>
        <v>2400</v>
      </c>
      <c r="C1842">
        <v>7.3698109715748998</v>
      </c>
    </row>
    <row r="1843" spans="1:3" x14ac:dyDescent="0.3">
      <c r="A1843">
        <v>1840</v>
      </c>
      <c r="B1843">
        <f t="shared" si="34"/>
        <v>2500</v>
      </c>
      <c r="C1843">
        <v>7.2796429640339104</v>
      </c>
    </row>
    <row r="1844" spans="1:3" x14ac:dyDescent="0.3">
      <c r="A1844">
        <v>1841</v>
      </c>
      <c r="B1844">
        <f t="shared" si="34"/>
        <v>2600</v>
      </c>
      <c r="C1844">
        <v>7.2771216064633801</v>
      </c>
    </row>
    <row r="1845" spans="1:3" x14ac:dyDescent="0.3">
      <c r="A1845">
        <v>1842</v>
      </c>
      <c r="B1845">
        <f t="shared" si="34"/>
        <v>2700</v>
      </c>
      <c r="C1845">
        <v>7.13604840417009</v>
      </c>
    </row>
    <row r="1846" spans="1:3" x14ac:dyDescent="0.3">
      <c r="A1846">
        <v>1843</v>
      </c>
      <c r="B1846">
        <f t="shared" si="34"/>
        <v>2800</v>
      </c>
      <c r="C1846">
        <v>7.1168364879010797</v>
      </c>
    </row>
    <row r="1847" spans="1:3" x14ac:dyDescent="0.3">
      <c r="A1847">
        <v>1844</v>
      </c>
      <c r="B1847">
        <f t="shared" si="34"/>
        <v>2900</v>
      </c>
      <c r="C1847">
        <v>7.3050759617188499</v>
      </c>
    </row>
    <row r="1848" spans="1:3" x14ac:dyDescent="0.3">
      <c r="A1848">
        <v>1845</v>
      </c>
      <c r="B1848">
        <f t="shared" si="34"/>
        <v>3000</v>
      </c>
      <c r="C1848">
        <v>7.2432279778915998</v>
      </c>
    </row>
    <row r="1849" spans="1:3" x14ac:dyDescent="0.3">
      <c r="A1849">
        <v>1846</v>
      </c>
      <c r="B1849">
        <f t="shared" si="34"/>
        <v>3100</v>
      </c>
      <c r="C1849">
        <v>7.2415641245950502</v>
      </c>
    </row>
    <row r="1850" spans="1:3" x14ac:dyDescent="0.3">
      <c r="A1850">
        <v>1847</v>
      </c>
      <c r="B1850">
        <f t="shared" si="34"/>
        <v>3200</v>
      </c>
      <c r="C1850">
        <v>7.4620390669929897</v>
      </c>
    </row>
    <row r="1851" spans="1:3" x14ac:dyDescent="0.3">
      <c r="A1851">
        <v>1848</v>
      </c>
      <c r="B1851">
        <f t="shared" si="34"/>
        <v>3300</v>
      </c>
      <c r="C1851">
        <v>7.2762370383602804</v>
      </c>
    </row>
    <row r="1852" spans="1:3" x14ac:dyDescent="0.3">
      <c r="A1852">
        <v>1849</v>
      </c>
      <c r="B1852">
        <f t="shared" si="34"/>
        <v>3400</v>
      </c>
      <c r="C1852">
        <v>7.3063860340752997</v>
      </c>
    </row>
    <row r="1853" spans="1:3" x14ac:dyDescent="0.3">
      <c r="A1853">
        <v>1850</v>
      </c>
      <c r="B1853">
        <f t="shared" si="34"/>
        <v>3500</v>
      </c>
      <c r="C1853">
        <v>7.2271391067306201</v>
      </c>
    </row>
    <row r="1854" spans="1:3" x14ac:dyDescent="0.3">
      <c r="A1854">
        <v>1851</v>
      </c>
      <c r="B1854">
        <f t="shared" si="34"/>
        <v>3600</v>
      </c>
      <c r="C1854">
        <v>7.2283006546973496</v>
      </c>
    </row>
    <row r="1855" spans="1:3" x14ac:dyDescent="0.3">
      <c r="A1855">
        <v>1852</v>
      </c>
      <c r="B1855">
        <f t="shared" si="34"/>
        <v>3700</v>
      </c>
      <c r="C1855">
        <v>7.1674155011589198</v>
      </c>
    </row>
    <row r="1856" spans="1:3" x14ac:dyDescent="0.3">
      <c r="A1856">
        <v>1853</v>
      </c>
      <c r="B1856">
        <f t="shared" si="34"/>
        <v>3800</v>
      </c>
      <c r="C1856">
        <v>7.2515228496796897</v>
      </c>
    </row>
    <row r="1857" spans="1:3" x14ac:dyDescent="0.3">
      <c r="A1857">
        <v>1854</v>
      </c>
      <c r="B1857">
        <f t="shared" si="34"/>
        <v>3900</v>
      </c>
      <c r="C1857">
        <v>7.1547801548940102</v>
      </c>
    </row>
    <row r="1858" spans="1:3" x14ac:dyDescent="0.3">
      <c r="A1858">
        <v>1855</v>
      </c>
      <c r="B1858">
        <f t="shared" si="34"/>
        <v>4000</v>
      </c>
      <c r="C1858">
        <v>7.1965244648434101</v>
      </c>
    </row>
    <row r="1859" spans="1:3" x14ac:dyDescent="0.3">
      <c r="A1859">
        <v>1856</v>
      </c>
      <c r="B1859">
        <f t="shared" si="34"/>
        <v>4100</v>
      </c>
      <c r="C1859">
        <v>7.0653132754554999</v>
      </c>
    </row>
    <row r="1860" spans="1:3" x14ac:dyDescent="0.3">
      <c r="A1860">
        <v>1857</v>
      </c>
      <c r="B1860">
        <f t="shared" si="34"/>
        <v>4200</v>
      </c>
      <c r="C1860">
        <v>7.0806280183006898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7.02152192103794</v>
      </c>
    </row>
    <row r="1862" spans="1:3" x14ac:dyDescent="0.3">
      <c r="A1862">
        <v>1859</v>
      </c>
      <c r="B1862">
        <f t="shared" si="35"/>
        <v>4400</v>
      </c>
      <c r="C1862">
        <v>7.0418648029270603</v>
      </c>
    </row>
    <row r="1863" spans="1:3" x14ac:dyDescent="0.3">
      <c r="A1863">
        <v>1860</v>
      </c>
      <c r="B1863">
        <f t="shared" si="35"/>
        <v>4500</v>
      </c>
      <c r="C1863">
        <v>6.9914771221943504</v>
      </c>
    </row>
    <row r="1864" spans="1:3" x14ac:dyDescent="0.3">
      <c r="A1864">
        <v>1861</v>
      </c>
      <c r="B1864">
        <f t="shared" si="35"/>
        <v>4600</v>
      </c>
      <c r="C1864">
        <v>6.9323559438207702</v>
      </c>
    </row>
    <row r="1865" spans="1:3" x14ac:dyDescent="0.3">
      <c r="A1865">
        <v>1862</v>
      </c>
      <c r="B1865">
        <f t="shared" si="35"/>
        <v>4700</v>
      </c>
      <c r="C1865">
        <v>7.0051577177298503</v>
      </c>
    </row>
    <row r="1866" spans="1:3" x14ac:dyDescent="0.3">
      <c r="A1866">
        <v>1863</v>
      </c>
      <c r="B1866">
        <f t="shared" si="35"/>
        <v>4800</v>
      </c>
      <c r="C1866">
        <v>7.0160462871334097</v>
      </c>
    </row>
    <row r="1867" spans="1:3" x14ac:dyDescent="0.3">
      <c r="A1867">
        <v>1864</v>
      </c>
      <c r="B1867">
        <f t="shared" si="35"/>
        <v>4900</v>
      </c>
      <c r="C1867">
        <v>7.1134716259135198</v>
      </c>
    </row>
    <row r="1868" spans="1:3" x14ac:dyDescent="0.3">
      <c r="A1868">
        <v>1865</v>
      </c>
      <c r="B1868">
        <f t="shared" si="35"/>
        <v>5000</v>
      </c>
      <c r="C1868">
        <v>7.1521444602575697</v>
      </c>
    </row>
    <row r="1869" spans="1:3" x14ac:dyDescent="0.3">
      <c r="A1869">
        <v>1866</v>
      </c>
      <c r="B1869">
        <f t="shared" si="35"/>
        <v>5100</v>
      </c>
      <c r="C1869">
        <v>7.0982378602944403</v>
      </c>
    </row>
    <row r="1870" spans="1:3" x14ac:dyDescent="0.3">
      <c r="A1870">
        <v>1867</v>
      </c>
      <c r="B1870">
        <f t="shared" si="35"/>
        <v>5200</v>
      </c>
      <c r="C1870">
        <v>7.1003100237638197</v>
      </c>
    </row>
    <row r="1871" spans="1:3" x14ac:dyDescent="0.3">
      <c r="A1871">
        <v>1868</v>
      </c>
      <c r="B1871">
        <f t="shared" si="35"/>
        <v>5300</v>
      </c>
      <c r="C1871">
        <v>7.1474623719353296</v>
      </c>
    </row>
    <row r="1872" spans="1:3" x14ac:dyDescent="0.3">
      <c r="A1872">
        <v>1869</v>
      </c>
      <c r="B1872">
        <f t="shared" si="35"/>
        <v>5400</v>
      </c>
      <c r="C1872">
        <v>7.1319504090503703</v>
      </c>
    </row>
    <row r="1873" spans="1:3" x14ac:dyDescent="0.3">
      <c r="A1873">
        <v>1870</v>
      </c>
      <c r="B1873">
        <f t="shared" si="35"/>
        <v>5500</v>
      </c>
      <c r="C1873">
        <v>7.2001020870687702</v>
      </c>
    </row>
    <row r="1874" spans="1:3" x14ac:dyDescent="0.3">
      <c r="A1874">
        <v>1871</v>
      </c>
      <c r="B1874">
        <f t="shared" si="35"/>
        <v>5600</v>
      </c>
      <c r="C1874">
        <v>7.13835748082872</v>
      </c>
    </row>
    <row r="1875" spans="1:3" x14ac:dyDescent="0.3">
      <c r="A1875">
        <v>1872</v>
      </c>
      <c r="B1875">
        <f t="shared" si="35"/>
        <v>5700</v>
      </c>
      <c r="C1875">
        <v>7.0958789653098897</v>
      </c>
    </row>
    <row r="1876" spans="1:3" x14ac:dyDescent="0.3">
      <c r="A1876">
        <v>1873</v>
      </c>
      <c r="B1876">
        <f t="shared" si="35"/>
        <v>5800</v>
      </c>
      <c r="C1876">
        <v>7.1907953398036097</v>
      </c>
    </row>
    <row r="1877" spans="1:3" x14ac:dyDescent="0.3">
      <c r="A1877">
        <v>1874</v>
      </c>
      <c r="B1877">
        <f t="shared" si="35"/>
        <v>5900</v>
      </c>
      <c r="C1877">
        <v>7.1422999755906798</v>
      </c>
    </row>
    <row r="1878" spans="1:3" x14ac:dyDescent="0.3">
      <c r="A1878">
        <v>1875</v>
      </c>
      <c r="B1878">
        <f t="shared" si="35"/>
        <v>6000</v>
      </c>
      <c r="C1878">
        <v>7.1095427879519404</v>
      </c>
    </row>
    <row r="1879" spans="1:3" x14ac:dyDescent="0.3">
      <c r="A1879">
        <v>1876</v>
      </c>
      <c r="B1879">
        <f t="shared" si="35"/>
        <v>6100</v>
      </c>
      <c r="C1879">
        <v>7.3767014130155797</v>
      </c>
    </row>
    <row r="1880" spans="1:3" x14ac:dyDescent="0.3">
      <c r="A1880">
        <v>1877</v>
      </c>
      <c r="B1880">
        <f t="shared" si="35"/>
        <v>6200</v>
      </c>
      <c r="C1880">
        <v>7.48124599170694</v>
      </c>
    </row>
    <row r="1881" spans="1:3" x14ac:dyDescent="0.3">
      <c r="A1881">
        <v>1878</v>
      </c>
      <c r="B1881">
        <f t="shared" si="35"/>
        <v>6300</v>
      </c>
      <c r="C1881">
        <v>7.4300127210581497</v>
      </c>
    </row>
    <row r="1882" spans="1:3" x14ac:dyDescent="0.3">
      <c r="A1882">
        <v>1879</v>
      </c>
      <c r="B1882">
        <f t="shared" si="35"/>
        <v>6400</v>
      </c>
      <c r="C1882">
        <v>7.4322091074514303</v>
      </c>
    </row>
    <row r="1883" spans="1:3" x14ac:dyDescent="0.3">
      <c r="A1883">
        <v>1880</v>
      </c>
      <c r="B1883">
        <f t="shared" si="35"/>
        <v>6500</v>
      </c>
      <c r="C1883">
        <v>7.4386775398262497</v>
      </c>
    </row>
    <row r="1884" spans="1:3" x14ac:dyDescent="0.3">
      <c r="A1884">
        <v>1881</v>
      </c>
      <c r="B1884">
        <f t="shared" si="35"/>
        <v>6600</v>
      </c>
      <c r="C1884">
        <v>7.40667016211916</v>
      </c>
    </row>
    <row r="1885" spans="1:3" x14ac:dyDescent="0.3">
      <c r="A1885">
        <v>1882</v>
      </c>
      <c r="B1885">
        <f t="shared" si="35"/>
        <v>6700</v>
      </c>
      <c r="C1885">
        <v>7.3990876142845199</v>
      </c>
    </row>
    <row r="1886" spans="1:3" x14ac:dyDescent="0.3">
      <c r="A1886">
        <v>1883</v>
      </c>
      <c r="B1886">
        <f t="shared" si="35"/>
        <v>6800</v>
      </c>
      <c r="C1886">
        <v>7.3599393120019299</v>
      </c>
    </row>
    <row r="1887" spans="1:3" x14ac:dyDescent="0.3">
      <c r="A1887">
        <v>1884</v>
      </c>
      <c r="B1887">
        <f t="shared" si="35"/>
        <v>6900</v>
      </c>
      <c r="C1887">
        <v>7.3646178527872204</v>
      </c>
    </row>
    <row r="1888" spans="1:3" x14ac:dyDescent="0.3">
      <c r="A1888">
        <v>1885</v>
      </c>
      <c r="B1888">
        <f t="shared" si="35"/>
        <v>7000</v>
      </c>
      <c r="C1888">
        <v>7.3606812040107696</v>
      </c>
    </row>
    <row r="1889" spans="1:3" x14ac:dyDescent="0.3">
      <c r="A1889">
        <v>1886</v>
      </c>
      <c r="B1889">
        <f t="shared" si="35"/>
        <v>7100</v>
      </c>
      <c r="C1889">
        <v>7.3650282599753201</v>
      </c>
    </row>
    <row r="1890" spans="1:3" x14ac:dyDescent="0.3">
      <c r="A1890">
        <v>1887</v>
      </c>
      <c r="B1890">
        <f t="shared" si="35"/>
        <v>7200</v>
      </c>
      <c r="C1890">
        <v>7.2128199506108004</v>
      </c>
    </row>
    <row r="1891" spans="1:3" x14ac:dyDescent="0.3">
      <c r="A1891">
        <v>1888</v>
      </c>
      <c r="B1891">
        <f t="shared" si="35"/>
        <v>7300</v>
      </c>
      <c r="C1891">
        <v>7.2653660826797397</v>
      </c>
    </row>
    <row r="1892" spans="1:3" x14ac:dyDescent="0.3">
      <c r="A1892">
        <v>1889</v>
      </c>
      <c r="B1892">
        <f t="shared" si="35"/>
        <v>7400</v>
      </c>
      <c r="C1892">
        <v>7.2173107846808797</v>
      </c>
    </row>
    <row r="1893" spans="1:3" x14ac:dyDescent="0.3">
      <c r="A1893">
        <v>1890</v>
      </c>
      <c r="B1893">
        <f t="shared" si="35"/>
        <v>7500</v>
      </c>
      <c r="C1893">
        <v>7.1287221109372698</v>
      </c>
    </row>
    <row r="1894" spans="1:3" x14ac:dyDescent="0.3">
      <c r="A1894">
        <v>1891</v>
      </c>
      <c r="B1894">
        <f t="shared" si="35"/>
        <v>7600</v>
      </c>
      <c r="C1894">
        <v>7.1217136851495502</v>
      </c>
    </row>
    <row r="1895" spans="1:3" x14ac:dyDescent="0.3">
      <c r="A1895">
        <v>1892</v>
      </c>
      <c r="B1895">
        <f t="shared" si="35"/>
        <v>7700</v>
      </c>
      <c r="C1895">
        <v>7.0459060566519902</v>
      </c>
    </row>
    <row r="1896" spans="1:3" x14ac:dyDescent="0.3">
      <c r="A1896">
        <v>1893</v>
      </c>
      <c r="B1896">
        <f t="shared" si="35"/>
        <v>7800</v>
      </c>
      <c r="C1896">
        <v>6.9415578601243899</v>
      </c>
    </row>
    <row r="1897" spans="1:3" x14ac:dyDescent="0.3">
      <c r="A1897">
        <v>1894</v>
      </c>
      <c r="B1897">
        <f t="shared" si="35"/>
        <v>7900</v>
      </c>
      <c r="C1897">
        <v>7.0253365414161602</v>
      </c>
    </row>
    <row r="1898" spans="1:3" x14ac:dyDescent="0.3">
      <c r="A1898">
        <v>1895</v>
      </c>
      <c r="B1898">
        <f t="shared" si="35"/>
        <v>8000</v>
      </c>
      <c r="C1898">
        <v>7.0136599122794099</v>
      </c>
    </row>
    <row r="1899" spans="1:3" x14ac:dyDescent="0.3">
      <c r="A1899">
        <v>1896</v>
      </c>
      <c r="B1899">
        <f t="shared" si="35"/>
        <v>8100</v>
      </c>
      <c r="C1899">
        <v>6.9930636958130403</v>
      </c>
    </row>
    <row r="1900" spans="1:3" x14ac:dyDescent="0.3">
      <c r="A1900">
        <v>1897</v>
      </c>
      <c r="B1900">
        <f t="shared" si="35"/>
        <v>8200</v>
      </c>
      <c r="C1900">
        <v>6.9353241169892597</v>
      </c>
    </row>
    <row r="1901" spans="1:3" x14ac:dyDescent="0.3">
      <c r="A1901">
        <v>1898</v>
      </c>
      <c r="B1901">
        <f t="shared" si="35"/>
        <v>8300</v>
      </c>
      <c r="C1901">
        <v>6.7225074089280099</v>
      </c>
    </row>
    <row r="1902" spans="1:3" x14ac:dyDescent="0.3">
      <c r="A1902">
        <v>1899</v>
      </c>
      <c r="B1902">
        <f t="shared" si="35"/>
        <v>8400</v>
      </c>
      <c r="C1902">
        <v>6.8024603960986596</v>
      </c>
    </row>
    <row r="1903" spans="1:3" x14ac:dyDescent="0.3">
      <c r="A1903">
        <v>1900</v>
      </c>
      <c r="B1903">
        <f t="shared" si="35"/>
        <v>8500</v>
      </c>
      <c r="C1903">
        <v>6.97917471765762</v>
      </c>
    </row>
    <row r="1904" spans="1:3" x14ac:dyDescent="0.3">
      <c r="A1904">
        <v>1901</v>
      </c>
      <c r="B1904">
        <f t="shared" si="35"/>
        <v>8600</v>
      </c>
      <c r="C1904">
        <v>7.00441158497408</v>
      </c>
    </row>
    <row r="1905" spans="1:3" x14ac:dyDescent="0.3">
      <c r="A1905">
        <v>1902</v>
      </c>
      <c r="B1905">
        <f t="shared" si="35"/>
        <v>8700</v>
      </c>
      <c r="C1905">
        <v>7.0032257865588097</v>
      </c>
    </row>
    <row r="1906" spans="1:3" x14ac:dyDescent="0.3">
      <c r="A1906">
        <v>1903</v>
      </c>
      <c r="B1906">
        <f t="shared" si="35"/>
        <v>8800</v>
      </c>
      <c r="C1906">
        <v>7.0070913749546104</v>
      </c>
    </row>
    <row r="1907" spans="1:3" x14ac:dyDescent="0.3">
      <c r="A1907">
        <v>1904</v>
      </c>
      <c r="B1907">
        <f t="shared" si="35"/>
        <v>8900</v>
      </c>
      <c r="C1907">
        <v>7.04052803534967</v>
      </c>
    </row>
    <row r="1908" spans="1:3" x14ac:dyDescent="0.3">
      <c r="A1908">
        <v>1905</v>
      </c>
      <c r="B1908">
        <f t="shared" si="35"/>
        <v>9000</v>
      </c>
      <c r="C1908">
        <v>7.1576013404741197</v>
      </c>
    </row>
    <row r="1909" spans="1:3" x14ac:dyDescent="0.3">
      <c r="A1909">
        <v>1906</v>
      </c>
      <c r="B1909">
        <f t="shared" si="35"/>
        <v>9100</v>
      </c>
      <c r="C1909">
        <v>7.1172259394187698</v>
      </c>
    </row>
    <row r="1910" spans="1:3" x14ac:dyDescent="0.3">
      <c r="A1910">
        <v>1907</v>
      </c>
      <c r="B1910">
        <f t="shared" si="35"/>
        <v>9200</v>
      </c>
      <c r="C1910">
        <v>7.0550022754845898</v>
      </c>
    </row>
    <row r="1911" spans="1:3" x14ac:dyDescent="0.3">
      <c r="A1911">
        <v>1908</v>
      </c>
      <c r="B1911">
        <f t="shared" si="35"/>
        <v>9300</v>
      </c>
      <c r="C1911">
        <v>7.0280868747269798</v>
      </c>
    </row>
    <row r="1912" spans="1:3" x14ac:dyDescent="0.3">
      <c r="A1912">
        <v>1909</v>
      </c>
      <c r="B1912">
        <f t="shared" si="35"/>
        <v>9400</v>
      </c>
      <c r="C1912">
        <v>7.00924580811333</v>
      </c>
    </row>
    <row r="1913" spans="1:3" x14ac:dyDescent="0.3">
      <c r="A1913">
        <v>1910</v>
      </c>
      <c r="B1913">
        <f t="shared" si="35"/>
        <v>9500</v>
      </c>
      <c r="C1913">
        <v>7.0342557914235702</v>
      </c>
    </row>
    <row r="1914" spans="1:3" x14ac:dyDescent="0.3">
      <c r="A1914">
        <v>1911</v>
      </c>
      <c r="B1914">
        <f t="shared" si="35"/>
        <v>9600</v>
      </c>
      <c r="C1914">
        <v>6.9809090899884803</v>
      </c>
    </row>
    <row r="1915" spans="1:3" x14ac:dyDescent="0.3">
      <c r="A1915">
        <v>1912</v>
      </c>
      <c r="B1915">
        <f t="shared" si="35"/>
        <v>9700</v>
      </c>
      <c r="C1915">
        <v>6.9833117468769501</v>
      </c>
    </row>
    <row r="1916" spans="1:3" x14ac:dyDescent="0.3">
      <c r="A1916">
        <v>1913</v>
      </c>
      <c r="B1916">
        <f t="shared" si="35"/>
        <v>9800</v>
      </c>
      <c r="C1916">
        <v>7.0273058020435704</v>
      </c>
    </row>
    <row r="1917" spans="1:3" x14ac:dyDescent="0.3">
      <c r="A1917">
        <v>1914</v>
      </c>
      <c r="B1917">
        <f t="shared" si="35"/>
        <v>9900</v>
      </c>
      <c r="C1917">
        <v>7.0215017382806098</v>
      </c>
    </row>
    <row r="1918" spans="1:3" x14ac:dyDescent="0.3">
      <c r="A1918">
        <v>1915</v>
      </c>
      <c r="B1918">
        <f t="shared" si="35"/>
        <v>10000</v>
      </c>
      <c r="C1918">
        <v>6.9533295412128702</v>
      </c>
    </row>
    <row r="1919" spans="1:3" x14ac:dyDescent="0.3">
      <c r="A1919">
        <v>1916</v>
      </c>
      <c r="B1919">
        <f t="shared" si="35"/>
        <v>10100</v>
      </c>
      <c r="C1919">
        <v>6.9442504773506197</v>
      </c>
    </row>
    <row r="1920" spans="1:3" x14ac:dyDescent="0.3">
      <c r="A1920">
        <v>1917</v>
      </c>
      <c r="B1920">
        <f t="shared" si="35"/>
        <v>10200</v>
      </c>
      <c r="C1920">
        <v>6.96970806025295</v>
      </c>
    </row>
    <row r="1921" spans="1:3" x14ac:dyDescent="0.3">
      <c r="A1921">
        <v>1918</v>
      </c>
      <c r="B1921">
        <f t="shared" si="35"/>
        <v>10300</v>
      </c>
      <c r="C1921">
        <v>6.9723488580528397</v>
      </c>
    </row>
    <row r="1922" spans="1:3" x14ac:dyDescent="0.3">
      <c r="A1922">
        <v>1919</v>
      </c>
      <c r="B1922">
        <f t="shared" si="35"/>
        <v>10400</v>
      </c>
      <c r="C1922">
        <v>6.9340443167040799</v>
      </c>
    </row>
    <row r="1923" spans="1:3" x14ac:dyDescent="0.3">
      <c r="A1923">
        <v>1920</v>
      </c>
      <c r="B1923">
        <f t="shared" si="35"/>
        <v>10500</v>
      </c>
      <c r="C1923">
        <v>6.8627061937890197</v>
      </c>
    </row>
    <row r="1924" spans="1:3" x14ac:dyDescent="0.3">
      <c r="A1924">
        <v>1921</v>
      </c>
      <c r="B1924">
        <f t="shared" si="35"/>
        <v>10600</v>
      </c>
      <c r="C1924">
        <v>6.7799496884216701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6.8713432542264297</v>
      </c>
    </row>
    <row r="1926" spans="1:3" x14ac:dyDescent="0.3">
      <c r="A1926">
        <v>1923</v>
      </c>
      <c r="B1926">
        <f t="shared" si="36"/>
        <v>10800</v>
      </c>
      <c r="C1926">
        <v>6.8955226741402402</v>
      </c>
    </row>
    <row r="1927" spans="1:3" x14ac:dyDescent="0.3">
      <c r="A1927">
        <v>1924</v>
      </c>
      <c r="B1927">
        <f t="shared" si="36"/>
        <v>10900</v>
      </c>
      <c r="C1927">
        <v>6.9105224609662601</v>
      </c>
    </row>
    <row r="1928" spans="1:3" x14ac:dyDescent="0.3">
      <c r="A1928">
        <v>1925</v>
      </c>
      <c r="B1928">
        <f t="shared" si="36"/>
        <v>11000</v>
      </c>
      <c r="C1928">
        <v>7.0072588504222004</v>
      </c>
    </row>
    <row r="1929" spans="1:3" x14ac:dyDescent="0.3">
      <c r="A1929">
        <v>1926</v>
      </c>
      <c r="B1929">
        <f t="shared" si="36"/>
        <v>11100</v>
      </c>
      <c r="C1929">
        <v>6.9587636976297302</v>
      </c>
    </row>
    <row r="1930" spans="1:3" x14ac:dyDescent="0.3">
      <c r="A1930">
        <v>1927</v>
      </c>
      <c r="B1930">
        <f t="shared" si="36"/>
        <v>11200</v>
      </c>
      <c r="C1930">
        <v>6.9878448918599601</v>
      </c>
    </row>
    <row r="1931" spans="1:3" x14ac:dyDescent="0.3">
      <c r="A1931">
        <v>1928</v>
      </c>
      <c r="B1931">
        <f t="shared" si="36"/>
        <v>11300</v>
      </c>
      <c r="C1931">
        <v>6.9843425152000798</v>
      </c>
    </row>
    <row r="1932" spans="1:3" x14ac:dyDescent="0.3">
      <c r="A1932">
        <v>1929</v>
      </c>
      <c r="B1932">
        <f t="shared" si="36"/>
        <v>11400</v>
      </c>
      <c r="C1932">
        <v>6.9293380312180402</v>
      </c>
    </row>
    <row r="1933" spans="1:3" x14ac:dyDescent="0.3">
      <c r="A1933">
        <v>1930</v>
      </c>
      <c r="B1933">
        <f t="shared" si="36"/>
        <v>11500</v>
      </c>
      <c r="C1933">
        <v>6.83714655228931</v>
      </c>
    </row>
    <row r="1934" spans="1:3" x14ac:dyDescent="0.3">
      <c r="A1934">
        <v>1931</v>
      </c>
      <c r="B1934">
        <f t="shared" si="36"/>
        <v>11600</v>
      </c>
      <c r="C1934">
        <v>6.76516101660415</v>
      </c>
    </row>
    <row r="1935" spans="1:3" x14ac:dyDescent="0.3">
      <c r="A1935">
        <v>1932</v>
      </c>
      <c r="B1935">
        <f t="shared" si="36"/>
        <v>11700</v>
      </c>
      <c r="C1935">
        <v>6.74076943711274</v>
      </c>
    </row>
    <row r="1936" spans="1:3" x14ac:dyDescent="0.3">
      <c r="A1936">
        <v>1933</v>
      </c>
      <c r="B1936">
        <f t="shared" si="36"/>
        <v>11800</v>
      </c>
      <c r="C1936">
        <v>6.7438736610330903</v>
      </c>
    </row>
    <row r="1937" spans="1:3" x14ac:dyDescent="0.3">
      <c r="A1937">
        <v>1934</v>
      </c>
      <c r="B1937">
        <f t="shared" si="36"/>
        <v>11900</v>
      </c>
      <c r="C1937">
        <v>6.8328995075150099</v>
      </c>
    </row>
    <row r="1938" spans="1:3" x14ac:dyDescent="0.3">
      <c r="A1938">
        <v>1935</v>
      </c>
      <c r="B1938">
        <f t="shared" si="36"/>
        <v>12000</v>
      </c>
      <c r="C1938">
        <v>6.9805233821682098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6.8599285990426102</v>
      </c>
    </row>
    <row r="1941" spans="1:3" x14ac:dyDescent="0.3">
      <c r="A1941">
        <v>1938</v>
      </c>
      <c r="B1941">
        <f t="shared" si="36"/>
        <v>200</v>
      </c>
      <c r="C1941">
        <v>6.6919252278636403</v>
      </c>
    </row>
    <row r="1942" spans="1:3" x14ac:dyDescent="0.3">
      <c r="A1942">
        <v>1939</v>
      </c>
      <c r="B1942">
        <f t="shared" si="36"/>
        <v>300</v>
      </c>
      <c r="C1942">
        <v>6.8555587869625398</v>
      </c>
    </row>
    <row r="1943" spans="1:3" x14ac:dyDescent="0.3">
      <c r="A1943">
        <v>1940</v>
      </c>
      <c r="B1943">
        <f t="shared" si="36"/>
        <v>400</v>
      </c>
      <c r="C1943">
        <v>7.1593693672583996</v>
      </c>
    </row>
    <row r="1944" spans="1:3" x14ac:dyDescent="0.3">
      <c r="A1944">
        <v>1941</v>
      </c>
      <c r="B1944">
        <f t="shared" si="36"/>
        <v>500</v>
      </c>
      <c r="C1944">
        <v>7.2475299347175</v>
      </c>
    </row>
    <row r="1945" spans="1:3" x14ac:dyDescent="0.3">
      <c r="A1945">
        <v>1942</v>
      </c>
      <c r="B1945">
        <f t="shared" si="36"/>
        <v>600</v>
      </c>
      <c r="C1945">
        <v>7.1210966591221103</v>
      </c>
    </row>
    <row r="1946" spans="1:3" x14ac:dyDescent="0.3">
      <c r="A1946">
        <v>1943</v>
      </c>
      <c r="B1946">
        <f t="shared" si="36"/>
        <v>700</v>
      </c>
      <c r="C1946">
        <v>7.0330874592949399</v>
      </c>
    </row>
    <row r="1947" spans="1:3" x14ac:dyDescent="0.3">
      <c r="A1947">
        <v>1944</v>
      </c>
      <c r="B1947">
        <f t="shared" si="36"/>
        <v>800</v>
      </c>
      <c r="C1947">
        <v>6.9099983058041401</v>
      </c>
    </row>
    <row r="1948" spans="1:3" x14ac:dyDescent="0.3">
      <c r="A1948">
        <v>1945</v>
      </c>
      <c r="B1948">
        <f t="shared" si="36"/>
        <v>900</v>
      </c>
      <c r="C1948">
        <v>6.88211932035715</v>
      </c>
    </row>
    <row r="1949" spans="1:3" x14ac:dyDescent="0.3">
      <c r="A1949">
        <v>1946</v>
      </c>
      <c r="B1949">
        <f t="shared" si="36"/>
        <v>1000</v>
      </c>
      <c r="C1949">
        <v>6.92138079375672</v>
      </c>
    </row>
    <row r="1950" spans="1:3" x14ac:dyDescent="0.3">
      <c r="A1950">
        <v>1947</v>
      </c>
      <c r="B1950">
        <f t="shared" si="36"/>
        <v>1100</v>
      </c>
      <c r="C1950">
        <v>6.9545452959825598</v>
      </c>
    </row>
    <row r="1951" spans="1:3" x14ac:dyDescent="0.3">
      <c r="A1951">
        <v>1948</v>
      </c>
      <c r="B1951">
        <f t="shared" si="36"/>
        <v>1200</v>
      </c>
      <c r="C1951">
        <v>6.9394734769938502</v>
      </c>
    </row>
    <row r="1952" spans="1:3" x14ac:dyDescent="0.3">
      <c r="A1952">
        <v>1949</v>
      </c>
      <c r="B1952">
        <f t="shared" si="36"/>
        <v>1300</v>
      </c>
      <c r="C1952">
        <v>6.8520169979376</v>
      </c>
    </row>
    <row r="1953" spans="1:3" x14ac:dyDescent="0.3">
      <c r="A1953">
        <v>1950</v>
      </c>
      <c r="B1953">
        <f t="shared" si="36"/>
        <v>1400</v>
      </c>
      <c r="C1953">
        <v>6.8550521266000599</v>
      </c>
    </row>
    <row r="1954" spans="1:3" x14ac:dyDescent="0.3">
      <c r="A1954">
        <v>1951</v>
      </c>
      <c r="B1954">
        <f t="shared" si="36"/>
        <v>1500</v>
      </c>
      <c r="C1954">
        <v>6.8943482345597804</v>
      </c>
    </row>
    <row r="1955" spans="1:3" x14ac:dyDescent="0.3">
      <c r="A1955">
        <v>1952</v>
      </c>
      <c r="B1955">
        <f t="shared" si="36"/>
        <v>1600</v>
      </c>
      <c r="C1955">
        <v>6.8889181343320596</v>
      </c>
    </row>
    <row r="1956" spans="1:3" x14ac:dyDescent="0.3">
      <c r="A1956">
        <v>1953</v>
      </c>
      <c r="B1956">
        <f t="shared" si="36"/>
        <v>1700</v>
      </c>
      <c r="C1956">
        <v>6.8369016580224997</v>
      </c>
    </row>
    <row r="1957" spans="1:3" x14ac:dyDescent="0.3">
      <c r="A1957">
        <v>1954</v>
      </c>
      <c r="B1957">
        <f t="shared" si="36"/>
        <v>1800</v>
      </c>
      <c r="C1957">
        <v>6.8231893965838699</v>
      </c>
    </row>
    <row r="1958" spans="1:3" x14ac:dyDescent="0.3">
      <c r="A1958">
        <v>1955</v>
      </c>
      <c r="B1958">
        <f t="shared" si="36"/>
        <v>1900</v>
      </c>
      <c r="C1958">
        <v>6.8672043445560602</v>
      </c>
    </row>
    <row r="1959" spans="1:3" x14ac:dyDescent="0.3">
      <c r="A1959">
        <v>1956</v>
      </c>
      <c r="B1959">
        <f t="shared" si="36"/>
        <v>2000</v>
      </c>
      <c r="C1959">
        <v>6.8381853275113498</v>
      </c>
    </row>
    <row r="1960" spans="1:3" x14ac:dyDescent="0.3">
      <c r="A1960">
        <v>1957</v>
      </c>
      <c r="B1960">
        <f t="shared" si="36"/>
        <v>2100</v>
      </c>
      <c r="C1960">
        <v>6.9003250504215803</v>
      </c>
    </row>
    <row r="1961" spans="1:3" x14ac:dyDescent="0.3">
      <c r="A1961">
        <v>1958</v>
      </c>
      <c r="B1961">
        <f t="shared" si="36"/>
        <v>2200</v>
      </c>
      <c r="C1961">
        <v>6.8085245573637803</v>
      </c>
    </row>
    <row r="1962" spans="1:3" x14ac:dyDescent="0.3">
      <c r="A1962">
        <v>1959</v>
      </c>
      <c r="B1962">
        <f t="shared" si="36"/>
        <v>2300</v>
      </c>
      <c r="C1962">
        <v>6.84865735205367</v>
      </c>
    </row>
    <row r="1963" spans="1:3" x14ac:dyDescent="0.3">
      <c r="A1963">
        <v>1960</v>
      </c>
      <c r="B1963">
        <f t="shared" si="36"/>
        <v>2400</v>
      </c>
      <c r="C1963">
        <v>6.7587423031889502</v>
      </c>
    </row>
    <row r="1964" spans="1:3" x14ac:dyDescent="0.3">
      <c r="A1964">
        <v>1961</v>
      </c>
      <c r="B1964">
        <f t="shared" si="36"/>
        <v>2500</v>
      </c>
      <c r="C1964">
        <v>6.8109594888354703</v>
      </c>
    </row>
    <row r="1965" spans="1:3" x14ac:dyDescent="0.3">
      <c r="A1965">
        <v>1962</v>
      </c>
      <c r="B1965">
        <f t="shared" si="36"/>
        <v>2600</v>
      </c>
      <c r="C1965">
        <v>6.8885172053849901</v>
      </c>
    </row>
    <row r="1966" spans="1:3" x14ac:dyDescent="0.3">
      <c r="A1966">
        <v>1963</v>
      </c>
      <c r="B1966">
        <f t="shared" si="36"/>
        <v>2700</v>
      </c>
      <c r="C1966">
        <v>6.8280496211689403</v>
      </c>
    </row>
    <row r="1967" spans="1:3" x14ac:dyDescent="0.3">
      <c r="A1967">
        <v>1964</v>
      </c>
      <c r="B1967">
        <f t="shared" si="36"/>
        <v>2800</v>
      </c>
      <c r="C1967">
        <v>6.8662909574937201</v>
      </c>
    </row>
    <row r="1968" spans="1:3" x14ac:dyDescent="0.3">
      <c r="A1968">
        <v>1965</v>
      </c>
      <c r="B1968">
        <f t="shared" si="36"/>
        <v>2900</v>
      </c>
      <c r="C1968">
        <v>6.9144378694702198</v>
      </c>
    </row>
    <row r="1969" spans="1:3" x14ac:dyDescent="0.3">
      <c r="A1969">
        <v>1966</v>
      </c>
      <c r="B1969">
        <f t="shared" si="36"/>
        <v>3000</v>
      </c>
      <c r="C1969">
        <v>6.9385505906497897</v>
      </c>
    </row>
    <row r="1970" spans="1:3" x14ac:dyDescent="0.3">
      <c r="A1970">
        <v>1967</v>
      </c>
      <c r="B1970">
        <f t="shared" si="36"/>
        <v>3100</v>
      </c>
      <c r="C1970">
        <v>6.8912783774557402</v>
      </c>
    </row>
    <row r="1971" spans="1:3" x14ac:dyDescent="0.3">
      <c r="A1971">
        <v>1968</v>
      </c>
      <c r="B1971">
        <f t="shared" si="36"/>
        <v>3200</v>
      </c>
      <c r="C1971">
        <v>6.87318979100497</v>
      </c>
    </row>
    <row r="1972" spans="1:3" x14ac:dyDescent="0.3">
      <c r="A1972">
        <v>1969</v>
      </c>
      <c r="B1972">
        <f t="shared" si="36"/>
        <v>3300</v>
      </c>
      <c r="C1972">
        <v>6.8920811252702201</v>
      </c>
    </row>
    <row r="1973" spans="1:3" x14ac:dyDescent="0.3">
      <c r="A1973">
        <v>1970</v>
      </c>
      <c r="B1973">
        <f t="shared" si="36"/>
        <v>3400</v>
      </c>
      <c r="C1973">
        <v>6.9234291467429898</v>
      </c>
    </row>
    <row r="1974" spans="1:3" x14ac:dyDescent="0.3">
      <c r="A1974">
        <v>1971</v>
      </c>
      <c r="B1974">
        <f t="shared" si="36"/>
        <v>3500</v>
      </c>
      <c r="C1974">
        <v>6.8805206260651799</v>
      </c>
    </row>
    <row r="1975" spans="1:3" x14ac:dyDescent="0.3">
      <c r="A1975">
        <v>1972</v>
      </c>
      <c r="B1975">
        <f t="shared" si="36"/>
        <v>3600</v>
      </c>
      <c r="C1975">
        <v>6.9383410924179199</v>
      </c>
    </row>
    <row r="1976" spans="1:3" x14ac:dyDescent="0.3">
      <c r="A1976">
        <v>1973</v>
      </c>
      <c r="B1976">
        <f t="shared" si="36"/>
        <v>3700</v>
      </c>
      <c r="C1976">
        <v>6.90554307125592</v>
      </c>
    </row>
    <row r="1977" spans="1:3" x14ac:dyDescent="0.3">
      <c r="A1977">
        <v>1974</v>
      </c>
      <c r="B1977">
        <f t="shared" si="36"/>
        <v>3800</v>
      </c>
      <c r="C1977">
        <v>6.8994461074702302</v>
      </c>
    </row>
    <row r="1978" spans="1:3" x14ac:dyDescent="0.3">
      <c r="A1978">
        <v>1975</v>
      </c>
      <c r="B1978">
        <f t="shared" si="36"/>
        <v>3900</v>
      </c>
      <c r="C1978">
        <v>6.9026634680876704</v>
      </c>
    </row>
    <row r="1979" spans="1:3" x14ac:dyDescent="0.3">
      <c r="A1979">
        <v>1976</v>
      </c>
      <c r="B1979">
        <f t="shared" si="36"/>
        <v>4000</v>
      </c>
      <c r="C1979">
        <v>6.90860975696026</v>
      </c>
    </row>
    <row r="1980" spans="1:3" x14ac:dyDescent="0.3">
      <c r="A1980">
        <v>1977</v>
      </c>
      <c r="B1980">
        <f t="shared" si="36"/>
        <v>4100</v>
      </c>
      <c r="C1980">
        <v>6.9246808409992502</v>
      </c>
    </row>
    <row r="1981" spans="1:3" x14ac:dyDescent="0.3">
      <c r="A1981">
        <v>1978</v>
      </c>
      <c r="B1981">
        <f t="shared" si="36"/>
        <v>4200</v>
      </c>
      <c r="C1981">
        <v>6.8716125492351203</v>
      </c>
    </row>
    <row r="1982" spans="1:3" x14ac:dyDescent="0.3">
      <c r="A1982">
        <v>1979</v>
      </c>
      <c r="B1982">
        <f t="shared" si="36"/>
        <v>4300</v>
      </c>
      <c r="C1982">
        <v>6.8374441699670196</v>
      </c>
    </row>
    <row r="1983" spans="1:3" x14ac:dyDescent="0.3">
      <c r="A1983">
        <v>1980</v>
      </c>
      <c r="B1983">
        <f t="shared" si="36"/>
        <v>4400</v>
      </c>
      <c r="C1983">
        <v>6.8896457238825697</v>
      </c>
    </row>
    <row r="1984" spans="1:3" x14ac:dyDescent="0.3">
      <c r="A1984">
        <v>1981</v>
      </c>
      <c r="B1984">
        <f t="shared" si="36"/>
        <v>4500</v>
      </c>
      <c r="C1984">
        <v>6.9370839058675902</v>
      </c>
    </row>
    <row r="1985" spans="1:3" x14ac:dyDescent="0.3">
      <c r="A1985">
        <v>1982</v>
      </c>
      <c r="B1985">
        <f t="shared" si="36"/>
        <v>4600</v>
      </c>
      <c r="C1985">
        <v>6.86970326029072</v>
      </c>
    </row>
    <row r="1986" spans="1:3" x14ac:dyDescent="0.3">
      <c r="A1986">
        <v>1983</v>
      </c>
      <c r="B1986">
        <f t="shared" si="36"/>
        <v>4700</v>
      </c>
      <c r="C1986">
        <v>6.64061434473233</v>
      </c>
    </row>
    <row r="1987" spans="1:3" x14ac:dyDescent="0.3">
      <c r="A1987">
        <v>1984</v>
      </c>
      <c r="B1987">
        <f t="shared" si="36"/>
        <v>4800</v>
      </c>
      <c r="C1987">
        <v>6.5956381260650199</v>
      </c>
    </row>
    <row r="1988" spans="1:3" x14ac:dyDescent="0.3">
      <c r="A1988">
        <v>1985</v>
      </c>
      <c r="B1988">
        <f t="shared" si="36"/>
        <v>4900</v>
      </c>
      <c r="C1988">
        <v>6.8484639067299398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6.8521952208788504</v>
      </c>
    </row>
    <row r="1990" spans="1:3" x14ac:dyDescent="0.3">
      <c r="A1990">
        <v>1987</v>
      </c>
      <c r="B1990">
        <f t="shared" si="37"/>
        <v>5100</v>
      </c>
      <c r="C1990">
        <v>6.8635590819641701</v>
      </c>
    </row>
    <row r="1991" spans="1:3" x14ac:dyDescent="0.3">
      <c r="A1991">
        <v>1988</v>
      </c>
      <c r="B1991">
        <f t="shared" si="37"/>
        <v>5200</v>
      </c>
      <c r="C1991">
        <v>6.7521735318269602</v>
      </c>
    </row>
    <row r="1992" spans="1:3" x14ac:dyDescent="0.3">
      <c r="A1992">
        <v>1989</v>
      </c>
      <c r="B1992">
        <f t="shared" si="37"/>
        <v>5300</v>
      </c>
      <c r="C1992">
        <v>6.7390676595091996</v>
      </c>
    </row>
    <row r="1993" spans="1:3" x14ac:dyDescent="0.3">
      <c r="A1993">
        <v>1990</v>
      </c>
      <c r="B1993">
        <f t="shared" si="37"/>
        <v>5400</v>
      </c>
      <c r="C1993">
        <v>6.7549115830642004</v>
      </c>
    </row>
    <row r="1994" spans="1:3" x14ac:dyDescent="0.3">
      <c r="A1994">
        <v>1991</v>
      </c>
      <c r="B1994">
        <f t="shared" si="37"/>
        <v>5500</v>
      </c>
      <c r="C1994">
        <v>6.7881014004464797</v>
      </c>
    </row>
    <row r="1995" spans="1:3" x14ac:dyDescent="0.3">
      <c r="A1995">
        <v>1992</v>
      </c>
      <c r="B1995">
        <f t="shared" si="37"/>
        <v>5600</v>
      </c>
      <c r="C1995">
        <v>6.7587324457723303</v>
      </c>
    </row>
    <row r="1996" spans="1:3" x14ac:dyDescent="0.3">
      <c r="A1996">
        <v>1993</v>
      </c>
      <c r="B1996">
        <f t="shared" si="37"/>
        <v>5700</v>
      </c>
      <c r="C1996">
        <v>6.7235985368276197</v>
      </c>
    </row>
    <row r="1997" spans="1:3" x14ac:dyDescent="0.3">
      <c r="A1997">
        <v>1994</v>
      </c>
      <c r="B1997">
        <f t="shared" si="37"/>
        <v>5800</v>
      </c>
      <c r="C1997">
        <v>6.7456475225491301</v>
      </c>
    </row>
    <row r="1998" spans="1:3" x14ac:dyDescent="0.3">
      <c r="A1998">
        <v>1995</v>
      </c>
      <c r="B1998">
        <f t="shared" si="37"/>
        <v>5900</v>
      </c>
      <c r="C1998">
        <v>6.7703492123059803</v>
      </c>
    </row>
    <row r="1999" spans="1:3" x14ac:dyDescent="0.3">
      <c r="A1999">
        <v>1996</v>
      </c>
      <c r="B1999">
        <f t="shared" si="37"/>
        <v>6000</v>
      </c>
      <c r="C1999">
        <v>6.6976306604824201</v>
      </c>
    </row>
    <row r="2000" spans="1:3" x14ac:dyDescent="0.3">
      <c r="A2000">
        <v>1997</v>
      </c>
      <c r="B2000">
        <f t="shared" si="37"/>
        <v>6100</v>
      </c>
      <c r="C2000">
        <v>6.6618376684979896</v>
      </c>
    </row>
    <row r="2001" spans="1:3" x14ac:dyDescent="0.3">
      <c r="A2001">
        <v>1998</v>
      </c>
      <c r="B2001">
        <f t="shared" si="37"/>
        <v>6200</v>
      </c>
      <c r="C2001">
        <v>6.4381856903463097</v>
      </c>
    </row>
    <row r="2002" spans="1:3" x14ac:dyDescent="0.3">
      <c r="A2002">
        <v>1999</v>
      </c>
      <c r="B2002">
        <f t="shared" si="37"/>
        <v>6300</v>
      </c>
      <c r="C2002">
        <v>6.3627589391152402</v>
      </c>
    </row>
    <row r="2003" spans="1:3" x14ac:dyDescent="0.3">
      <c r="A2003">
        <v>2000</v>
      </c>
      <c r="B2003">
        <f t="shared" si="37"/>
        <v>6400</v>
      </c>
      <c r="C2003">
        <v>6.3709954701345097</v>
      </c>
    </row>
    <row r="2004" spans="1:3" x14ac:dyDescent="0.3">
      <c r="A2004">
        <v>2001</v>
      </c>
      <c r="B2004">
        <f t="shared" si="37"/>
        <v>6500</v>
      </c>
      <c r="C2004">
        <v>6.3905941472835499</v>
      </c>
    </row>
    <row r="2005" spans="1:3" x14ac:dyDescent="0.3">
      <c r="A2005">
        <v>2002</v>
      </c>
      <c r="B2005">
        <f t="shared" si="37"/>
        <v>6600</v>
      </c>
      <c r="C2005">
        <v>6.4076456358587697</v>
      </c>
    </row>
    <row r="2006" spans="1:3" x14ac:dyDescent="0.3">
      <c r="A2006">
        <v>2003</v>
      </c>
      <c r="B2006">
        <f t="shared" si="37"/>
        <v>6700</v>
      </c>
      <c r="C2006">
        <v>6.4072335053959302</v>
      </c>
    </row>
    <row r="2007" spans="1:3" x14ac:dyDescent="0.3">
      <c r="A2007">
        <v>2004</v>
      </c>
      <c r="B2007">
        <f t="shared" si="37"/>
        <v>6800</v>
      </c>
      <c r="C2007">
        <v>6.4120568188202398</v>
      </c>
    </row>
    <row r="2008" spans="1:3" x14ac:dyDescent="0.3">
      <c r="A2008">
        <v>2005</v>
      </c>
      <c r="B2008">
        <f t="shared" si="37"/>
        <v>6900</v>
      </c>
      <c r="C2008">
        <v>6.3746513186574401</v>
      </c>
    </row>
    <row r="2009" spans="1:3" x14ac:dyDescent="0.3">
      <c r="A2009">
        <v>2006</v>
      </c>
      <c r="B2009">
        <f t="shared" si="37"/>
        <v>7000</v>
      </c>
      <c r="C2009">
        <v>6.3797418325436697</v>
      </c>
    </row>
    <row r="2010" spans="1:3" x14ac:dyDescent="0.3">
      <c r="A2010">
        <v>2007</v>
      </c>
      <c r="B2010">
        <f t="shared" si="37"/>
        <v>7100</v>
      </c>
      <c r="C2010">
        <v>6.2281613801089302</v>
      </c>
    </row>
    <row r="2011" spans="1:3" x14ac:dyDescent="0.3">
      <c r="A2011">
        <v>2008</v>
      </c>
      <c r="B2011">
        <f t="shared" si="37"/>
        <v>7200</v>
      </c>
      <c r="C2011">
        <v>6.51748841487092</v>
      </c>
    </row>
    <row r="2012" spans="1:3" x14ac:dyDescent="0.3">
      <c r="A2012">
        <v>2009</v>
      </c>
      <c r="B2012">
        <f t="shared" si="37"/>
        <v>7300</v>
      </c>
      <c r="C2012">
        <v>6.7401150412122401</v>
      </c>
    </row>
    <row r="2013" spans="1:3" x14ac:dyDescent="0.3">
      <c r="A2013">
        <v>2010</v>
      </c>
      <c r="B2013">
        <f t="shared" si="37"/>
        <v>7400</v>
      </c>
      <c r="C2013">
        <v>6.7320673255058603</v>
      </c>
    </row>
    <row r="2014" spans="1:3" x14ac:dyDescent="0.3">
      <c r="A2014">
        <v>2011</v>
      </c>
      <c r="B2014">
        <f t="shared" si="37"/>
        <v>7500</v>
      </c>
      <c r="C2014">
        <v>6.7022335508353397</v>
      </c>
    </row>
    <row r="2015" spans="1:3" x14ac:dyDescent="0.3">
      <c r="A2015">
        <v>2012</v>
      </c>
      <c r="B2015">
        <f t="shared" si="37"/>
        <v>7600</v>
      </c>
      <c r="C2015">
        <v>6.7750544134578403</v>
      </c>
    </row>
    <row r="2016" spans="1:3" x14ac:dyDescent="0.3">
      <c r="A2016">
        <v>2013</v>
      </c>
      <c r="B2016">
        <f t="shared" si="37"/>
        <v>7700</v>
      </c>
      <c r="C2016">
        <v>6.7645278346517097</v>
      </c>
    </row>
    <row r="2017" spans="1:3" x14ac:dyDescent="0.3">
      <c r="A2017">
        <v>2014</v>
      </c>
      <c r="B2017">
        <f t="shared" si="37"/>
        <v>7800</v>
      </c>
      <c r="C2017">
        <v>6.6793120680038696</v>
      </c>
    </row>
    <row r="2018" spans="1:3" x14ac:dyDescent="0.3">
      <c r="A2018">
        <v>2015</v>
      </c>
      <c r="B2018">
        <f t="shared" si="37"/>
        <v>7900</v>
      </c>
      <c r="C2018">
        <v>6.5548557555177496</v>
      </c>
    </row>
    <row r="2019" spans="1:3" x14ac:dyDescent="0.3">
      <c r="A2019">
        <v>2016</v>
      </c>
      <c r="B2019">
        <f t="shared" si="37"/>
        <v>8000</v>
      </c>
      <c r="C2019">
        <v>6.6666237969745197</v>
      </c>
    </row>
    <row r="2020" spans="1:3" x14ac:dyDescent="0.3">
      <c r="A2020">
        <v>2017</v>
      </c>
      <c r="B2020">
        <f t="shared" si="37"/>
        <v>8100</v>
      </c>
      <c r="C2020">
        <v>6.6473392824455804</v>
      </c>
    </row>
    <row r="2021" spans="1:3" x14ac:dyDescent="0.3">
      <c r="A2021">
        <v>2018</v>
      </c>
      <c r="B2021">
        <f t="shared" si="37"/>
        <v>8200</v>
      </c>
      <c r="C2021">
        <v>6.5927838146452098</v>
      </c>
    </row>
    <row r="2022" spans="1:3" x14ac:dyDescent="0.3">
      <c r="A2022">
        <v>2019</v>
      </c>
      <c r="B2022">
        <f t="shared" si="37"/>
        <v>8300</v>
      </c>
      <c r="C2022">
        <v>6.5989632086564498</v>
      </c>
    </row>
    <row r="2023" spans="1:3" x14ac:dyDescent="0.3">
      <c r="A2023">
        <v>2020</v>
      </c>
      <c r="B2023">
        <f t="shared" si="37"/>
        <v>8400</v>
      </c>
      <c r="C2023">
        <v>6.6120015045451197</v>
      </c>
    </row>
    <row r="2024" spans="1:3" x14ac:dyDescent="0.3">
      <c r="A2024">
        <v>2021</v>
      </c>
      <c r="B2024">
        <f t="shared" si="37"/>
        <v>8500</v>
      </c>
      <c r="C2024">
        <v>6.5681290356863702</v>
      </c>
    </row>
    <row r="2025" spans="1:3" x14ac:dyDescent="0.3">
      <c r="A2025">
        <v>2022</v>
      </c>
      <c r="B2025">
        <f t="shared" si="37"/>
        <v>8600</v>
      </c>
      <c r="C2025">
        <v>6.6374592920651301</v>
      </c>
    </row>
    <row r="2026" spans="1:3" x14ac:dyDescent="0.3">
      <c r="A2026">
        <v>2023</v>
      </c>
      <c r="B2026">
        <f t="shared" si="37"/>
        <v>8700</v>
      </c>
      <c r="C2026">
        <v>6.6602923101217799</v>
      </c>
    </row>
    <row r="2027" spans="1:3" x14ac:dyDescent="0.3">
      <c r="A2027">
        <v>2024</v>
      </c>
      <c r="B2027">
        <f t="shared" si="37"/>
        <v>8800</v>
      </c>
      <c r="C2027">
        <v>6.5977136248083301</v>
      </c>
    </row>
    <row r="2028" spans="1:3" x14ac:dyDescent="0.3">
      <c r="A2028">
        <v>2025</v>
      </c>
      <c r="B2028">
        <f t="shared" si="37"/>
        <v>8900</v>
      </c>
      <c r="C2028">
        <v>6.6518571315333102</v>
      </c>
    </row>
    <row r="2029" spans="1:3" x14ac:dyDescent="0.3">
      <c r="A2029">
        <v>2026</v>
      </c>
      <c r="B2029">
        <f t="shared" si="37"/>
        <v>9000</v>
      </c>
      <c r="C2029">
        <v>6.6461161499873604</v>
      </c>
    </row>
    <row r="2030" spans="1:3" x14ac:dyDescent="0.3">
      <c r="A2030">
        <v>2027</v>
      </c>
      <c r="B2030">
        <f t="shared" si="37"/>
        <v>9100</v>
      </c>
      <c r="C2030">
        <v>6.5358915133695499</v>
      </c>
    </row>
    <row r="2031" spans="1:3" x14ac:dyDescent="0.3">
      <c r="A2031">
        <v>2028</v>
      </c>
      <c r="B2031">
        <f t="shared" si="37"/>
        <v>9200</v>
      </c>
      <c r="C2031">
        <v>6.62431554169605</v>
      </c>
    </row>
    <row r="2032" spans="1:3" x14ac:dyDescent="0.3">
      <c r="A2032">
        <v>2029</v>
      </c>
      <c r="B2032">
        <f t="shared" si="37"/>
        <v>9300</v>
      </c>
      <c r="C2032">
        <v>6.6599049636671301</v>
      </c>
    </row>
    <row r="2033" spans="1:3" x14ac:dyDescent="0.3">
      <c r="A2033">
        <v>2030</v>
      </c>
      <c r="B2033">
        <f t="shared" si="37"/>
        <v>9400</v>
      </c>
      <c r="C2033">
        <v>6.6776449233457802</v>
      </c>
    </row>
    <row r="2034" spans="1:3" x14ac:dyDescent="0.3">
      <c r="A2034">
        <v>2031</v>
      </c>
      <c r="B2034">
        <f t="shared" si="37"/>
        <v>9500</v>
      </c>
      <c r="C2034">
        <v>6.58383582170329</v>
      </c>
    </row>
    <row r="2035" spans="1:3" x14ac:dyDescent="0.3">
      <c r="A2035">
        <v>2032</v>
      </c>
      <c r="B2035">
        <f t="shared" si="37"/>
        <v>9600</v>
      </c>
      <c r="C2035">
        <v>6.5130917059418403</v>
      </c>
    </row>
    <row r="2036" spans="1:3" x14ac:dyDescent="0.3">
      <c r="A2036">
        <v>2033</v>
      </c>
      <c r="B2036">
        <f t="shared" si="37"/>
        <v>9700</v>
      </c>
      <c r="C2036">
        <v>6.5216142524636798</v>
      </c>
    </row>
    <row r="2037" spans="1:3" x14ac:dyDescent="0.3">
      <c r="A2037">
        <v>2034</v>
      </c>
      <c r="B2037">
        <f t="shared" si="37"/>
        <v>9800</v>
      </c>
      <c r="C2037">
        <v>6.5751587289204698</v>
      </c>
    </row>
    <row r="2038" spans="1:3" x14ac:dyDescent="0.3">
      <c r="A2038">
        <v>2035</v>
      </c>
      <c r="B2038">
        <f t="shared" si="37"/>
        <v>9900</v>
      </c>
      <c r="C2038">
        <v>6.5288581774762697</v>
      </c>
    </row>
    <row r="2039" spans="1:3" x14ac:dyDescent="0.3">
      <c r="A2039">
        <v>2036</v>
      </c>
      <c r="B2039">
        <f t="shared" si="37"/>
        <v>10000</v>
      </c>
      <c r="C2039">
        <v>6.5271707495789997</v>
      </c>
    </row>
    <row r="2040" spans="1:3" x14ac:dyDescent="0.3">
      <c r="A2040">
        <v>2037</v>
      </c>
      <c r="B2040">
        <f t="shared" si="37"/>
        <v>10100</v>
      </c>
      <c r="C2040">
        <v>6.5099608321190701</v>
      </c>
    </row>
    <row r="2041" spans="1:3" x14ac:dyDescent="0.3">
      <c r="A2041">
        <v>2038</v>
      </c>
      <c r="B2041">
        <f t="shared" si="37"/>
        <v>10200</v>
      </c>
      <c r="C2041">
        <v>6.5541248135401498</v>
      </c>
    </row>
    <row r="2042" spans="1:3" x14ac:dyDescent="0.3">
      <c r="A2042">
        <v>2039</v>
      </c>
      <c r="B2042">
        <f t="shared" si="37"/>
        <v>10300</v>
      </c>
      <c r="C2042">
        <v>6.5295667146829999</v>
      </c>
    </row>
    <row r="2043" spans="1:3" x14ac:dyDescent="0.3">
      <c r="A2043">
        <v>2040</v>
      </c>
      <c r="B2043">
        <f t="shared" si="37"/>
        <v>10400</v>
      </c>
      <c r="C2043">
        <v>6.4298590893832896</v>
      </c>
    </row>
    <row r="2044" spans="1:3" x14ac:dyDescent="0.3">
      <c r="A2044">
        <v>2041</v>
      </c>
      <c r="B2044">
        <f t="shared" si="37"/>
        <v>10500</v>
      </c>
      <c r="C2044">
        <v>6.5120327678457803</v>
      </c>
    </row>
    <row r="2045" spans="1:3" x14ac:dyDescent="0.3">
      <c r="A2045">
        <v>2042</v>
      </c>
      <c r="B2045">
        <f t="shared" si="37"/>
        <v>10600</v>
      </c>
      <c r="C2045">
        <v>6.4432348657708998</v>
      </c>
    </row>
    <row r="2046" spans="1:3" x14ac:dyDescent="0.3">
      <c r="A2046">
        <v>2043</v>
      </c>
      <c r="B2046">
        <f t="shared" si="37"/>
        <v>10700</v>
      </c>
      <c r="C2046">
        <v>6.2696472302959902</v>
      </c>
    </row>
    <row r="2047" spans="1:3" x14ac:dyDescent="0.3">
      <c r="A2047">
        <v>2044</v>
      </c>
      <c r="B2047">
        <f t="shared" si="37"/>
        <v>10800</v>
      </c>
      <c r="C2047">
        <v>6.2119302766672702</v>
      </c>
    </row>
    <row r="2048" spans="1:3" x14ac:dyDescent="0.3">
      <c r="A2048">
        <v>2045</v>
      </c>
      <c r="B2048">
        <f t="shared" si="37"/>
        <v>10900</v>
      </c>
      <c r="C2048">
        <v>6.2057088080548901</v>
      </c>
    </row>
    <row r="2049" spans="1:3" x14ac:dyDescent="0.3">
      <c r="A2049">
        <v>2046</v>
      </c>
      <c r="B2049">
        <f t="shared" si="37"/>
        <v>11000</v>
      </c>
      <c r="C2049">
        <v>6.2811477155194497</v>
      </c>
    </row>
    <row r="2050" spans="1:3" x14ac:dyDescent="0.3">
      <c r="A2050">
        <v>2047</v>
      </c>
      <c r="B2050">
        <f t="shared" si="37"/>
        <v>11100</v>
      </c>
      <c r="C2050">
        <v>6.2881321299403403</v>
      </c>
    </row>
    <row r="2051" spans="1:3" x14ac:dyDescent="0.3">
      <c r="A2051">
        <v>2048</v>
      </c>
      <c r="B2051">
        <f t="shared" si="37"/>
        <v>11200</v>
      </c>
      <c r="C2051">
        <v>6.4789679047741204</v>
      </c>
    </row>
    <row r="2052" spans="1:3" x14ac:dyDescent="0.3">
      <c r="A2052">
        <v>2049</v>
      </c>
      <c r="B2052">
        <f t="shared" si="37"/>
        <v>11300</v>
      </c>
      <c r="C2052">
        <v>6.7049889076482696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6.6231176095624802</v>
      </c>
    </row>
    <row r="2054" spans="1:3" x14ac:dyDescent="0.3">
      <c r="A2054">
        <v>2051</v>
      </c>
      <c r="B2054">
        <f t="shared" si="38"/>
        <v>11500</v>
      </c>
      <c r="C2054">
        <v>6.4603184240551297</v>
      </c>
    </row>
    <row r="2055" spans="1:3" x14ac:dyDescent="0.3">
      <c r="A2055">
        <v>2052</v>
      </c>
      <c r="B2055">
        <f t="shared" si="38"/>
        <v>11600</v>
      </c>
      <c r="C2055">
        <v>6.2666358333690297</v>
      </c>
    </row>
    <row r="2056" spans="1:3" x14ac:dyDescent="0.3">
      <c r="A2056">
        <v>2053</v>
      </c>
      <c r="B2056">
        <f t="shared" si="38"/>
        <v>11700</v>
      </c>
      <c r="C2056">
        <v>6.3517441510584298</v>
      </c>
    </row>
    <row r="2057" spans="1:3" x14ac:dyDescent="0.3">
      <c r="A2057">
        <v>2054</v>
      </c>
      <c r="B2057">
        <f t="shared" si="38"/>
        <v>11800</v>
      </c>
      <c r="C2057">
        <v>6.4690839704849399</v>
      </c>
    </row>
    <row r="2058" spans="1:3" x14ac:dyDescent="0.3">
      <c r="A2058">
        <v>2055</v>
      </c>
      <c r="B2058">
        <f t="shared" si="38"/>
        <v>11900</v>
      </c>
      <c r="C2058">
        <v>6.52088409177186</v>
      </c>
    </row>
    <row r="2059" spans="1:3" x14ac:dyDescent="0.3">
      <c r="A2059">
        <v>2056</v>
      </c>
      <c r="B2059">
        <f t="shared" si="38"/>
        <v>12000</v>
      </c>
      <c r="C2059">
        <v>6.5665024309376401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6.9997859263431099</v>
      </c>
    </row>
    <row r="2062" spans="1:3" x14ac:dyDescent="0.3">
      <c r="A2062">
        <v>2059</v>
      </c>
      <c r="B2062">
        <f t="shared" si="38"/>
        <v>200</v>
      </c>
      <c r="C2062">
        <v>6.5827393655720803</v>
      </c>
    </row>
    <row r="2063" spans="1:3" x14ac:dyDescent="0.3">
      <c r="A2063">
        <v>2060</v>
      </c>
      <c r="B2063">
        <f t="shared" si="38"/>
        <v>300</v>
      </c>
      <c r="C2063">
        <v>6.8994264702568797</v>
      </c>
    </row>
    <row r="2064" spans="1:3" x14ac:dyDescent="0.3">
      <c r="A2064">
        <v>2061</v>
      </c>
      <c r="B2064">
        <f t="shared" si="38"/>
        <v>400</v>
      </c>
      <c r="C2064">
        <v>7.0111722788527198</v>
      </c>
    </row>
    <row r="2065" spans="1:3" x14ac:dyDescent="0.3">
      <c r="A2065">
        <v>2062</v>
      </c>
      <c r="B2065">
        <f t="shared" si="38"/>
        <v>500</v>
      </c>
      <c r="C2065">
        <v>7.1947921042659102</v>
      </c>
    </row>
    <row r="2066" spans="1:3" x14ac:dyDescent="0.3">
      <c r="A2066">
        <v>2063</v>
      </c>
      <c r="B2066">
        <f t="shared" si="38"/>
        <v>600</v>
      </c>
      <c r="C2066">
        <v>6.9080657312606002</v>
      </c>
    </row>
    <row r="2067" spans="1:3" x14ac:dyDescent="0.3">
      <c r="A2067">
        <v>2064</v>
      </c>
      <c r="B2067">
        <f t="shared" si="38"/>
        <v>700</v>
      </c>
      <c r="C2067">
        <v>7.06093941218354</v>
      </c>
    </row>
    <row r="2068" spans="1:3" x14ac:dyDescent="0.3">
      <c r="A2068">
        <v>2065</v>
      </c>
      <c r="B2068">
        <f t="shared" si="38"/>
        <v>800</v>
      </c>
      <c r="C2068">
        <v>7.1474161040321897</v>
      </c>
    </row>
    <row r="2069" spans="1:3" x14ac:dyDescent="0.3">
      <c r="A2069">
        <v>2066</v>
      </c>
      <c r="B2069">
        <f t="shared" si="38"/>
        <v>900</v>
      </c>
      <c r="C2069">
        <v>7.0855592743515299</v>
      </c>
    </row>
    <row r="2070" spans="1:3" x14ac:dyDescent="0.3">
      <c r="A2070">
        <v>2067</v>
      </c>
      <c r="B2070">
        <f t="shared" si="38"/>
        <v>1000</v>
      </c>
      <c r="C2070">
        <v>6.8266218172291397</v>
      </c>
    </row>
    <row r="2071" spans="1:3" x14ac:dyDescent="0.3">
      <c r="A2071">
        <v>2068</v>
      </c>
      <c r="B2071">
        <f t="shared" si="38"/>
        <v>1100</v>
      </c>
      <c r="C2071">
        <v>6.9214074868160402</v>
      </c>
    </row>
    <row r="2072" spans="1:3" x14ac:dyDescent="0.3">
      <c r="A2072">
        <v>2069</v>
      </c>
      <c r="B2072">
        <f t="shared" si="38"/>
        <v>1200</v>
      </c>
      <c r="C2072">
        <v>6.9353347423869902</v>
      </c>
    </row>
    <row r="2073" spans="1:3" x14ac:dyDescent="0.3">
      <c r="A2073">
        <v>2070</v>
      </c>
      <c r="B2073">
        <f t="shared" si="38"/>
        <v>1300</v>
      </c>
      <c r="C2073">
        <v>6.9113736025796904</v>
      </c>
    </row>
    <row r="2074" spans="1:3" x14ac:dyDescent="0.3">
      <c r="A2074">
        <v>2071</v>
      </c>
      <c r="B2074">
        <f t="shared" si="38"/>
        <v>1400</v>
      </c>
      <c r="C2074">
        <v>6.9001267639003103</v>
      </c>
    </row>
    <row r="2075" spans="1:3" x14ac:dyDescent="0.3">
      <c r="A2075">
        <v>2072</v>
      </c>
      <c r="B2075">
        <f t="shared" si="38"/>
        <v>1500</v>
      </c>
      <c r="C2075">
        <v>6.8906926539601203</v>
      </c>
    </row>
    <row r="2076" spans="1:3" x14ac:dyDescent="0.3">
      <c r="A2076">
        <v>2073</v>
      </c>
      <c r="B2076">
        <f t="shared" si="38"/>
        <v>1600</v>
      </c>
      <c r="C2076">
        <v>7.0034756841799002</v>
      </c>
    </row>
    <row r="2077" spans="1:3" x14ac:dyDescent="0.3">
      <c r="A2077">
        <v>2074</v>
      </c>
      <c r="B2077">
        <f t="shared" si="38"/>
        <v>1700</v>
      </c>
      <c r="C2077">
        <v>7.0576379772120497</v>
      </c>
    </row>
    <row r="2078" spans="1:3" x14ac:dyDescent="0.3">
      <c r="A2078">
        <v>2075</v>
      </c>
      <c r="B2078">
        <f t="shared" si="38"/>
        <v>1800</v>
      </c>
      <c r="C2078">
        <v>7.0392306696392097</v>
      </c>
    </row>
    <row r="2079" spans="1:3" x14ac:dyDescent="0.3">
      <c r="A2079">
        <v>2076</v>
      </c>
      <c r="B2079">
        <f t="shared" si="38"/>
        <v>1900</v>
      </c>
      <c r="C2079">
        <v>7.0443829634013904</v>
      </c>
    </row>
    <row r="2080" spans="1:3" x14ac:dyDescent="0.3">
      <c r="A2080">
        <v>2077</v>
      </c>
      <c r="B2080">
        <f t="shared" si="38"/>
        <v>2000</v>
      </c>
      <c r="C2080">
        <v>7.0288901856786898</v>
      </c>
    </row>
    <row r="2081" spans="1:3" x14ac:dyDescent="0.3">
      <c r="A2081">
        <v>2078</v>
      </c>
      <c r="B2081">
        <f t="shared" si="38"/>
        <v>2100</v>
      </c>
      <c r="C2081">
        <v>6.9609498785379502</v>
      </c>
    </row>
    <row r="2082" spans="1:3" x14ac:dyDescent="0.3">
      <c r="A2082">
        <v>2079</v>
      </c>
      <c r="B2082">
        <f t="shared" si="38"/>
        <v>2200</v>
      </c>
      <c r="C2082">
        <v>7.0713200144053703</v>
      </c>
    </row>
    <row r="2083" spans="1:3" x14ac:dyDescent="0.3">
      <c r="A2083">
        <v>2080</v>
      </c>
      <c r="B2083">
        <f t="shared" si="38"/>
        <v>2300</v>
      </c>
      <c r="C2083">
        <v>7.0543407378326402</v>
      </c>
    </row>
    <row r="2084" spans="1:3" x14ac:dyDescent="0.3">
      <c r="A2084">
        <v>2081</v>
      </c>
      <c r="B2084">
        <f t="shared" si="38"/>
        <v>2400</v>
      </c>
      <c r="C2084">
        <v>7.0255015336230704</v>
      </c>
    </row>
    <row r="2085" spans="1:3" x14ac:dyDescent="0.3">
      <c r="A2085">
        <v>2082</v>
      </c>
      <c r="B2085">
        <f t="shared" si="38"/>
        <v>2500</v>
      </c>
      <c r="C2085">
        <v>6.9091752930867001</v>
      </c>
    </row>
    <row r="2086" spans="1:3" x14ac:dyDescent="0.3">
      <c r="A2086">
        <v>2083</v>
      </c>
      <c r="B2086">
        <f t="shared" si="38"/>
        <v>2600</v>
      </c>
      <c r="C2086">
        <v>6.8800182462948101</v>
      </c>
    </row>
    <row r="2087" spans="1:3" x14ac:dyDescent="0.3">
      <c r="A2087">
        <v>2084</v>
      </c>
      <c r="B2087">
        <f t="shared" si="38"/>
        <v>2700</v>
      </c>
      <c r="C2087">
        <v>6.87360417316801</v>
      </c>
    </row>
    <row r="2088" spans="1:3" x14ac:dyDescent="0.3">
      <c r="A2088">
        <v>2085</v>
      </c>
      <c r="B2088">
        <f t="shared" si="38"/>
        <v>2800</v>
      </c>
      <c r="C2088">
        <v>6.8270154462523696</v>
      </c>
    </row>
    <row r="2089" spans="1:3" x14ac:dyDescent="0.3">
      <c r="A2089">
        <v>2086</v>
      </c>
      <c r="B2089">
        <f t="shared" si="38"/>
        <v>2900</v>
      </c>
      <c r="C2089">
        <v>6.9476019892533598</v>
      </c>
    </row>
    <row r="2090" spans="1:3" x14ac:dyDescent="0.3">
      <c r="A2090">
        <v>2087</v>
      </c>
      <c r="B2090">
        <f t="shared" si="38"/>
        <v>3000</v>
      </c>
      <c r="C2090">
        <v>6.9511132036984096</v>
      </c>
    </row>
    <row r="2091" spans="1:3" x14ac:dyDescent="0.3">
      <c r="A2091">
        <v>2088</v>
      </c>
      <c r="B2091">
        <f t="shared" si="38"/>
        <v>3100</v>
      </c>
      <c r="C2091">
        <v>6.9719545229074802</v>
      </c>
    </row>
    <row r="2092" spans="1:3" x14ac:dyDescent="0.3">
      <c r="A2092">
        <v>2089</v>
      </c>
      <c r="B2092">
        <f t="shared" si="38"/>
        <v>3200</v>
      </c>
      <c r="C2092">
        <v>6.9666078582214102</v>
      </c>
    </row>
    <row r="2093" spans="1:3" x14ac:dyDescent="0.3">
      <c r="A2093">
        <v>2090</v>
      </c>
      <c r="B2093">
        <f t="shared" si="38"/>
        <v>3300</v>
      </c>
      <c r="C2093">
        <v>7.0275709871919103</v>
      </c>
    </row>
    <row r="2094" spans="1:3" x14ac:dyDescent="0.3">
      <c r="A2094">
        <v>2091</v>
      </c>
      <c r="B2094">
        <f t="shared" si="38"/>
        <v>3400</v>
      </c>
      <c r="C2094">
        <v>7.0333111717697401</v>
      </c>
    </row>
    <row r="2095" spans="1:3" x14ac:dyDescent="0.3">
      <c r="A2095">
        <v>2092</v>
      </c>
      <c r="B2095">
        <f t="shared" si="38"/>
        <v>3500</v>
      </c>
      <c r="C2095">
        <v>6.9614790807148799</v>
      </c>
    </row>
    <row r="2096" spans="1:3" x14ac:dyDescent="0.3">
      <c r="A2096">
        <v>2093</v>
      </c>
      <c r="B2096">
        <f t="shared" si="38"/>
        <v>3600</v>
      </c>
      <c r="C2096">
        <v>6.9777171189824498</v>
      </c>
    </row>
    <row r="2097" spans="1:3" x14ac:dyDescent="0.3">
      <c r="A2097">
        <v>2094</v>
      </c>
      <c r="B2097">
        <f t="shared" si="38"/>
        <v>3700</v>
      </c>
      <c r="C2097">
        <v>6.9575328500154896</v>
      </c>
    </row>
    <row r="2098" spans="1:3" x14ac:dyDescent="0.3">
      <c r="A2098">
        <v>2095</v>
      </c>
      <c r="B2098">
        <f t="shared" si="38"/>
        <v>3800</v>
      </c>
      <c r="C2098">
        <v>6.89767260640195</v>
      </c>
    </row>
    <row r="2099" spans="1:3" x14ac:dyDescent="0.3">
      <c r="A2099">
        <v>2096</v>
      </c>
      <c r="B2099">
        <f t="shared" si="38"/>
        <v>3900</v>
      </c>
      <c r="C2099">
        <v>6.9417145382761802</v>
      </c>
    </row>
    <row r="2100" spans="1:3" x14ac:dyDescent="0.3">
      <c r="A2100">
        <v>2097</v>
      </c>
      <c r="B2100">
        <f t="shared" si="38"/>
        <v>4000</v>
      </c>
      <c r="C2100">
        <v>6.8928037670978304</v>
      </c>
    </row>
    <row r="2101" spans="1:3" x14ac:dyDescent="0.3">
      <c r="A2101">
        <v>2098</v>
      </c>
      <c r="B2101">
        <f t="shared" si="38"/>
        <v>4100</v>
      </c>
      <c r="C2101">
        <v>6.8728462871453297</v>
      </c>
    </row>
    <row r="2102" spans="1:3" x14ac:dyDescent="0.3">
      <c r="A2102">
        <v>2099</v>
      </c>
      <c r="B2102">
        <f t="shared" si="38"/>
        <v>4200</v>
      </c>
      <c r="C2102">
        <v>6.7709978512382696</v>
      </c>
    </row>
    <row r="2103" spans="1:3" x14ac:dyDescent="0.3">
      <c r="A2103">
        <v>2100</v>
      </c>
      <c r="B2103">
        <f t="shared" si="38"/>
        <v>4300</v>
      </c>
      <c r="C2103">
        <v>6.8970851480983502</v>
      </c>
    </row>
    <row r="2104" spans="1:3" x14ac:dyDescent="0.3">
      <c r="A2104">
        <v>2101</v>
      </c>
      <c r="B2104">
        <f t="shared" si="38"/>
        <v>4400</v>
      </c>
      <c r="C2104">
        <v>6.8823336995640698</v>
      </c>
    </row>
    <row r="2105" spans="1:3" x14ac:dyDescent="0.3">
      <c r="A2105">
        <v>2102</v>
      </c>
      <c r="B2105">
        <f t="shared" si="38"/>
        <v>4500</v>
      </c>
      <c r="C2105">
        <v>6.8532052439531297</v>
      </c>
    </row>
    <row r="2106" spans="1:3" x14ac:dyDescent="0.3">
      <c r="A2106">
        <v>2103</v>
      </c>
      <c r="B2106">
        <f t="shared" si="38"/>
        <v>4600</v>
      </c>
      <c r="C2106">
        <v>6.8234471276329502</v>
      </c>
    </row>
    <row r="2107" spans="1:3" x14ac:dyDescent="0.3">
      <c r="A2107">
        <v>2104</v>
      </c>
      <c r="B2107">
        <f t="shared" si="38"/>
        <v>4700</v>
      </c>
      <c r="C2107">
        <v>6.8449282776733797</v>
      </c>
    </row>
    <row r="2108" spans="1:3" x14ac:dyDescent="0.3">
      <c r="A2108">
        <v>2105</v>
      </c>
      <c r="B2108">
        <f t="shared" si="38"/>
        <v>4800</v>
      </c>
      <c r="C2108">
        <v>6.8891848331827799</v>
      </c>
    </row>
    <row r="2109" spans="1:3" x14ac:dyDescent="0.3">
      <c r="A2109">
        <v>2106</v>
      </c>
      <c r="B2109">
        <f t="shared" si="38"/>
        <v>4900</v>
      </c>
      <c r="C2109">
        <v>6.9448459734052497</v>
      </c>
    </row>
    <row r="2110" spans="1:3" x14ac:dyDescent="0.3">
      <c r="A2110">
        <v>2107</v>
      </c>
      <c r="B2110">
        <f t="shared" si="38"/>
        <v>5000</v>
      </c>
      <c r="C2110">
        <v>6.9807555496915601</v>
      </c>
    </row>
    <row r="2111" spans="1:3" x14ac:dyDescent="0.3">
      <c r="A2111">
        <v>2108</v>
      </c>
      <c r="B2111">
        <f t="shared" si="38"/>
        <v>5100</v>
      </c>
      <c r="C2111">
        <v>7.0583848088051102</v>
      </c>
    </row>
    <row r="2112" spans="1:3" x14ac:dyDescent="0.3">
      <c r="A2112">
        <v>2109</v>
      </c>
      <c r="B2112">
        <f t="shared" si="38"/>
        <v>5200</v>
      </c>
      <c r="C2112">
        <v>7.0233064955166498</v>
      </c>
    </row>
    <row r="2113" spans="1:3" x14ac:dyDescent="0.3">
      <c r="A2113">
        <v>2110</v>
      </c>
      <c r="B2113">
        <f t="shared" si="38"/>
        <v>5300</v>
      </c>
      <c r="C2113">
        <v>6.9946928596254798</v>
      </c>
    </row>
    <row r="2114" spans="1:3" x14ac:dyDescent="0.3">
      <c r="A2114">
        <v>2111</v>
      </c>
      <c r="B2114">
        <f t="shared" si="38"/>
        <v>5400</v>
      </c>
      <c r="C2114">
        <v>7.1053464539402897</v>
      </c>
    </row>
    <row r="2115" spans="1:3" x14ac:dyDescent="0.3">
      <c r="A2115">
        <v>2112</v>
      </c>
      <c r="B2115">
        <f t="shared" si="38"/>
        <v>5500</v>
      </c>
      <c r="C2115">
        <v>7.01785988395208</v>
      </c>
    </row>
    <row r="2116" spans="1:3" x14ac:dyDescent="0.3">
      <c r="A2116">
        <v>2113</v>
      </c>
      <c r="B2116">
        <f t="shared" si="38"/>
        <v>5600</v>
      </c>
      <c r="C2116">
        <v>7.0606463042123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6.9605824348213803</v>
      </c>
    </row>
    <row r="2118" spans="1:3" x14ac:dyDescent="0.3">
      <c r="A2118">
        <v>2115</v>
      </c>
      <c r="B2118">
        <f t="shared" si="39"/>
        <v>5800</v>
      </c>
      <c r="C2118">
        <v>7.0095573162584497</v>
      </c>
    </row>
    <row r="2119" spans="1:3" x14ac:dyDescent="0.3">
      <c r="A2119">
        <v>2116</v>
      </c>
      <c r="B2119">
        <f t="shared" si="39"/>
        <v>5900</v>
      </c>
      <c r="C2119">
        <v>6.9894180058762103</v>
      </c>
    </row>
    <row r="2120" spans="1:3" x14ac:dyDescent="0.3">
      <c r="A2120">
        <v>2117</v>
      </c>
      <c r="B2120">
        <f t="shared" si="39"/>
        <v>6000</v>
      </c>
      <c r="C2120">
        <v>7.0553571927775902</v>
      </c>
    </row>
    <row r="2121" spans="1:3" x14ac:dyDescent="0.3">
      <c r="A2121">
        <v>2118</v>
      </c>
      <c r="B2121">
        <f t="shared" si="39"/>
        <v>6100</v>
      </c>
      <c r="C2121">
        <v>7.0837192983757697</v>
      </c>
    </row>
    <row r="2122" spans="1:3" x14ac:dyDescent="0.3">
      <c r="A2122">
        <v>2119</v>
      </c>
      <c r="B2122">
        <f t="shared" si="39"/>
        <v>6200</v>
      </c>
      <c r="C2122">
        <v>7.0447453440438004</v>
      </c>
    </row>
    <row r="2123" spans="1:3" x14ac:dyDescent="0.3">
      <c r="A2123">
        <v>2120</v>
      </c>
      <c r="B2123">
        <f t="shared" si="39"/>
        <v>6300</v>
      </c>
      <c r="C2123">
        <v>6.9926449171570599</v>
      </c>
    </row>
    <row r="2124" spans="1:3" x14ac:dyDescent="0.3">
      <c r="A2124">
        <v>2121</v>
      </c>
      <c r="B2124">
        <f t="shared" si="39"/>
        <v>6400</v>
      </c>
      <c r="C2124">
        <v>7.0075103938560304</v>
      </c>
    </row>
    <row r="2125" spans="1:3" x14ac:dyDescent="0.3">
      <c r="A2125">
        <v>2122</v>
      </c>
      <c r="B2125">
        <f t="shared" si="39"/>
        <v>6500</v>
      </c>
      <c r="C2125">
        <v>7.0333851196022703</v>
      </c>
    </row>
    <row r="2126" spans="1:3" x14ac:dyDescent="0.3">
      <c r="A2126">
        <v>2123</v>
      </c>
      <c r="B2126">
        <f t="shared" si="39"/>
        <v>6600</v>
      </c>
      <c r="C2126">
        <v>6.9842185911191104</v>
      </c>
    </row>
    <row r="2127" spans="1:3" x14ac:dyDescent="0.3">
      <c r="A2127">
        <v>2124</v>
      </c>
      <c r="B2127">
        <f t="shared" si="39"/>
        <v>6700</v>
      </c>
      <c r="C2127">
        <v>6.9760823715476299</v>
      </c>
    </row>
    <row r="2128" spans="1:3" x14ac:dyDescent="0.3">
      <c r="A2128">
        <v>2125</v>
      </c>
      <c r="B2128">
        <f t="shared" si="39"/>
        <v>6800</v>
      </c>
      <c r="C2128">
        <v>7.1012064659560297</v>
      </c>
    </row>
    <row r="2129" spans="1:3" x14ac:dyDescent="0.3">
      <c r="A2129">
        <v>2126</v>
      </c>
      <c r="B2129">
        <f t="shared" si="39"/>
        <v>6900</v>
      </c>
      <c r="C2129">
        <v>7.1399537208141099</v>
      </c>
    </row>
    <row r="2130" spans="1:3" x14ac:dyDescent="0.3">
      <c r="A2130">
        <v>2127</v>
      </c>
      <c r="B2130">
        <f t="shared" si="39"/>
        <v>7000</v>
      </c>
      <c r="C2130">
        <v>7.0732180688105402</v>
      </c>
    </row>
    <row r="2131" spans="1:3" x14ac:dyDescent="0.3">
      <c r="A2131">
        <v>2128</v>
      </c>
      <c r="B2131">
        <f t="shared" si="39"/>
        <v>7100</v>
      </c>
      <c r="C2131">
        <v>7.0926073353410803</v>
      </c>
    </row>
    <row r="2132" spans="1:3" x14ac:dyDescent="0.3">
      <c r="A2132">
        <v>2129</v>
      </c>
      <c r="B2132">
        <f t="shared" si="39"/>
        <v>7200</v>
      </c>
      <c r="C2132">
        <v>7.01007432676424</v>
      </c>
    </row>
    <row r="2133" spans="1:3" x14ac:dyDescent="0.3">
      <c r="A2133">
        <v>2130</v>
      </c>
      <c r="B2133">
        <f t="shared" si="39"/>
        <v>7300</v>
      </c>
      <c r="C2133">
        <v>6.9741673093365799</v>
      </c>
    </row>
    <row r="2134" spans="1:3" x14ac:dyDescent="0.3">
      <c r="A2134">
        <v>2131</v>
      </c>
      <c r="B2134">
        <f t="shared" si="39"/>
        <v>7400</v>
      </c>
      <c r="C2134">
        <v>7.0117522329628903</v>
      </c>
    </row>
    <row r="2135" spans="1:3" x14ac:dyDescent="0.3">
      <c r="A2135">
        <v>2132</v>
      </c>
      <c r="B2135">
        <f t="shared" si="39"/>
        <v>7500</v>
      </c>
      <c r="C2135">
        <v>7.0165881461256596</v>
      </c>
    </row>
    <row r="2136" spans="1:3" x14ac:dyDescent="0.3">
      <c r="A2136">
        <v>2133</v>
      </c>
      <c r="B2136">
        <f t="shared" si="39"/>
        <v>7600</v>
      </c>
      <c r="C2136">
        <v>7.0342681778336003</v>
      </c>
    </row>
    <row r="2137" spans="1:3" x14ac:dyDescent="0.3">
      <c r="A2137">
        <v>2134</v>
      </c>
      <c r="B2137">
        <f t="shared" si="39"/>
        <v>7700</v>
      </c>
      <c r="C2137">
        <v>7.1215713651810004</v>
      </c>
    </row>
    <row r="2138" spans="1:3" x14ac:dyDescent="0.3">
      <c r="A2138">
        <v>2135</v>
      </c>
      <c r="B2138">
        <f t="shared" si="39"/>
        <v>7800</v>
      </c>
      <c r="C2138">
        <v>6.9961485077146301</v>
      </c>
    </row>
    <row r="2139" spans="1:3" x14ac:dyDescent="0.3">
      <c r="A2139">
        <v>2136</v>
      </c>
      <c r="B2139">
        <f t="shared" si="39"/>
        <v>7900</v>
      </c>
      <c r="C2139">
        <v>7.0521102390428396</v>
      </c>
    </row>
    <row r="2140" spans="1:3" x14ac:dyDescent="0.3">
      <c r="A2140">
        <v>2137</v>
      </c>
      <c r="B2140">
        <f t="shared" si="39"/>
        <v>8000</v>
      </c>
      <c r="C2140">
        <v>7.09465946131031</v>
      </c>
    </row>
    <row r="2141" spans="1:3" x14ac:dyDescent="0.3">
      <c r="A2141">
        <v>2138</v>
      </c>
      <c r="B2141">
        <f t="shared" si="39"/>
        <v>8100</v>
      </c>
      <c r="C2141">
        <v>7.0017432980589804</v>
      </c>
    </row>
    <row r="2142" spans="1:3" x14ac:dyDescent="0.3">
      <c r="A2142">
        <v>2139</v>
      </c>
      <c r="B2142">
        <f t="shared" si="39"/>
        <v>8200</v>
      </c>
      <c r="C2142">
        <v>6.9208188376377304</v>
      </c>
    </row>
    <row r="2143" spans="1:3" x14ac:dyDescent="0.3">
      <c r="A2143">
        <v>2140</v>
      </c>
      <c r="B2143">
        <f t="shared" si="39"/>
        <v>8300</v>
      </c>
      <c r="C2143">
        <v>6.8518305141277498</v>
      </c>
    </row>
    <row r="2144" spans="1:3" x14ac:dyDescent="0.3">
      <c r="A2144">
        <v>2141</v>
      </c>
      <c r="B2144">
        <f t="shared" si="39"/>
        <v>8400</v>
      </c>
      <c r="C2144">
        <v>6.9130059684118397</v>
      </c>
    </row>
    <row r="2145" spans="1:3" x14ac:dyDescent="0.3">
      <c r="A2145">
        <v>2142</v>
      </c>
      <c r="B2145">
        <f t="shared" si="39"/>
        <v>8500</v>
      </c>
      <c r="C2145">
        <v>6.9553419825987204</v>
      </c>
    </row>
    <row r="2146" spans="1:3" x14ac:dyDescent="0.3">
      <c r="A2146">
        <v>2143</v>
      </c>
      <c r="B2146">
        <f t="shared" si="39"/>
        <v>8600</v>
      </c>
      <c r="C2146">
        <v>6.9184169998125604</v>
      </c>
    </row>
    <row r="2147" spans="1:3" x14ac:dyDescent="0.3">
      <c r="A2147">
        <v>2144</v>
      </c>
      <c r="B2147">
        <f t="shared" si="39"/>
        <v>8700</v>
      </c>
      <c r="C2147">
        <v>6.8994885670501702</v>
      </c>
    </row>
    <row r="2148" spans="1:3" x14ac:dyDescent="0.3">
      <c r="A2148">
        <v>2145</v>
      </c>
      <c r="B2148">
        <f t="shared" si="39"/>
        <v>8800</v>
      </c>
      <c r="C2148">
        <v>6.9854619117687697</v>
      </c>
    </row>
    <row r="2149" spans="1:3" x14ac:dyDescent="0.3">
      <c r="A2149">
        <v>2146</v>
      </c>
      <c r="B2149">
        <f t="shared" si="39"/>
        <v>8900</v>
      </c>
      <c r="C2149">
        <v>6.9123804659931896</v>
      </c>
    </row>
    <row r="2150" spans="1:3" x14ac:dyDescent="0.3">
      <c r="A2150">
        <v>2147</v>
      </c>
      <c r="B2150">
        <f t="shared" si="39"/>
        <v>9000</v>
      </c>
      <c r="C2150">
        <v>6.9008370637258496</v>
      </c>
    </row>
    <row r="2151" spans="1:3" x14ac:dyDescent="0.3">
      <c r="A2151">
        <v>2148</v>
      </c>
      <c r="B2151">
        <f t="shared" si="39"/>
        <v>9100</v>
      </c>
      <c r="C2151">
        <v>6.8898763791240301</v>
      </c>
    </row>
    <row r="2152" spans="1:3" x14ac:dyDescent="0.3">
      <c r="A2152">
        <v>2149</v>
      </c>
      <c r="B2152">
        <f t="shared" si="39"/>
        <v>9200</v>
      </c>
      <c r="C2152">
        <v>6.86590141800853</v>
      </c>
    </row>
    <row r="2153" spans="1:3" x14ac:dyDescent="0.3">
      <c r="A2153">
        <v>2150</v>
      </c>
      <c r="B2153">
        <f t="shared" si="39"/>
        <v>9300</v>
      </c>
      <c r="C2153">
        <v>6.8697215734375296</v>
      </c>
    </row>
    <row r="2154" spans="1:3" x14ac:dyDescent="0.3">
      <c r="A2154">
        <v>2151</v>
      </c>
      <c r="B2154">
        <f t="shared" si="39"/>
        <v>9400</v>
      </c>
      <c r="C2154">
        <v>6.8868318588166897</v>
      </c>
    </row>
    <row r="2155" spans="1:3" x14ac:dyDescent="0.3">
      <c r="A2155">
        <v>2152</v>
      </c>
      <c r="B2155">
        <f t="shared" si="39"/>
        <v>9500</v>
      </c>
      <c r="C2155">
        <v>6.8386260407617199</v>
      </c>
    </row>
    <row r="2156" spans="1:3" x14ac:dyDescent="0.3">
      <c r="A2156">
        <v>2153</v>
      </c>
      <c r="B2156">
        <f t="shared" si="39"/>
        <v>9600</v>
      </c>
      <c r="C2156">
        <v>6.8743326534366398</v>
      </c>
    </row>
    <row r="2157" spans="1:3" x14ac:dyDescent="0.3">
      <c r="A2157">
        <v>2154</v>
      </c>
      <c r="B2157">
        <f t="shared" si="39"/>
        <v>9700</v>
      </c>
      <c r="C2157">
        <v>6.8804374403833402</v>
      </c>
    </row>
    <row r="2158" spans="1:3" x14ac:dyDescent="0.3">
      <c r="A2158">
        <v>2155</v>
      </c>
      <c r="B2158">
        <f t="shared" si="39"/>
        <v>9800</v>
      </c>
      <c r="C2158">
        <v>6.9089618104769404</v>
      </c>
    </row>
    <row r="2159" spans="1:3" x14ac:dyDescent="0.3">
      <c r="A2159">
        <v>2156</v>
      </c>
      <c r="B2159">
        <f t="shared" si="39"/>
        <v>9900</v>
      </c>
      <c r="C2159">
        <v>6.85208746565102</v>
      </c>
    </row>
    <row r="2160" spans="1:3" x14ac:dyDescent="0.3">
      <c r="A2160">
        <v>2157</v>
      </c>
      <c r="B2160">
        <f t="shared" si="39"/>
        <v>10000</v>
      </c>
      <c r="C2160">
        <v>6.84719680691245</v>
      </c>
    </row>
    <row r="2161" spans="1:3" x14ac:dyDescent="0.3">
      <c r="A2161">
        <v>2158</v>
      </c>
      <c r="B2161">
        <f t="shared" si="39"/>
        <v>10100</v>
      </c>
      <c r="C2161">
        <v>6.8627752417869701</v>
      </c>
    </row>
    <row r="2162" spans="1:3" x14ac:dyDescent="0.3">
      <c r="A2162">
        <v>2159</v>
      </c>
      <c r="B2162">
        <f t="shared" si="39"/>
        <v>10200</v>
      </c>
      <c r="C2162">
        <v>6.8458638121485897</v>
      </c>
    </row>
    <row r="2163" spans="1:3" x14ac:dyDescent="0.3">
      <c r="A2163">
        <v>2160</v>
      </c>
      <c r="B2163">
        <f t="shared" si="39"/>
        <v>10300</v>
      </c>
      <c r="C2163">
        <v>6.8529789070004403</v>
      </c>
    </row>
    <row r="2164" spans="1:3" x14ac:dyDescent="0.3">
      <c r="A2164">
        <v>2161</v>
      </c>
      <c r="B2164">
        <f t="shared" si="39"/>
        <v>10400</v>
      </c>
      <c r="C2164">
        <v>6.8764545008174798</v>
      </c>
    </row>
    <row r="2165" spans="1:3" x14ac:dyDescent="0.3">
      <c r="A2165">
        <v>2162</v>
      </c>
      <c r="B2165">
        <f t="shared" si="39"/>
        <v>10500</v>
      </c>
      <c r="C2165">
        <v>6.8630217860231797</v>
      </c>
    </row>
    <row r="2166" spans="1:3" x14ac:dyDescent="0.3">
      <c r="A2166">
        <v>2163</v>
      </c>
      <c r="B2166">
        <f t="shared" si="39"/>
        <v>10600</v>
      </c>
      <c r="C2166">
        <v>6.8528702480530903</v>
      </c>
    </row>
    <row r="2167" spans="1:3" x14ac:dyDescent="0.3">
      <c r="A2167">
        <v>2164</v>
      </c>
      <c r="B2167">
        <f t="shared" si="39"/>
        <v>10700</v>
      </c>
      <c r="C2167">
        <v>6.9076224206643602</v>
      </c>
    </row>
    <row r="2168" spans="1:3" x14ac:dyDescent="0.3">
      <c r="A2168">
        <v>2165</v>
      </c>
      <c r="B2168">
        <f t="shared" si="39"/>
        <v>10800</v>
      </c>
      <c r="C2168">
        <v>6.8940712253677896</v>
      </c>
    </row>
    <row r="2169" spans="1:3" x14ac:dyDescent="0.3">
      <c r="A2169">
        <v>2166</v>
      </c>
      <c r="B2169">
        <f t="shared" si="39"/>
        <v>10900</v>
      </c>
      <c r="C2169">
        <v>6.8374880574814396</v>
      </c>
    </row>
    <row r="2170" spans="1:3" x14ac:dyDescent="0.3">
      <c r="A2170">
        <v>2167</v>
      </c>
      <c r="B2170">
        <f t="shared" si="39"/>
        <v>11000</v>
      </c>
      <c r="C2170">
        <v>6.7737825163362597</v>
      </c>
    </row>
    <row r="2171" spans="1:3" x14ac:dyDescent="0.3">
      <c r="A2171">
        <v>2168</v>
      </c>
      <c r="B2171">
        <f t="shared" si="39"/>
        <v>11100</v>
      </c>
      <c r="C2171">
        <v>6.6831514581628699</v>
      </c>
    </row>
    <row r="2172" spans="1:3" x14ac:dyDescent="0.3">
      <c r="A2172">
        <v>2169</v>
      </c>
      <c r="B2172">
        <f t="shared" si="39"/>
        <v>11200</v>
      </c>
      <c r="C2172">
        <v>6.6668068689559998</v>
      </c>
    </row>
    <row r="2173" spans="1:3" x14ac:dyDescent="0.3">
      <c r="A2173">
        <v>2170</v>
      </c>
      <c r="B2173">
        <f t="shared" si="39"/>
        <v>11300</v>
      </c>
      <c r="C2173">
        <v>6.6268021493131499</v>
      </c>
    </row>
    <row r="2174" spans="1:3" x14ac:dyDescent="0.3">
      <c r="A2174">
        <v>2171</v>
      </c>
      <c r="B2174">
        <f t="shared" si="39"/>
        <v>11400</v>
      </c>
      <c r="C2174">
        <v>6.7330477011763001</v>
      </c>
    </row>
    <row r="2175" spans="1:3" x14ac:dyDescent="0.3">
      <c r="A2175">
        <v>2172</v>
      </c>
      <c r="B2175">
        <f t="shared" si="39"/>
        <v>11500</v>
      </c>
      <c r="C2175">
        <v>6.8025810523102397</v>
      </c>
    </row>
    <row r="2176" spans="1:3" x14ac:dyDescent="0.3">
      <c r="A2176">
        <v>2173</v>
      </c>
      <c r="B2176">
        <f t="shared" si="39"/>
        <v>11600</v>
      </c>
      <c r="C2176">
        <v>6.7824109087873401</v>
      </c>
    </row>
    <row r="2177" spans="1:3" x14ac:dyDescent="0.3">
      <c r="A2177">
        <v>2174</v>
      </c>
      <c r="B2177">
        <f t="shared" si="39"/>
        <v>11700</v>
      </c>
      <c r="C2177">
        <v>6.7865910172179902</v>
      </c>
    </row>
    <row r="2178" spans="1:3" x14ac:dyDescent="0.3">
      <c r="A2178">
        <v>2175</v>
      </c>
      <c r="B2178">
        <f t="shared" si="39"/>
        <v>11800</v>
      </c>
      <c r="C2178">
        <v>6.7957428357846901</v>
      </c>
    </row>
    <row r="2179" spans="1:3" x14ac:dyDescent="0.3">
      <c r="A2179">
        <v>2176</v>
      </c>
      <c r="B2179">
        <f t="shared" si="39"/>
        <v>11900</v>
      </c>
      <c r="C2179">
        <v>6.7898220999832501</v>
      </c>
    </row>
    <row r="2180" spans="1:3" x14ac:dyDescent="0.3">
      <c r="A2180">
        <v>2177</v>
      </c>
      <c r="B2180">
        <f t="shared" si="39"/>
        <v>12000</v>
      </c>
      <c r="C2180">
        <v>6.7872393612695996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6.9723860854979298</v>
      </c>
    </row>
    <row r="2183" spans="1:3" x14ac:dyDescent="0.3">
      <c r="A2183">
        <v>2180</v>
      </c>
      <c r="B2183">
        <f t="shared" si="40"/>
        <v>200</v>
      </c>
      <c r="C2183">
        <v>6.8689445919742402</v>
      </c>
    </row>
    <row r="2184" spans="1:3" x14ac:dyDescent="0.3">
      <c r="A2184">
        <v>2181</v>
      </c>
      <c r="B2184">
        <f t="shared" si="40"/>
        <v>300</v>
      </c>
      <c r="C2184">
        <v>6.9675477529652801</v>
      </c>
    </row>
    <row r="2185" spans="1:3" x14ac:dyDescent="0.3">
      <c r="A2185">
        <v>2182</v>
      </c>
      <c r="B2185">
        <f t="shared" si="40"/>
        <v>400</v>
      </c>
      <c r="C2185">
        <v>7.0135959645998298</v>
      </c>
    </row>
    <row r="2186" spans="1:3" x14ac:dyDescent="0.3">
      <c r="A2186">
        <v>2183</v>
      </c>
      <c r="B2186">
        <f t="shared" si="40"/>
        <v>500</v>
      </c>
      <c r="C2186">
        <v>7.1705579241886399</v>
      </c>
    </row>
    <row r="2187" spans="1:3" x14ac:dyDescent="0.3">
      <c r="A2187">
        <v>2184</v>
      </c>
      <c r="B2187">
        <f t="shared" si="40"/>
        <v>600</v>
      </c>
      <c r="C2187">
        <v>7.1337139846292299</v>
      </c>
    </row>
    <row r="2188" spans="1:3" x14ac:dyDescent="0.3">
      <c r="A2188">
        <v>2185</v>
      </c>
      <c r="B2188">
        <f t="shared" si="40"/>
        <v>700</v>
      </c>
      <c r="C2188">
        <v>6.8459678565486</v>
      </c>
    </row>
    <row r="2189" spans="1:3" x14ac:dyDescent="0.3">
      <c r="A2189">
        <v>2186</v>
      </c>
      <c r="B2189">
        <f t="shared" si="40"/>
        <v>800</v>
      </c>
      <c r="C2189">
        <v>6.8898565116756698</v>
      </c>
    </row>
    <row r="2190" spans="1:3" x14ac:dyDescent="0.3">
      <c r="A2190">
        <v>2187</v>
      </c>
      <c r="B2190">
        <f t="shared" si="40"/>
        <v>900</v>
      </c>
      <c r="C2190">
        <v>6.9062801840477297</v>
      </c>
    </row>
    <row r="2191" spans="1:3" x14ac:dyDescent="0.3">
      <c r="A2191">
        <v>2188</v>
      </c>
      <c r="B2191">
        <f t="shared" si="40"/>
        <v>1000</v>
      </c>
      <c r="C2191">
        <v>6.8517144506236898</v>
      </c>
    </row>
    <row r="2192" spans="1:3" x14ac:dyDescent="0.3">
      <c r="A2192">
        <v>2189</v>
      </c>
      <c r="B2192">
        <f t="shared" si="40"/>
        <v>1100</v>
      </c>
      <c r="C2192">
        <v>6.9420408158815601</v>
      </c>
    </row>
    <row r="2193" spans="1:3" x14ac:dyDescent="0.3">
      <c r="A2193">
        <v>2190</v>
      </c>
      <c r="B2193">
        <f t="shared" si="40"/>
        <v>1200</v>
      </c>
      <c r="C2193">
        <v>6.9178922731299002</v>
      </c>
    </row>
    <row r="2194" spans="1:3" x14ac:dyDescent="0.3">
      <c r="A2194">
        <v>2191</v>
      </c>
      <c r="B2194">
        <f t="shared" si="40"/>
        <v>1300</v>
      </c>
      <c r="C2194">
        <v>6.8677732615901199</v>
      </c>
    </row>
    <row r="2195" spans="1:3" x14ac:dyDescent="0.3">
      <c r="A2195">
        <v>2192</v>
      </c>
      <c r="B2195">
        <f t="shared" si="40"/>
        <v>1400</v>
      </c>
      <c r="C2195">
        <v>6.8926906839017104</v>
      </c>
    </row>
    <row r="2196" spans="1:3" x14ac:dyDescent="0.3">
      <c r="A2196">
        <v>2193</v>
      </c>
      <c r="B2196">
        <f t="shared" si="40"/>
        <v>1500</v>
      </c>
      <c r="C2196">
        <v>6.9222648813158996</v>
      </c>
    </row>
    <row r="2197" spans="1:3" x14ac:dyDescent="0.3">
      <c r="A2197">
        <v>2194</v>
      </c>
      <c r="B2197">
        <f t="shared" si="40"/>
        <v>1600</v>
      </c>
      <c r="C2197">
        <v>6.83708252046676</v>
      </c>
    </row>
    <row r="2198" spans="1:3" x14ac:dyDescent="0.3">
      <c r="A2198">
        <v>2195</v>
      </c>
      <c r="B2198">
        <f t="shared" si="40"/>
        <v>1700</v>
      </c>
      <c r="C2198">
        <v>6.8216673206433001</v>
      </c>
    </row>
    <row r="2199" spans="1:3" x14ac:dyDescent="0.3">
      <c r="A2199">
        <v>2196</v>
      </c>
      <c r="B2199">
        <f t="shared" si="40"/>
        <v>1800</v>
      </c>
      <c r="C2199">
        <v>6.8965266685133102</v>
      </c>
    </row>
    <row r="2200" spans="1:3" x14ac:dyDescent="0.3">
      <c r="A2200">
        <v>2197</v>
      </c>
      <c r="B2200">
        <f t="shared" si="40"/>
        <v>1900</v>
      </c>
      <c r="C2200">
        <v>6.8641151877726703</v>
      </c>
    </row>
    <row r="2201" spans="1:3" x14ac:dyDescent="0.3">
      <c r="A2201">
        <v>2198</v>
      </c>
      <c r="B2201">
        <f t="shared" si="40"/>
        <v>2000</v>
      </c>
      <c r="C2201">
        <v>6.9040554482727297</v>
      </c>
    </row>
    <row r="2202" spans="1:3" x14ac:dyDescent="0.3">
      <c r="A2202">
        <v>2199</v>
      </c>
      <c r="B2202">
        <f t="shared" si="40"/>
        <v>2100</v>
      </c>
      <c r="C2202">
        <v>6.9458984603198903</v>
      </c>
    </row>
    <row r="2203" spans="1:3" x14ac:dyDescent="0.3">
      <c r="A2203">
        <v>2200</v>
      </c>
      <c r="B2203">
        <f t="shared" si="40"/>
        <v>2200</v>
      </c>
      <c r="C2203">
        <v>6.9700184480187302</v>
      </c>
    </row>
    <row r="2204" spans="1:3" x14ac:dyDescent="0.3">
      <c r="A2204">
        <v>2201</v>
      </c>
      <c r="B2204">
        <f t="shared" si="40"/>
        <v>2300</v>
      </c>
      <c r="C2204">
        <v>6.9487298773496198</v>
      </c>
    </row>
    <row r="2205" spans="1:3" x14ac:dyDescent="0.3">
      <c r="A2205">
        <v>2202</v>
      </c>
      <c r="B2205">
        <f t="shared" si="40"/>
        <v>2400</v>
      </c>
      <c r="C2205">
        <v>6.9790493990144098</v>
      </c>
    </row>
    <row r="2206" spans="1:3" x14ac:dyDescent="0.3">
      <c r="A2206">
        <v>2203</v>
      </c>
      <c r="B2206">
        <f t="shared" si="40"/>
        <v>2500</v>
      </c>
      <c r="C2206">
        <v>6.87279861145237</v>
      </c>
    </row>
    <row r="2207" spans="1:3" x14ac:dyDescent="0.3">
      <c r="A2207">
        <v>2204</v>
      </c>
      <c r="B2207">
        <f t="shared" si="40"/>
        <v>2600</v>
      </c>
      <c r="C2207">
        <v>6.8136259505300796</v>
      </c>
    </row>
    <row r="2208" spans="1:3" x14ac:dyDescent="0.3">
      <c r="A2208">
        <v>2205</v>
      </c>
      <c r="B2208">
        <f t="shared" si="40"/>
        <v>2700</v>
      </c>
      <c r="C2208">
        <v>6.8729672603422296</v>
      </c>
    </row>
    <row r="2209" spans="1:3" x14ac:dyDescent="0.3">
      <c r="A2209">
        <v>2206</v>
      </c>
      <c r="B2209">
        <f t="shared" si="40"/>
        <v>2800</v>
      </c>
      <c r="C2209">
        <v>6.87158610862486</v>
      </c>
    </row>
    <row r="2210" spans="1:3" x14ac:dyDescent="0.3">
      <c r="A2210">
        <v>2207</v>
      </c>
      <c r="B2210">
        <f t="shared" si="40"/>
        <v>2900</v>
      </c>
      <c r="C2210">
        <v>6.9077554610718304</v>
      </c>
    </row>
    <row r="2211" spans="1:3" x14ac:dyDescent="0.3">
      <c r="A2211">
        <v>2208</v>
      </c>
      <c r="B2211">
        <f t="shared" si="40"/>
        <v>3000</v>
      </c>
      <c r="C2211">
        <v>6.9003853660074101</v>
      </c>
    </row>
    <row r="2212" spans="1:3" x14ac:dyDescent="0.3">
      <c r="A2212">
        <v>2209</v>
      </c>
      <c r="B2212">
        <f t="shared" si="40"/>
        <v>3100</v>
      </c>
      <c r="C2212">
        <v>6.9212384490933996</v>
      </c>
    </row>
    <row r="2213" spans="1:3" x14ac:dyDescent="0.3">
      <c r="A2213">
        <v>2210</v>
      </c>
      <c r="B2213">
        <f t="shared" si="40"/>
        <v>3200</v>
      </c>
      <c r="C2213">
        <v>6.8944770716968202</v>
      </c>
    </row>
    <row r="2214" spans="1:3" x14ac:dyDescent="0.3">
      <c r="A2214">
        <v>2211</v>
      </c>
      <c r="B2214">
        <f t="shared" si="40"/>
        <v>3300</v>
      </c>
      <c r="C2214">
        <v>6.9641747117591803</v>
      </c>
    </row>
    <row r="2215" spans="1:3" x14ac:dyDescent="0.3">
      <c r="A2215">
        <v>2212</v>
      </c>
      <c r="B2215">
        <f t="shared" si="40"/>
        <v>3400</v>
      </c>
      <c r="C2215">
        <v>6.8875193392871497</v>
      </c>
    </row>
    <row r="2216" spans="1:3" x14ac:dyDescent="0.3">
      <c r="A2216">
        <v>2213</v>
      </c>
      <c r="B2216">
        <f t="shared" si="40"/>
        <v>3500</v>
      </c>
      <c r="C2216">
        <v>6.6730217273758896</v>
      </c>
    </row>
    <row r="2217" spans="1:3" x14ac:dyDescent="0.3">
      <c r="A2217">
        <v>2214</v>
      </c>
      <c r="B2217">
        <f t="shared" si="40"/>
        <v>3600</v>
      </c>
      <c r="C2217">
        <v>6.7175874665839101</v>
      </c>
    </row>
    <row r="2218" spans="1:3" x14ac:dyDescent="0.3">
      <c r="A2218">
        <v>2215</v>
      </c>
      <c r="B2218">
        <f t="shared" si="40"/>
        <v>3700</v>
      </c>
      <c r="C2218">
        <v>6.8250385609494604</v>
      </c>
    </row>
    <row r="2219" spans="1:3" x14ac:dyDescent="0.3">
      <c r="A2219">
        <v>2216</v>
      </c>
      <c r="B2219">
        <f t="shared" si="40"/>
        <v>3800</v>
      </c>
      <c r="C2219">
        <v>6.7941325090935401</v>
      </c>
    </row>
    <row r="2220" spans="1:3" x14ac:dyDescent="0.3">
      <c r="A2220">
        <v>2217</v>
      </c>
      <c r="B2220">
        <f t="shared" si="40"/>
        <v>3900</v>
      </c>
      <c r="C2220">
        <v>6.8740577818121</v>
      </c>
    </row>
    <row r="2221" spans="1:3" x14ac:dyDescent="0.3">
      <c r="A2221">
        <v>2218</v>
      </c>
      <c r="B2221">
        <f t="shared" si="40"/>
        <v>4000</v>
      </c>
      <c r="C2221">
        <v>6.6181289722037002</v>
      </c>
    </row>
    <row r="2222" spans="1:3" x14ac:dyDescent="0.3">
      <c r="A2222">
        <v>2219</v>
      </c>
      <c r="B2222">
        <f t="shared" si="40"/>
        <v>4100</v>
      </c>
      <c r="C2222">
        <v>6.7276485844424601</v>
      </c>
    </row>
    <row r="2223" spans="1:3" x14ac:dyDescent="0.3">
      <c r="A2223">
        <v>2220</v>
      </c>
      <c r="B2223">
        <f t="shared" si="40"/>
        <v>4200</v>
      </c>
      <c r="C2223">
        <v>6.8248771710920204</v>
      </c>
    </row>
    <row r="2224" spans="1:3" x14ac:dyDescent="0.3">
      <c r="A2224">
        <v>2221</v>
      </c>
      <c r="B2224">
        <f t="shared" si="40"/>
        <v>4300</v>
      </c>
      <c r="C2224">
        <v>6.8872418796068597</v>
      </c>
    </row>
    <row r="2225" spans="1:3" x14ac:dyDescent="0.3">
      <c r="A2225">
        <v>2222</v>
      </c>
      <c r="B2225">
        <f t="shared" si="40"/>
        <v>4400</v>
      </c>
      <c r="C2225">
        <v>6.7848050738722598</v>
      </c>
    </row>
    <row r="2226" spans="1:3" x14ac:dyDescent="0.3">
      <c r="A2226">
        <v>2223</v>
      </c>
      <c r="B2226">
        <f t="shared" si="40"/>
        <v>4500</v>
      </c>
      <c r="C2226">
        <v>6.7811180357668199</v>
      </c>
    </row>
    <row r="2227" spans="1:3" x14ac:dyDescent="0.3">
      <c r="A2227">
        <v>2224</v>
      </c>
      <c r="B2227">
        <f t="shared" si="40"/>
        <v>4600</v>
      </c>
      <c r="C2227">
        <v>6.8692710086178899</v>
      </c>
    </row>
    <row r="2228" spans="1:3" x14ac:dyDescent="0.3">
      <c r="A2228">
        <v>2225</v>
      </c>
      <c r="B2228">
        <f t="shared" si="40"/>
        <v>4700</v>
      </c>
      <c r="C2228">
        <v>6.8918729116724498</v>
      </c>
    </row>
    <row r="2229" spans="1:3" x14ac:dyDescent="0.3">
      <c r="A2229">
        <v>2226</v>
      </c>
      <c r="B2229">
        <f t="shared" si="40"/>
        <v>4800</v>
      </c>
      <c r="C2229">
        <v>6.9664521380937199</v>
      </c>
    </row>
    <row r="2230" spans="1:3" x14ac:dyDescent="0.3">
      <c r="A2230">
        <v>2227</v>
      </c>
      <c r="B2230">
        <f t="shared" si="40"/>
        <v>4900</v>
      </c>
      <c r="C2230">
        <v>6.9840557729186203</v>
      </c>
    </row>
    <row r="2231" spans="1:3" x14ac:dyDescent="0.3">
      <c r="A2231">
        <v>2228</v>
      </c>
      <c r="B2231">
        <f t="shared" si="40"/>
        <v>5000</v>
      </c>
      <c r="C2231">
        <v>7.0322019806332596</v>
      </c>
    </row>
    <row r="2232" spans="1:3" x14ac:dyDescent="0.3">
      <c r="A2232">
        <v>2229</v>
      </c>
      <c r="B2232">
        <f t="shared" si="40"/>
        <v>5100</v>
      </c>
      <c r="C2232">
        <v>7.08164502248058</v>
      </c>
    </row>
    <row r="2233" spans="1:3" x14ac:dyDescent="0.3">
      <c r="A2233">
        <v>2230</v>
      </c>
      <c r="B2233">
        <f t="shared" si="40"/>
        <v>5200</v>
      </c>
      <c r="C2233">
        <v>7.0947028923579003</v>
      </c>
    </row>
    <row r="2234" spans="1:3" x14ac:dyDescent="0.3">
      <c r="A2234">
        <v>2231</v>
      </c>
      <c r="B2234">
        <f t="shared" si="40"/>
        <v>5300</v>
      </c>
      <c r="C2234">
        <v>7.0566031147529698</v>
      </c>
    </row>
    <row r="2235" spans="1:3" x14ac:dyDescent="0.3">
      <c r="A2235">
        <v>2232</v>
      </c>
      <c r="B2235">
        <f t="shared" si="40"/>
        <v>5400</v>
      </c>
      <c r="C2235">
        <v>6.9703896456420198</v>
      </c>
    </row>
    <row r="2236" spans="1:3" x14ac:dyDescent="0.3">
      <c r="A2236">
        <v>2233</v>
      </c>
      <c r="B2236">
        <f t="shared" si="40"/>
        <v>5500</v>
      </c>
      <c r="C2236">
        <v>7.0765915449944803</v>
      </c>
    </row>
    <row r="2237" spans="1:3" x14ac:dyDescent="0.3">
      <c r="A2237">
        <v>2234</v>
      </c>
      <c r="B2237">
        <f t="shared" si="40"/>
        <v>5600</v>
      </c>
      <c r="C2237">
        <v>7.1063868090454303</v>
      </c>
    </row>
    <row r="2238" spans="1:3" x14ac:dyDescent="0.3">
      <c r="A2238">
        <v>2235</v>
      </c>
      <c r="B2238">
        <f t="shared" si="40"/>
        <v>5700</v>
      </c>
      <c r="C2238">
        <v>7.0915609621483204</v>
      </c>
    </row>
    <row r="2239" spans="1:3" x14ac:dyDescent="0.3">
      <c r="A2239">
        <v>2236</v>
      </c>
      <c r="B2239">
        <f t="shared" si="40"/>
        <v>5800</v>
      </c>
      <c r="C2239">
        <v>7.0826820635607302</v>
      </c>
    </row>
    <row r="2240" spans="1:3" x14ac:dyDescent="0.3">
      <c r="A2240">
        <v>2237</v>
      </c>
      <c r="B2240">
        <f t="shared" si="40"/>
        <v>5900</v>
      </c>
      <c r="C2240">
        <v>7.07776228073977</v>
      </c>
    </row>
    <row r="2241" spans="1:3" x14ac:dyDescent="0.3">
      <c r="A2241">
        <v>2238</v>
      </c>
      <c r="B2241">
        <f t="shared" si="40"/>
        <v>6000</v>
      </c>
      <c r="C2241">
        <v>6.9847535054979799</v>
      </c>
    </row>
    <row r="2242" spans="1:3" x14ac:dyDescent="0.3">
      <c r="A2242">
        <v>2239</v>
      </c>
      <c r="B2242">
        <f t="shared" si="40"/>
        <v>6100</v>
      </c>
      <c r="C2242">
        <v>6.98982051226037</v>
      </c>
    </row>
    <row r="2243" spans="1:3" x14ac:dyDescent="0.3">
      <c r="A2243">
        <v>2240</v>
      </c>
      <c r="B2243">
        <f t="shared" si="40"/>
        <v>6200</v>
      </c>
      <c r="C2243">
        <v>6.9991583955647103</v>
      </c>
    </row>
    <row r="2244" spans="1:3" x14ac:dyDescent="0.3">
      <c r="A2244">
        <v>2241</v>
      </c>
      <c r="B2244">
        <f t="shared" si="40"/>
        <v>6300</v>
      </c>
      <c r="C2244">
        <v>7.0499527907185904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7.0025287940148297</v>
      </c>
    </row>
    <row r="2246" spans="1:3" x14ac:dyDescent="0.3">
      <c r="A2246">
        <v>2243</v>
      </c>
      <c r="B2246">
        <f t="shared" si="41"/>
        <v>6500</v>
      </c>
      <c r="C2246">
        <v>7.1328049147177097</v>
      </c>
    </row>
    <row r="2247" spans="1:3" x14ac:dyDescent="0.3">
      <c r="A2247">
        <v>2244</v>
      </c>
      <c r="B2247">
        <f t="shared" si="41"/>
        <v>6600</v>
      </c>
      <c r="C2247">
        <v>7.0539871702123502</v>
      </c>
    </row>
    <row r="2248" spans="1:3" x14ac:dyDescent="0.3">
      <c r="A2248">
        <v>2245</v>
      </c>
      <c r="B2248">
        <f t="shared" si="41"/>
        <v>6700</v>
      </c>
      <c r="C2248">
        <v>6.96240409549935</v>
      </c>
    </row>
    <row r="2249" spans="1:3" x14ac:dyDescent="0.3">
      <c r="A2249">
        <v>2246</v>
      </c>
      <c r="B2249">
        <f t="shared" si="41"/>
        <v>6800</v>
      </c>
      <c r="C2249">
        <v>6.9751188520818896</v>
      </c>
    </row>
    <row r="2250" spans="1:3" x14ac:dyDescent="0.3">
      <c r="A2250">
        <v>2247</v>
      </c>
      <c r="B2250">
        <f t="shared" si="41"/>
        <v>6900</v>
      </c>
      <c r="C2250">
        <v>7.0925327542309198</v>
      </c>
    </row>
    <row r="2251" spans="1:3" x14ac:dyDescent="0.3">
      <c r="A2251">
        <v>2248</v>
      </c>
      <c r="B2251">
        <f t="shared" si="41"/>
        <v>7000</v>
      </c>
      <c r="C2251">
        <v>7.1243500370522002</v>
      </c>
    </row>
    <row r="2252" spans="1:3" x14ac:dyDescent="0.3">
      <c r="A2252">
        <v>2249</v>
      </c>
      <c r="B2252">
        <f t="shared" si="41"/>
        <v>7100</v>
      </c>
      <c r="C2252">
        <v>7.2000116874786304</v>
      </c>
    </row>
    <row r="2253" spans="1:3" x14ac:dyDescent="0.3">
      <c r="A2253">
        <v>2250</v>
      </c>
      <c r="B2253">
        <f t="shared" si="41"/>
        <v>7200</v>
      </c>
      <c r="C2253">
        <v>7.2226615672026098</v>
      </c>
    </row>
    <row r="2254" spans="1:3" x14ac:dyDescent="0.3">
      <c r="A2254">
        <v>2251</v>
      </c>
      <c r="B2254">
        <f t="shared" si="41"/>
        <v>7300</v>
      </c>
      <c r="C2254">
        <v>7.27083530843744</v>
      </c>
    </row>
    <row r="2255" spans="1:3" x14ac:dyDescent="0.3">
      <c r="A2255">
        <v>2252</v>
      </c>
      <c r="B2255">
        <f t="shared" si="41"/>
        <v>7400</v>
      </c>
      <c r="C2255">
        <v>7.21691151153854</v>
      </c>
    </row>
    <row r="2256" spans="1:3" x14ac:dyDescent="0.3">
      <c r="A2256">
        <v>2253</v>
      </c>
      <c r="B2256">
        <f t="shared" si="41"/>
        <v>7500</v>
      </c>
      <c r="C2256">
        <v>7.1664752232757998</v>
      </c>
    </row>
    <row r="2257" spans="1:3" x14ac:dyDescent="0.3">
      <c r="A2257">
        <v>2254</v>
      </c>
      <c r="B2257">
        <f t="shared" si="41"/>
        <v>7600</v>
      </c>
      <c r="C2257">
        <v>7.2039391613638504</v>
      </c>
    </row>
    <row r="2258" spans="1:3" x14ac:dyDescent="0.3">
      <c r="A2258">
        <v>2255</v>
      </c>
      <c r="B2258">
        <f t="shared" si="41"/>
        <v>7700</v>
      </c>
      <c r="C2258">
        <v>7.2300379499904199</v>
      </c>
    </row>
    <row r="2259" spans="1:3" x14ac:dyDescent="0.3">
      <c r="A2259">
        <v>2256</v>
      </c>
      <c r="B2259">
        <f t="shared" si="41"/>
        <v>7800</v>
      </c>
      <c r="C2259">
        <v>7.31826689970051</v>
      </c>
    </row>
    <row r="2260" spans="1:3" x14ac:dyDescent="0.3">
      <c r="A2260">
        <v>2257</v>
      </c>
      <c r="B2260">
        <f t="shared" si="41"/>
        <v>7900</v>
      </c>
      <c r="C2260">
        <v>7.2779185971648701</v>
      </c>
    </row>
    <row r="2261" spans="1:3" x14ac:dyDescent="0.3">
      <c r="A2261">
        <v>2258</v>
      </c>
      <c r="B2261">
        <f t="shared" si="41"/>
        <v>8000</v>
      </c>
      <c r="C2261">
        <v>7.1589294521207902</v>
      </c>
    </row>
    <row r="2262" spans="1:3" x14ac:dyDescent="0.3">
      <c r="A2262">
        <v>2259</v>
      </c>
      <c r="B2262">
        <f t="shared" si="41"/>
        <v>8100</v>
      </c>
      <c r="C2262">
        <v>7.1866847584812801</v>
      </c>
    </row>
    <row r="2263" spans="1:3" x14ac:dyDescent="0.3">
      <c r="A2263">
        <v>2260</v>
      </c>
      <c r="B2263">
        <f t="shared" si="41"/>
        <v>8200</v>
      </c>
      <c r="C2263">
        <v>7.1964445827273504</v>
      </c>
    </row>
    <row r="2264" spans="1:3" x14ac:dyDescent="0.3">
      <c r="A2264">
        <v>2261</v>
      </c>
      <c r="B2264">
        <f t="shared" si="41"/>
        <v>8300</v>
      </c>
      <c r="C2264">
        <v>7.1818002764460802</v>
      </c>
    </row>
    <row r="2265" spans="1:3" x14ac:dyDescent="0.3">
      <c r="A2265">
        <v>2262</v>
      </c>
      <c r="B2265">
        <f t="shared" si="41"/>
        <v>8400</v>
      </c>
      <c r="C2265">
        <v>7.18751702745329</v>
      </c>
    </row>
    <row r="2266" spans="1:3" x14ac:dyDescent="0.3">
      <c r="A2266">
        <v>2263</v>
      </c>
      <c r="B2266">
        <f t="shared" si="41"/>
        <v>8500</v>
      </c>
      <c r="C2266">
        <v>7.1579819460036296</v>
      </c>
    </row>
    <row r="2267" spans="1:3" x14ac:dyDescent="0.3">
      <c r="A2267">
        <v>2264</v>
      </c>
      <c r="B2267">
        <f t="shared" si="41"/>
        <v>8600</v>
      </c>
      <c r="C2267">
        <v>7.1530075568717999</v>
      </c>
    </row>
    <row r="2268" spans="1:3" x14ac:dyDescent="0.3">
      <c r="A2268">
        <v>2265</v>
      </c>
      <c r="B2268">
        <f t="shared" si="41"/>
        <v>8700</v>
      </c>
      <c r="C2268">
        <v>7.1954676049355903</v>
      </c>
    </row>
    <row r="2269" spans="1:3" x14ac:dyDescent="0.3">
      <c r="A2269">
        <v>2266</v>
      </c>
      <c r="B2269">
        <f t="shared" si="41"/>
        <v>8800</v>
      </c>
      <c r="C2269">
        <v>7.1328030488941296</v>
      </c>
    </row>
    <row r="2270" spans="1:3" x14ac:dyDescent="0.3">
      <c r="A2270">
        <v>2267</v>
      </c>
      <c r="B2270">
        <f t="shared" si="41"/>
        <v>8900</v>
      </c>
      <c r="C2270">
        <v>7.220964524707</v>
      </c>
    </row>
    <row r="2271" spans="1:3" x14ac:dyDescent="0.3">
      <c r="A2271">
        <v>2268</v>
      </c>
      <c r="B2271">
        <f t="shared" si="41"/>
        <v>9000</v>
      </c>
      <c r="C2271">
        <v>7.3114046614665398</v>
      </c>
    </row>
    <row r="2272" spans="1:3" x14ac:dyDescent="0.3">
      <c r="A2272">
        <v>2269</v>
      </c>
      <c r="B2272">
        <f t="shared" si="41"/>
        <v>9100</v>
      </c>
      <c r="C2272">
        <v>7.3366786382205298</v>
      </c>
    </row>
    <row r="2273" spans="1:3" x14ac:dyDescent="0.3">
      <c r="A2273">
        <v>2270</v>
      </c>
      <c r="B2273">
        <f t="shared" si="41"/>
        <v>9200</v>
      </c>
      <c r="C2273">
        <v>7.3250125796745698</v>
      </c>
    </row>
    <row r="2274" spans="1:3" x14ac:dyDescent="0.3">
      <c r="A2274">
        <v>2271</v>
      </c>
      <c r="B2274">
        <f t="shared" si="41"/>
        <v>9300</v>
      </c>
      <c r="C2274">
        <v>7.2999123422345997</v>
      </c>
    </row>
    <row r="2275" spans="1:3" x14ac:dyDescent="0.3">
      <c r="A2275">
        <v>2272</v>
      </c>
      <c r="B2275">
        <f t="shared" si="41"/>
        <v>9400</v>
      </c>
      <c r="C2275">
        <v>7.35981116977326</v>
      </c>
    </row>
    <row r="2276" spans="1:3" x14ac:dyDescent="0.3">
      <c r="A2276">
        <v>2273</v>
      </c>
      <c r="B2276">
        <f t="shared" si="41"/>
        <v>9500</v>
      </c>
      <c r="C2276">
        <v>7.3192120882622698</v>
      </c>
    </row>
    <row r="2277" spans="1:3" x14ac:dyDescent="0.3">
      <c r="A2277">
        <v>2274</v>
      </c>
      <c r="B2277">
        <f t="shared" si="41"/>
        <v>9600</v>
      </c>
      <c r="C2277">
        <v>7.3021415844744402</v>
      </c>
    </row>
    <row r="2278" spans="1:3" x14ac:dyDescent="0.3">
      <c r="A2278">
        <v>2275</v>
      </c>
      <c r="B2278">
        <f t="shared" si="41"/>
        <v>9700</v>
      </c>
      <c r="C2278">
        <v>7.3600403487568302</v>
      </c>
    </row>
    <row r="2279" spans="1:3" x14ac:dyDescent="0.3">
      <c r="A2279">
        <v>2276</v>
      </c>
      <c r="B2279">
        <f t="shared" si="41"/>
        <v>9800</v>
      </c>
      <c r="C2279">
        <v>7.3756120453802696</v>
      </c>
    </row>
    <row r="2280" spans="1:3" x14ac:dyDescent="0.3">
      <c r="A2280">
        <v>2277</v>
      </c>
      <c r="B2280">
        <f t="shared" si="41"/>
        <v>9900</v>
      </c>
      <c r="C2280">
        <v>7.3509841557118003</v>
      </c>
    </row>
    <row r="2281" spans="1:3" x14ac:dyDescent="0.3">
      <c r="A2281">
        <v>2278</v>
      </c>
      <c r="B2281">
        <f t="shared" si="41"/>
        <v>10000</v>
      </c>
      <c r="C2281">
        <v>7.3197251908984997</v>
      </c>
    </row>
    <row r="2282" spans="1:3" x14ac:dyDescent="0.3">
      <c r="A2282">
        <v>2279</v>
      </c>
      <c r="B2282">
        <f t="shared" si="41"/>
        <v>10100</v>
      </c>
      <c r="C2282">
        <v>7.3464272801683697</v>
      </c>
    </row>
    <row r="2283" spans="1:3" x14ac:dyDescent="0.3">
      <c r="A2283">
        <v>2280</v>
      </c>
      <c r="B2283">
        <f t="shared" si="41"/>
        <v>10200</v>
      </c>
      <c r="C2283">
        <v>7.2987739191932199</v>
      </c>
    </row>
    <row r="2284" spans="1:3" x14ac:dyDescent="0.3">
      <c r="A2284">
        <v>2281</v>
      </c>
      <c r="B2284">
        <f t="shared" si="41"/>
        <v>10300</v>
      </c>
      <c r="C2284">
        <v>7.1218192980036896</v>
      </c>
    </row>
    <row r="2285" spans="1:3" x14ac:dyDescent="0.3">
      <c r="A2285">
        <v>2282</v>
      </c>
      <c r="B2285">
        <f t="shared" si="41"/>
        <v>10400</v>
      </c>
      <c r="C2285">
        <v>7.1920702735648403</v>
      </c>
    </row>
    <row r="2286" spans="1:3" x14ac:dyDescent="0.3">
      <c r="A2286">
        <v>2283</v>
      </c>
      <c r="B2286">
        <f t="shared" si="41"/>
        <v>10500</v>
      </c>
      <c r="C2286">
        <v>7.27713943270152</v>
      </c>
    </row>
    <row r="2287" spans="1:3" x14ac:dyDescent="0.3">
      <c r="A2287">
        <v>2284</v>
      </c>
      <c r="B2287">
        <f t="shared" si="41"/>
        <v>10600</v>
      </c>
      <c r="C2287">
        <v>7.2373769032280801</v>
      </c>
    </row>
    <row r="2288" spans="1:3" x14ac:dyDescent="0.3">
      <c r="A2288">
        <v>2285</v>
      </c>
      <c r="B2288">
        <f t="shared" si="41"/>
        <v>10700</v>
      </c>
      <c r="C2288">
        <v>7.2997915891126599</v>
      </c>
    </row>
    <row r="2289" spans="1:3" x14ac:dyDescent="0.3">
      <c r="A2289">
        <v>2286</v>
      </c>
      <c r="B2289">
        <f t="shared" si="41"/>
        <v>10800</v>
      </c>
      <c r="C2289">
        <v>7.2600269226182901</v>
      </c>
    </row>
    <row r="2290" spans="1:3" x14ac:dyDescent="0.3">
      <c r="A2290">
        <v>2287</v>
      </c>
      <c r="B2290">
        <f t="shared" si="41"/>
        <v>10900</v>
      </c>
      <c r="C2290">
        <v>7.3545501346156197</v>
      </c>
    </row>
    <row r="2291" spans="1:3" x14ac:dyDescent="0.3">
      <c r="A2291">
        <v>2288</v>
      </c>
      <c r="B2291">
        <f t="shared" si="41"/>
        <v>11000</v>
      </c>
      <c r="C2291">
        <v>7.33784446261373</v>
      </c>
    </row>
    <row r="2292" spans="1:3" x14ac:dyDescent="0.3">
      <c r="A2292">
        <v>2289</v>
      </c>
      <c r="B2292">
        <f t="shared" si="41"/>
        <v>11100</v>
      </c>
      <c r="C2292">
        <v>7.2274219545955196</v>
      </c>
    </row>
    <row r="2293" spans="1:3" x14ac:dyDescent="0.3">
      <c r="A2293">
        <v>2290</v>
      </c>
      <c r="B2293">
        <f t="shared" si="41"/>
        <v>11200</v>
      </c>
      <c r="C2293">
        <v>7.2743810501386603</v>
      </c>
    </row>
    <row r="2294" spans="1:3" x14ac:dyDescent="0.3">
      <c r="A2294">
        <v>2291</v>
      </c>
      <c r="B2294">
        <f t="shared" si="41"/>
        <v>11300</v>
      </c>
      <c r="C2294">
        <v>7.3905763599885699</v>
      </c>
    </row>
    <row r="2295" spans="1:3" x14ac:dyDescent="0.3">
      <c r="A2295">
        <v>2292</v>
      </c>
      <c r="B2295">
        <f t="shared" si="41"/>
        <v>11400</v>
      </c>
      <c r="C2295">
        <v>7.3891373974514396</v>
      </c>
    </row>
    <row r="2296" spans="1:3" x14ac:dyDescent="0.3">
      <c r="A2296">
        <v>2293</v>
      </c>
      <c r="B2296">
        <f t="shared" si="41"/>
        <v>11500</v>
      </c>
      <c r="C2296">
        <v>7.3690472145133601</v>
      </c>
    </row>
    <row r="2297" spans="1:3" x14ac:dyDescent="0.3">
      <c r="A2297">
        <v>2294</v>
      </c>
      <c r="B2297">
        <f t="shared" si="41"/>
        <v>11600</v>
      </c>
      <c r="C2297">
        <v>7.2662373820903099</v>
      </c>
    </row>
    <row r="2298" spans="1:3" x14ac:dyDescent="0.3">
      <c r="A2298">
        <v>2295</v>
      </c>
      <c r="B2298">
        <f t="shared" si="41"/>
        <v>11700</v>
      </c>
      <c r="C2298">
        <v>7.2094496744976304</v>
      </c>
    </row>
    <row r="2299" spans="1:3" x14ac:dyDescent="0.3">
      <c r="A2299">
        <v>2296</v>
      </c>
      <c r="B2299">
        <f t="shared" si="41"/>
        <v>11800</v>
      </c>
      <c r="C2299">
        <v>7.2983140073931203</v>
      </c>
    </row>
    <row r="2300" spans="1:3" x14ac:dyDescent="0.3">
      <c r="A2300">
        <v>2297</v>
      </c>
      <c r="B2300">
        <f t="shared" si="41"/>
        <v>11900</v>
      </c>
      <c r="C2300">
        <v>7.3189876227341104</v>
      </c>
    </row>
    <row r="2301" spans="1:3" x14ac:dyDescent="0.3">
      <c r="A2301">
        <v>2298</v>
      </c>
      <c r="B2301">
        <f t="shared" si="41"/>
        <v>12000</v>
      </c>
      <c r="C2301">
        <v>7.1574167444488497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6.9191232670370999</v>
      </c>
    </row>
    <row r="2304" spans="1:3" x14ac:dyDescent="0.3">
      <c r="A2304">
        <v>2301</v>
      </c>
      <c r="B2304">
        <f t="shared" si="41"/>
        <v>200</v>
      </c>
      <c r="C2304">
        <v>7.0016997012238802</v>
      </c>
    </row>
    <row r="2305" spans="1:3" x14ac:dyDescent="0.3">
      <c r="A2305">
        <v>2302</v>
      </c>
      <c r="B2305">
        <f t="shared" si="41"/>
        <v>300</v>
      </c>
      <c r="C2305">
        <v>6.85838273252853</v>
      </c>
    </row>
    <row r="2306" spans="1:3" x14ac:dyDescent="0.3">
      <c r="A2306">
        <v>2303</v>
      </c>
      <c r="B2306">
        <f t="shared" si="41"/>
        <v>400</v>
      </c>
      <c r="C2306">
        <v>6.9024570212739196</v>
      </c>
    </row>
    <row r="2307" spans="1:3" x14ac:dyDescent="0.3">
      <c r="A2307">
        <v>2304</v>
      </c>
      <c r="B2307">
        <f t="shared" si="41"/>
        <v>500</v>
      </c>
      <c r="C2307">
        <v>6.9016928430708298</v>
      </c>
    </row>
    <row r="2308" spans="1:3" x14ac:dyDescent="0.3">
      <c r="A2308">
        <v>2305</v>
      </c>
      <c r="B2308">
        <f t="shared" si="41"/>
        <v>600</v>
      </c>
      <c r="C2308">
        <v>6.8650481408974402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6.7606681851977104</v>
      </c>
    </row>
    <row r="2310" spans="1:3" x14ac:dyDescent="0.3">
      <c r="A2310">
        <v>2307</v>
      </c>
      <c r="B2310">
        <f t="shared" si="42"/>
        <v>800</v>
      </c>
      <c r="C2310">
        <v>6.8957341363947604</v>
      </c>
    </row>
    <row r="2311" spans="1:3" x14ac:dyDescent="0.3">
      <c r="A2311">
        <v>2308</v>
      </c>
      <c r="B2311">
        <f t="shared" si="42"/>
        <v>900</v>
      </c>
      <c r="C2311">
        <v>6.9092560836299297</v>
      </c>
    </row>
    <row r="2312" spans="1:3" x14ac:dyDescent="0.3">
      <c r="A2312">
        <v>2309</v>
      </c>
      <c r="B2312">
        <f t="shared" si="42"/>
        <v>1000</v>
      </c>
      <c r="C2312">
        <v>6.9692156351543497</v>
      </c>
    </row>
    <row r="2313" spans="1:3" x14ac:dyDescent="0.3">
      <c r="A2313">
        <v>2310</v>
      </c>
      <c r="B2313">
        <f t="shared" si="42"/>
        <v>1100</v>
      </c>
      <c r="C2313">
        <v>6.9742490891629902</v>
      </c>
    </row>
    <row r="2314" spans="1:3" x14ac:dyDescent="0.3">
      <c r="A2314">
        <v>2311</v>
      </c>
      <c r="B2314">
        <f t="shared" si="42"/>
        <v>1200</v>
      </c>
      <c r="C2314">
        <v>6.7951260750293896</v>
      </c>
    </row>
    <row r="2315" spans="1:3" x14ac:dyDescent="0.3">
      <c r="A2315">
        <v>2312</v>
      </c>
      <c r="B2315">
        <f t="shared" si="42"/>
        <v>1300</v>
      </c>
      <c r="C2315">
        <v>6.8293089686650204</v>
      </c>
    </row>
    <row r="2316" spans="1:3" x14ac:dyDescent="0.3">
      <c r="A2316">
        <v>2313</v>
      </c>
      <c r="B2316">
        <f t="shared" si="42"/>
        <v>1400</v>
      </c>
      <c r="C2316">
        <v>6.98146836208912</v>
      </c>
    </row>
    <row r="2317" spans="1:3" x14ac:dyDescent="0.3">
      <c r="A2317">
        <v>2314</v>
      </c>
      <c r="B2317">
        <f t="shared" si="42"/>
        <v>1500</v>
      </c>
      <c r="C2317">
        <v>7.0317054542471897</v>
      </c>
    </row>
    <row r="2318" spans="1:3" x14ac:dyDescent="0.3">
      <c r="A2318">
        <v>2315</v>
      </c>
      <c r="B2318">
        <f t="shared" si="42"/>
        <v>1600</v>
      </c>
      <c r="C2318">
        <v>6.92269039131242</v>
      </c>
    </row>
    <row r="2319" spans="1:3" x14ac:dyDescent="0.3">
      <c r="A2319">
        <v>2316</v>
      </c>
      <c r="B2319">
        <f t="shared" si="42"/>
        <v>1700</v>
      </c>
      <c r="C2319">
        <v>7.0456440544687302</v>
      </c>
    </row>
    <row r="2320" spans="1:3" x14ac:dyDescent="0.3">
      <c r="A2320">
        <v>2317</v>
      </c>
      <c r="B2320">
        <f t="shared" si="42"/>
        <v>1800</v>
      </c>
      <c r="C2320">
        <v>7.0190734901884397</v>
      </c>
    </row>
    <row r="2321" spans="1:3" x14ac:dyDescent="0.3">
      <c r="A2321">
        <v>2318</v>
      </c>
      <c r="B2321">
        <f t="shared" si="42"/>
        <v>1900</v>
      </c>
      <c r="C2321">
        <v>6.8690958708668903</v>
      </c>
    </row>
    <row r="2322" spans="1:3" x14ac:dyDescent="0.3">
      <c r="A2322">
        <v>2319</v>
      </c>
      <c r="B2322">
        <f t="shared" si="42"/>
        <v>2000</v>
      </c>
      <c r="C2322">
        <v>6.9352271059298802</v>
      </c>
    </row>
    <row r="2323" spans="1:3" x14ac:dyDescent="0.3">
      <c r="A2323">
        <v>2320</v>
      </c>
      <c r="B2323">
        <f t="shared" si="42"/>
        <v>2100</v>
      </c>
      <c r="C2323">
        <v>7.1149120128224697</v>
      </c>
    </row>
    <row r="2324" spans="1:3" x14ac:dyDescent="0.3">
      <c r="A2324">
        <v>2321</v>
      </c>
      <c r="B2324">
        <f t="shared" si="42"/>
        <v>2200</v>
      </c>
      <c r="C2324">
        <v>7.0797315092747102</v>
      </c>
    </row>
    <row r="2325" spans="1:3" x14ac:dyDescent="0.3">
      <c r="A2325">
        <v>2322</v>
      </c>
      <c r="B2325">
        <f t="shared" si="42"/>
        <v>2300</v>
      </c>
      <c r="C2325">
        <v>7.0480421095780903</v>
      </c>
    </row>
    <row r="2326" spans="1:3" x14ac:dyDescent="0.3">
      <c r="A2326">
        <v>2323</v>
      </c>
      <c r="B2326">
        <f t="shared" si="42"/>
        <v>2400</v>
      </c>
      <c r="C2326">
        <v>7.1255803994977001</v>
      </c>
    </row>
    <row r="2327" spans="1:3" x14ac:dyDescent="0.3">
      <c r="A2327">
        <v>2324</v>
      </c>
      <c r="B2327">
        <f t="shared" si="42"/>
        <v>2500</v>
      </c>
      <c r="C2327">
        <v>7.2188211719485604</v>
      </c>
    </row>
    <row r="2328" spans="1:3" x14ac:dyDescent="0.3">
      <c r="A2328">
        <v>2325</v>
      </c>
      <c r="B2328">
        <f t="shared" si="42"/>
        <v>2600</v>
      </c>
      <c r="C2328">
        <v>7.1149709251205904</v>
      </c>
    </row>
    <row r="2329" spans="1:3" x14ac:dyDescent="0.3">
      <c r="A2329">
        <v>2326</v>
      </c>
      <c r="B2329">
        <f t="shared" si="42"/>
        <v>2700</v>
      </c>
      <c r="C2329">
        <v>7.23809582481082</v>
      </c>
    </row>
    <row r="2330" spans="1:3" x14ac:dyDescent="0.3">
      <c r="A2330">
        <v>2327</v>
      </c>
      <c r="B2330">
        <f t="shared" si="42"/>
        <v>2800</v>
      </c>
      <c r="C2330">
        <v>7.2005476517474101</v>
      </c>
    </row>
    <row r="2331" spans="1:3" x14ac:dyDescent="0.3">
      <c r="A2331">
        <v>2328</v>
      </c>
      <c r="B2331">
        <f t="shared" si="42"/>
        <v>2900</v>
      </c>
      <c r="C2331">
        <v>7.1905920464420801</v>
      </c>
    </row>
    <row r="2332" spans="1:3" x14ac:dyDescent="0.3">
      <c r="A2332">
        <v>2329</v>
      </c>
      <c r="B2332">
        <f t="shared" si="42"/>
        <v>3000</v>
      </c>
      <c r="C2332">
        <v>7.2255812209094898</v>
      </c>
    </row>
    <row r="2333" spans="1:3" x14ac:dyDescent="0.3">
      <c r="A2333">
        <v>2330</v>
      </c>
      <c r="B2333">
        <f t="shared" si="42"/>
        <v>3100</v>
      </c>
      <c r="C2333">
        <v>7.1007118842784003</v>
      </c>
    </row>
    <row r="2334" spans="1:3" x14ac:dyDescent="0.3">
      <c r="A2334">
        <v>2331</v>
      </c>
      <c r="B2334">
        <f t="shared" si="42"/>
        <v>3200</v>
      </c>
      <c r="C2334">
        <v>7.2223042069855197</v>
      </c>
    </row>
    <row r="2335" spans="1:3" x14ac:dyDescent="0.3">
      <c r="A2335">
        <v>2332</v>
      </c>
      <c r="B2335">
        <f t="shared" si="42"/>
        <v>3300</v>
      </c>
      <c r="C2335">
        <v>7.2618652118066001</v>
      </c>
    </row>
    <row r="2336" spans="1:3" x14ac:dyDescent="0.3">
      <c r="A2336">
        <v>2333</v>
      </c>
      <c r="B2336">
        <f t="shared" si="42"/>
        <v>3400</v>
      </c>
      <c r="C2336">
        <v>7.1922653066218398</v>
      </c>
    </row>
    <row r="2337" spans="1:3" x14ac:dyDescent="0.3">
      <c r="A2337">
        <v>2334</v>
      </c>
      <c r="B2337">
        <f t="shared" si="42"/>
        <v>3500</v>
      </c>
      <c r="C2337">
        <v>7.1076212263363399</v>
      </c>
    </row>
    <row r="2338" spans="1:3" x14ac:dyDescent="0.3">
      <c r="A2338">
        <v>2335</v>
      </c>
      <c r="B2338">
        <f t="shared" si="42"/>
        <v>3600</v>
      </c>
      <c r="C2338">
        <v>7.0641436360918499</v>
      </c>
    </row>
    <row r="2339" spans="1:3" x14ac:dyDescent="0.3">
      <c r="A2339">
        <v>2336</v>
      </c>
      <c r="B2339">
        <f t="shared" si="42"/>
        <v>3700</v>
      </c>
      <c r="C2339">
        <v>6.8110026029789896</v>
      </c>
    </row>
    <row r="2340" spans="1:3" x14ac:dyDescent="0.3">
      <c r="A2340">
        <v>2337</v>
      </c>
      <c r="B2340">
        <f t="shared" si="42"/>
        <v>3800</v>
      </c>
      <c r="C2340">
        <v>6.7891085846411299</v>
      </c>
    </row>
    <row r="2341" spans="1:3" x14ac:dyDescent="0.3">
      <c r="A2341">
        <v>2338</v>
      </c>
      <c r="B2341">
        <f t="shared" si="42"/>
        <v>3900</v>
      </c>
      <c r="C2341">
        <v>6.8303745459530498</v>
      </c>
    </row>
    <row r="2342" spans="1:3" x14ac:dyDescent="0.3">
      <c r="A2342">
        <v>2339</v>
      </c>
      <c r="B2342">
        <f t="shared" si="42"/>
        <v>4000</v>
      </c>
      <c r="C2342">
        <v>6.7944246591821997</v>
      </c>
    </row>
    <row r="2343" spans="1:3" x14ac:dyDescent="0.3">
      <c r="A2343">
        <v>2340</v>
      </c>
      <c r="B2343">
        <f t="shared" si="42"/>
        <v>4100</v>
      </c>
      <c r="C2343">
        <v>6.83051148665204</v>
      </c>
    </row>
    <row r="2344" spans="1:3" x14ac:dyDescent="0.3">
      <c r="A2344">
        <v>2341</v>
      </c>
      <c r="B2344">
        <f t="shared" si="42"/>
        <v>4200</v>
      </c>
      <c r="C2344">
        <v>6.7948645119968001</v>
      </c>
    </row>
    <row r="2345" spans="1:3" x14ac:dyDescent="0.3">
      <c r="A2345">
        <v>2342</v>
      </c>
      <c r="B2345">
        <f t="shared" si="42"/>
        <v>4300</v>
      </c>
      <c r="C2345">
        <v>6.7896031865145003</v>
      </c>
    </row>
    <row r="2346" spans="1:3" x14ac:dyDescent="0.3">
      <c r="A2346">
        <v>2343</v>
      </c>
      <c r="B2346">
        <f t="shared" si="42"/>
        <v>4400</v>
      </c>
      <c r="C2346">
        <v>6.7137686390009801</v>
      </c>
    </row>
    <row r="2347" spans="1:3" x14ac:dyDescent="0.3">
      <c r="A2347">
        <v>2344</v>
      </c>
      <c r="B2347">
        <f t="shared" si="42"/>
        <v>4500</v>
      </c>
      <c r="C2347">
        <v>6.6718608880310297</v>
      </c>
    </row>
    <row r="2348" spans="1:3" x14ac:dyDescent="0.3">
      <c r="A2348">
        <v>2345</v>
      </c>
      <c r="B2348">
        <f t="shared" si="42"/>
        <v>4600</v>
      </c>
      <c r="C2348">
        <v>6.7407550327383197</v>
      </c>
    </row>
    <row r="2349" spans="1:3" x14ac:dyDescent="0.3">
      <c r="A2349">
        <v>2346</v>
      </c>
      <c r="B2349">
        <f t="shared" si="42"/>
        <v>4700</v>
      </c>
      <c r="C2349">
        <v>6.7619512921632401</v>
      </c>
    </row>
    <row r="2350" spans="1:3" x14ac:dyDescent="0.3">
      <c r="A2350">
        <v>2347</v>
      </c>
      <c r="B2350">
        <f t="shared" si="42"/>
        <v>4800</v>
      </c>
      <c r="C2350">
        <v>6.8291004996933298</v>
      </c>
    </row>
    <row r="2351" spans="1:3" x14ac:dyDescent="0.3">
      <c r="A2351">
        <v>2348</v>
      </c>
      <c r="B2351">
        <f t="shared" si="42"/>
        <v>4900</v>
      </c>
      <c r="C2351">
        <v>6.8920820470287696</v>
      </c>
    </row>
    <row r="2352" spans="1:3" x14ac:dyDescent="0.3">
      <c r="A2352">
        <v>2349</v>
      </c>
      <c r="B2352">
        <f t="shared" si="42"/>
        <v>5000</v>
      </c>
      <c r="C2352">
        <v>6.7857509039526702</v>
      </c>
    </row>
    <row r="2353" spans="1:3" x14ac:dyDescent="0.3">
      <c r="A2353">
        <v>2350</v>
      </c>
      <c r="B2353">
        <f t="shared" si="42"/>
        <v>5100</v>
      </c>
      <c r="C2353">
        <v>6.8384770683260898</v>
      </c>
    </row>
    <row r="2354" spans="1:3" x14ac:dyDescent="0.3">
      <c r="A2354">
        <v>2351</v>
      </c>
      <c r="B2354">
        <f t="shared" si="42"/>
        <v>5200</v>
      </c>
      <c r="C2354">
        <v>6.74627066568058</v>
      </c>
    </row>
    <row r="2355" spans="1:3" x14ac:dyDescent="0.3">
      <c r="A2355">
        <v>2352</v>
      </c>
      <c r="B2355">
        <f t="shared" si="42"/>
        <v>5300</v>
      </c>
      <c r="C2355">
        <v>6.8704873705105003</v>
      </c>
    </row>
    <row r="2356" spans="1:3" x14ac:dyDescent="0.3">
      <c r="A2356">
        <v>2353</v>
      </c>
      <c r="B2356">
        <f t="shared" si="42"/>
        <v>5400</v>
      </c>
      <c r="C2356">
        <v>6.7575900165887104</v>
      </c>
    </row>
    <row r="2357" spans="1:3" x14ac:dyDescent="0.3">
      <c r="A2357">
        <v>2354</v>
      </c>
      <c r="B2357">
        <f t="shared" si="42"/>
        <v>5500</v>
      </c>
      <c r="C2357">
        <v>6.7539957471371803</v>
      </c>
    </row>
    <row r="2358" spans="1:3" x14ac:dyDescent="0.3">
      <c r="A2358">
        <v>2355</v>
      </c>
      <c r="B2358">
        <f t="shared" si="42"/>
        <v>5600</v>
      </c>
      <c r="C2358">
        <v>6.6050306204746096</v>
      </c>
    </row>
    <row r="2359" spans="1:3" x14ac:dyDescent="0.3">
      <c r="A2359">
        <v>2356</v>
      </c>
      <c r="B2359">
        <f t="shared" si="42"/>
        <v>5700</v>
      </c>
      <c r="C2359">
        <v>6.7318234899841096</v>
      </c>
    </row>
    <row r="2360" spans="1:3" x14ac:dyDescent="0.3">
      <c r="A2360">
        <v>2357</v>
      </c>
      <c r="B2360">
        <f t="shared" si="42"/>
        <v>5800</v>
      </c>
      <c r="C2360">
        <v>6.8280149976399702</v>
      </c>
    </row>
    <row r="2361" spans="1:3" x14ac:dyDescent="0.3">
      <c r="A2361">
        <v>2358</v>
      </c>
      <c r="B2361">
        <f t="shared" si="42"/>
        <v>5900</v>
      </c>
      <c r="C2361">
        <v>6.7989096206376898</v>
      </c>
    </row>
    <row r="2362" spans="1:3" x14ac:dyDescent="0.3">
      <c r="A2362">
        <v>2359</v>
      </c>
      <c r="B2362">
        <f t="shared" si="42"/>
        <v>6000</v>
      </c>
      <c r="C2362">
        <v>6.7471964703084701</v>
      </c>
    </row>
    <row r="2363" spans="1:3" x14ac:dyDescent="0.3">
      <c r="A2363">
        <v>2360</v>
      </c>
      <c r="B2363">
        <f t="shared" si="42"/>
        <v>6100</v>
      </c>
      <c r="C2363">
        <v>6.8068813133879402</v>
      </c>
    </row>
    <row r="2364" spans="1:3" x14ac:dyDescent="0.3">
      <c r="A2364">
        <v>2361</v>
      </c>
      <c r="B2364">
        <f t="shared" si="42"/>
        <v>6200</v>
      </c>
      <c r="C2364">
        <v>6.8119958690790998</v>
      </c>
    </row>
    <row r="2365" spans="1:3" x14ac:dyDescent="0.3">
      <c r="A2365">
        <v>2362</v>
      </c>
      <c r="B2365">
        <f t="shared" si="42"/>
        <v>6300</v>
      </c>
      <c r="C2365">
        <v>6.7858180469533202</v>
      </c>
    </row>
    <row r="2366" spans="1:3" x14ac:dyDescent="0.3">
      <c r="A2366">
        <v>2363</v>
      </c>
      <c r="B2366">
        <f t="shared" si="42"/>
        <v>6400</v>
      </c>
      <c r="C2366">
        <v>6.7381676244245901</v>
      </c>
    </row>
    <row r="2367" spans="1:3" x14ac:dyDescent="0.3">
      <c r="A2367">
        <v>2364</v>
      </c>
      <c r="B2367">
        <f t="shared" si="42"/>
        <v>6500</v>
      </c>
      <c r="C2367">
        <v>6.6336404081604297</v>
      </c>
    </row>
    <row r="2368" spans="1:3" x14ac:dyDescent="0.3">
      <c r="A2368">
        <v>2365</v>
      </c>
      <c r="B2368">
        <f t="shared" si="42"/>
        <v>6600</v>
      </c>
      <c r="C2368">
        <v>6.6279867904536296</v>
      </c>
    </row>
    <row r="2369" spans="1:3" x14ac:dyDescent="0.3">
      <c r="A2369">
        <v>2366</v>
      </c>
      <c r="B2369">
        <f t="shared" si="42"/>
        <v>6700</v>
      </c>
      <c r="C2369">
        <v>6.5706737746427297</v>
      </c>
    </row>
    <row r="2370" spans="1:3" x14ac:dyDescent="0.3">
      <c r="A2370">
        <v>2367</v>
      </c>
      <c r="B2370">
        <f t="shared" si="42"/>
        <v>6800</v>
      </c>
      <c r="C2370">
        <v>6.68510753767021</v>
      </c>
    </row>
    <row r="2371" spans="1:3" x14ac:dyDescent="0.3">
      <c r="A2371">
        <v>2368</v>
      </c>
      <c r="B2371">
        <f t="shared" si="42"/>
        <v>6900</v>
      </c>
      <c r="C2371">
        <v>6.58558854776342</v>
      </c>
    </row>
    <row r="2372" spans="1:3" x14ac:dyDescent="0.3">
      <c r="A2372">
        <v>2369</v>
      </c>
      <c r="B2372">
        <f t="shared" si="42"/>
        <v>7000</v>
      </c>
      <c r="C2372">
        <v>6.6074504701191303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6.6596265367392498</v>
      </c>
    </row>
    <row r="2374" spans="1:3" x14ac:dyDescent="0.3">
      <c r="A2374">
        <v>2371</v>
      </c>
      <c r="B2374">
        <f t="shared" si="43"/>
        <v>7200</v>
      </c>
      <c r="C2374">
        <v>6.6160950010381798</v>
      </c>
    </row>
    <row r="2375" spans="1:3" x14ac:dyDescent="0.3">
      <c r="A2375">
        <v>2372</v>
      </c>
      <c r="B2375">
        <f t="shared" si="43"/>
        <v>7300</v>
      </c>
      <c r="C2375">
        <v>6.6412470874769998</v>
      </c>
    </row>
    <row r="2376" spans="1:3" x14ac:dyDescent="0.3">
      <c r="A2376">
        <v>2373</v>
      </c>
      <c r="B2376">
        <f t="shared" si="43"/>
        <v>7400</v>
      </c>
      <c r="C2376">
        <v>6.6565670711414304</v>
      </c>
    </row>
    <row r="2377" spans="1:3" x14ac:dyDescent="0.3">
      <c r="A2377">
        <v>2374</v>
      </c>
      <c r="B2377">
        <f t="shared" si="43"/>
        <v>7500</v>
      </c>
      <c r="C2377">
        <v>6.6334929755934198</v>
      </c>
    </row>
    <row r="2378" spans="1:3" x14ac:dyDescent="0.3">
      <c r="A2378">
        <v>2375</v>
      </c>
      <c r="B2378">
        <f t="shared" si="43"/>
        <v>7600</v>
      </c>
      <c r="C2378">
        <v>6.4813488862396502</v>
      </c>
    </row>
    <row r="2379" spans="1:3" x14ac:dyDescent="0.3">
      <c r="A2379">
        <v>2376</v>
      </c>
      <c r="B2379">
        <f t="shared" si="43"/>
        <v>7700</v>
      </c>
      <c r="C2379">
        <v>6.4968914529871702</v>
      </c>
    </row>
    <row r="2380" spans="1:3" x14ac:dyDescent="0.3">
      <c r="A2380">
        <v>2377</v>
      </c>
      <c r="B2380">
        <f t="shared" si="43"/>
        <v>7800</v>
      </c>
      <c r="C2380">
        <v>6.3687586309280801</v>
      </c>
    </row>
    <row r="2381" spans="1:3" x14ac:dyDescent="0.3">
      <c r="A2381">
        <v>2378</v>
      </c>
      <c r="B2381">
        <f t="shared" si="43"/>
        <v>7900</v>
      </c>
      <c r="C2381">
        <v>6.3867189145596397</v>
      </c>
    </row>
    <row r="2382" spans="1:3" x14ac:dyDescent="0.3">
      <c r="A2382">
        <v>2379</v>
      </c>
      <c r="B2382">
        <f t="shared" si="43"/>
        <v>8000</v>
      </c>
      <c r="C2382">
        <v>6.5940221290916803</v>
      </c>
    </row>
    <row r="2383" spans="1:3" x14ac:dyDescent="0.3">
      <c r="A2383">
        <v>2380</v>
      </c>
      <c r="B2383">
        <f t="shared" si="43"/>
        <v>8100</v>
      </c>
      <c r="C2383">
        <v>6.6343878965768104</v>
      </c>
    </row>
    <row r="2384" spans="1:3" x14ac:dyDescent="0.3">
      <c r="A2384">
        <v>2381</v>
      </c>
      <c r="B2384">
        <f t="shared" si="43"/>
        <v>8200</v>
      </c>
      <c r="C2384">
        <v>6.5982192940003896</v>
      </c>
    </row>
    <row r="2385" spans="1:3" x14ac:dyDescent="0.3">
      <c r="A2385">
        <v>2382</v>
      </c>
      <c r="B2385">
        <f t="shared" si="43"/>
        <v>8300</v>
      </c>
      <c r="C2385">
        <v>6.5867402999444797</v>
      </c>
    </row>
    <row r="2386" spans="1:3" x14ac:dyDescent="0.3">
      <c r="A2386">
        <v>2383</v>
      </c>
      <c r="B2386">
        <f t="shared" si="43"/>
        <v>8400</v>
      </c>
      <c r="C2386">
        <v>6.6869463990160698</v>
      </c>
    </row>
    <row r="2387" spans="1:3" x14ac:dyDescent="0.3">
      <c r="A2387">
        <v>2384</v>
      </c>
      <c r="B2387">
        <f t="shared" si="43"/>
        <v>8500</v>
      </c>
      <c r="C2387">
        <v>6.8195026946925603</v>
      </c>
    </row>
    <row r="2388" spans="1:3" x14ac:dyDescent="0.3">
      <c r="A2388">
        <v>2385</v>
      </c>
      <c r="B2388">
        <f t="shared" si="43"/>
        <v>8600</v>
      </c>
      <c r="C2388">
        <v>6.8654978097587902</v>
      </c>
    </row>
    <row r="2389" spans="1:3" x14ac:dyDescent="0.3">
      <c r="A2389">
        <v>2386</v>
      </c>
      <c r="B2389">
        <f t="shared" si="43"/>
        <v>8700</v>
      </c>
      <c r="C2389">
        <v>6.8446792531456699</v>
      </c>
    </row>
    <row r="2390" spans="1:3" x14ac:dyDescent="0.3">
      <c r="A2390">
        <v>2387</v>
      </c>
      <c r="B2390">
        <f t="shared" si="43"/>
        <v>8800</v>
      </c>
      <c r="C2390">
        <v>6.7091551277844097</v>
      </c>
    </row>
    <row r="2391" spans="1:3" x14ac:dyDescent="0.3">
      <c r="A2391">
        <v>2388</v>
      </c>
      <c r="B2391">
        <f t="shared" si="43"/>
        <v>8900</v>
      </c>
      <c r="C2391">
        <v>6.6356655649051097</v>
      </c>
    </row>
    <row r="2392" spans="1:3" x14ac:dyDescent="0.3">
      <c r="A2392">
        <v>2389</v>
      </c>
      <c r="B2392">
        <f t="shared" si="43"/>
        <v>9000</v>
      </c>
      <c r="C2392">
        <v>6.5884580400614396</v>
      </c>
    </row>
    <row r="2393" spans="1:3" x14ac:dyDescent="0.3">
      <c r="A2393">
        <v>2390</v>
      </c>
      <c r="B2393">
        <f t="shared" si="43"/>
        <v>9100</v>
      </c>
      <c r="C2393">
        <v>6.6992819433506199</v>
      </c>
    </row>
    <row r="2394" spans="1:3" x14ac:dyDescent="0.3">
      <c r="A2394">
        <v>2391</v>
      </c>
      <c r="B2394">
        <f t="shared" si="43"/>
        <v>9200</v>
      </c>
      <c r="C2394">
        <v>6.9322500060514898</v>
      </c>
    </row>
    <row r="2395" spans="1:3" x14ac:dyDescent="0.3">
      <c r="A2395">
        <v>2392</v>
      </c>
      <c r="B2395">
        <f t="shared" si="43"/>
        <v>9300</v>
      </c>
      <c r="C2395">
        <v>6.8940696483316701</v>
      </c>
    </row>
    <row r="2396" spans="1:3" x14ac:dyDescent="0.3">
      <c r="A2396">
        <v>2393</v>
      </c>
      <c r="B2396">
        <f t="shared" si="43"/>
        <v>9400</v>
      </c>
      <c r="C2396">
        <v>6.7862550982815799</v>
      </c>
    </row>
    <row r="2397" spans="1:3" x14ac:dyDescent="0.3">
      <c r="A2397">
        <v>2394</v>
      </c>
      <c r="B2397">
        <f t="shared" si="43"/>
        <v>9500</v>
      </c>
      <c r="C2397">
        <v>6.7538318589727497</v>
      </c>
    </row>
    <row r="2398" spans="1:3" x14ac:dyDescent="0.3">
      <c r="A2398">
        <v>2395</v>
      </c>
      <c r="B2398">
        <f t="shared" si="43"/>
        <v>9600</v>
      </c>
      <c r="C2398">
        <v>6.8008258794471503</v>
      </c>
    </row>
    <row r="2399" spans="1:3" x14ac:dyDescent="0.3">
      <c r="A2399">
        <v>2396</v>
      </c>
      <c r="B2399">
        <f t="shared" si="43"/>
        <v>9700</v>
      </c>
      <c r="C2399">
        <v>6.82270699893727</v>
      </c>
    </row>
    <row r="2400" spans="1:3" x14ac:dyDescent="0.3">
      <c r="A2400">
        <v>2397</v>
      </c>
      <c r="B2400">
        <f t="shared" si="43"/>
        <v>9800</v>
      </c>
      <c r="C2400">
        <v>6.9239310870938899</v>
      </c>
    </row>
    <row r="2401" spans="1:3" x14ac:dyDescent="0.3">
      <c r="A2401">
        <v>2398</v>
      </c>
      <c r="B2401">
        <f t="shared" si="43"/>
        <v>9900</v>
      </c>
      <c r="C2401">
        <v>6.76795482442623</v>
      </c>
    </row>
    <row r="2402" spans="1:3" x14ac:dyDescent="0.3">
      <c r="A2402">
        <v>2399</v>
      </c>
      <c r="B2402">
        <f t="shared" si="43"/>
        <v>10000</v>
      </c>
      <c r="C2402">
        <v>6.7049180141820504</v>
      </c>
    </row>
    <row r="2403" spans="1:3" x14ac:dyDescent="0.3">
      <c r="A2403">
        <v>2400</v>
      </c>
      <c r="B2403">
        <f t="shared" si="43"/>
        <v>10100</v>
      </c>
      <c r="C2403">
        <v>6.5882333825151704</v>
      </c>
    </row>
    <row r="2404" spans="1:3" x14ac:dyDescent="0.3">
      <c r="A2404">
        <v>2401</v>
      </c>
      <c r="B2404">
        <f t="shared" si="43"/>
        <v>10200</v>
      </c>
      <c r="C2404">
        <v>6.7291071624031602</v>
      </c>
    </row>
    <row r="2405" spans="1:3" x14ac:dyDescent="0.3">
      <c r="A2405">
        <v>2402</v>
      </c>
      <c r="B2405">
        <f t="shared" si="43"/>
        <v>10300</v>
      </c>
      <c r="C2405">
        <v>6.7720154183258101</v>
      </c>
    </row>
    <row r="2406" spans="1:3" x14ac:dyDescent="0.3">
      <c r="A2406">
        <v>2403</v>
      </c>
      <c r="B2406">
        <f t="shared" si="43"/>
        <v>10400</v>
      </c>
      <c r="C2406">
        <v>6.8651129390683101</v>
      </c>
    </row>
    <row r="2407" spans="1:3" x14ac:dyDescent="0.3">
      <c r="A2407">
        <v>2404</v>
      </c>
      <c r="B2407">
        <f t="shared" si="43"/>
        <v>10500</v>
      </c>
      <c r="C2407">
        <v>6.86559984359116</v>
      </c>
    </row>
    <row r="2408" spans="1:3" x14ac:dyDescent="0.3">
      <c r="A2408">
        <v>2405</v>
      </c>
      <c r="B2408">
        <f t="shared" si="43"/>
        <v>10600</v>
      </c>
      <c r="C2408">
        <v>6.8075856413893199</v>
      </c>
    </row>
    <row r="2409" spans="1:3" x14ac:dyDescent="0.3">
      <c r="A2409">
        <v>2406</v>
      </c>
      <c r="B2409">
        <f t="shared" si="43"/>
        <v>10700</v>
      </c>
      <c r="C2409">
        <v>6.84282991777477</v>
      </c>
    </row>
    <row r="2410" spans="1:3" x14ac:dyDescent="0.3">
      <c r="A2410">
        <v>2407</v>
      </c>
      <c r="B2410">
        <f t="shared" si="43"/>
        <v>10800</v>
      </c>
      <c r="C2410">
        <v>6.9102037301703296</v>
      </c>
    </row>
    <row r="2411" spans="1:3" x14ac:dyDescent="0.3">
      <c r="A2411">
        <v>2408</v>
      </c>
      <c r="B2411">
        <f t="shared" si="43"/>
        <v>10900</v>
      </c>
      <c r="C2411">
        <v>6.8675958590821198</v>
      </c>
    </row>
    <row r="2412" spans="1:3" x14ac:dyDescent="0.3">
      <c r="A2412">
        <v>2409</v>
      </c>
      <c r="B2412">
        <f t="shared" si="43"/>
        <v>11000</v>
      </c>
      <c r="C2412">
        <v>6.6895279307395699</v>
      </c>
    </row>
    <row r="2413" spans="1:3" x14ac:dyDescent="0.3">
      <c r="A2413">
        <v>2410</v>
      </c>
      <c r="B2413">
        <f t="shared" si="43"/>
        <v>11100</v>
      </c>
      <c r="C2413">
        <v>6.7092286410034001</v>
      </c>
    </row>
    <row r="2414" spans="1:3" x14ac:dyDescent="0.3">
      <c r="A2414">
        <v>2411</v>
      </c>
      <c r="B2414">
        <f t="shared" si="43"/>
        <v>11200</v>
      </c>
      <c r="C2414">
        <v>6.7421839528285901</v>
      </c>
    </row>
    <row r="2415" spans="1:3" x14ac:dyDescent="0.3">
      <c r="A2415">
        <v>2412</v>
      </c>
      <c r="B2415">
        <f t="shared" si="43"/>
        <v>11300</v>
      </c>
      <c r="C2415">
        <v>6.7586468486803302</v>
      </c>
    </row>
    <row r="2416" spans="1:3" x14ac:dyDescent="0.3">
      <c r="A2416">
        <v>2413</v>
      </c>
      <c r="B2416">
        <f t="shared" si="43"/>
        <v>11400</v>
      </c>
      <c r="C2416">
        <v>6.7785439677579298</v>
      </c>
    </row>
    <row r="2417" spans="1:3" x14ac:dyDescent="0.3">
      <c r="A2417">
        <v>2414</v>
      </c>
      <c r="B2417">
        <f t="shared" si="43"/>
        <v>11500</v>
      </c>
      <c r="C2417">
        <v>6.8129342079249797</v>
      </c>
    </row>
    <row r="2418" spans="1:3" x14ac:dyDescent="0.3">
      <c r="A2418">
        <v>2415</v>
      </c>
      <c r="B2418">
        <f t="shared" si="43"/>
        <v>11600</v>
      </c>
      <c r="C2418">
        <v>6.7719487883044902</v>
      </c>
    </row>
    <row r="2419" spans="1:3" x14ac:dyDescent="0.3">
      <c r="A2419">
        <v>2416</v>
      </c>
      <c r="B2419">
        <f t="shared" si="43"/>
        <v>11700</v>
      </c>
      <c r="C2419">
        <v>6.7277956060952304</v>
      </c>
    </row>
    <row r="2420" spans="1:3" x14ac:dyDescent="0.3">
      <c r="A2420">
        <v>2417</v>
      </c>
      <c r="B2420">
        <f t="shared" si="43"/>
        <v>11800</v>
      </c>
      <c r="C2420">
        <v>6.7252429092967301</v>
      </c>
    </row>
    <row r="2421" spans="1:3" x14ac:dyDescent="0.3">
      <c r="A2421">
        <v>2418</v>
      </c>
      <c r="B2421">
        <f t="shared" si="43"/>
        <v>11900</v>
      </c>
      <c r="C2421">
        <v>6.7478536020480897</v>
      </c>
    </row>
    <row r="2422" spans="1:3" x14ac:dyDescent="0.3">
      <c r="A2422">
        <v>2419</v>
      </c>
      <c r="B2422">
        <f t="shared" si="43"/>
        <v>12000</v>
      </c>
      <c r="C2422">
        <v>6.7740276763615901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F64E-6638-4451-A4A7-E44639770606}">
  <dimension ref="A1:I2423"/>
  <sheetViews>
    <sheetView workbookViewId="0">
      <selection activeCell="G19" sqref="G19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7.0373126165759121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6.9675697961418193</v>
      </c>
    </row>
    <row r="4" spans="1:9" x14ac:dyDescent="0.3">
      <c r="A4">
        <v>1</v>
      </c>
      <c r="B4">
        <f>MOD(A4,121)*100</f>
        <v>100</v>
      </c>
      <c r="C4">
        <v>6.9647171086904702</v>
      </c>
      <c r="G4">
        <f t="shared" ref="G4:G67" si="1">G3+100</f>
        <v>300</v>
      </c>
      <c r="H4">
        <f t="shared" si="0"/>
        <v>6.8806365061767512</v>
      </c>
    </row>
    <row r="5" spans="1:9" x14ac:dyDescent="0.3">
      <c r="A5">
        <v>2</v>
      </c>
      <c r="B5">
        <f t="shared" ref="B5:B68" si="2">MOD(A5,121)*100</f>
        <v>200</v>
      </c>
      <c r="C5">
        <v>6.5399370968753203</v>
      </c>
      <c r="G5">
        <f t="shared" si="1"/>
        <v>400</v>
      </c>
      <c r="H5">
        <f t="shared" si="0"/>
        <v>6.7473642196225088</v>
      </c>
    </row>
    <row r="6" spans="1:9" x14ac:dyDescent="0.3">
      <c r="A6">
        <v>3</v>
      </c>
      <c r="B6">
        <f t="shared" si="2"/>
        <v>300</v>
      </c>
      <c r="C6">
        <v>6.4013799677351404</v>
      </c>
      <c r="G6">
        <f t="shared" si="1"/>
        <v>500</v>
      </c>
      <c r="H6">
        <f t="shared" si="0"/>
        <v>6.6269522614381584</v>
      </c>
    </row>
    <row r="7" spans="1:9" x14ac:dyDescent="0.3">
      <c r="A7">
        <v>4</v>
      </c>
      <c r="B7">
        <f t="shared" si="2"/>
        <v>400</v>
      </c>
      <c r="C7">
        <v>6.4258888449270701</v>
      </c>
      <c r="G7">
        <f t="shared" si="1"/>
        <v>600</v>
      </c>
      <c r="H7">
        <f t="shared" si="0"/>
        <v>6.5153936724263115</v>
      </c>
    </row>
    <row r="8" spans="1:9" x14ac:dyDescent="0.3">
      <c r="A8">
        <v>5</v>
      </c>
      <c r="B8">
        <f t="shared" si="2"/>
        <v>500</v>
      </c>
      <c r="C8">
        <v>6.4872865114000797</v>
      </c>
      <c r="G8">
        <f t="shared" si="1"/>
        <v>700</v>
      </c>
      <c r="H8">
        <f t="shared" si="0"/>
        <v>6.4487826857970401</v>
      </c>
    </row>
    <row r="9" spans="1:9" x14ac:dyDescent="0.3">
      <c r="A9">
        <v>6</v>
      </c>
      <c r="B9">
        <f t="shared" si="2"/>
        <v>600</v>
      </c>
      <c r="C9">
        <v>6.4792409758154399</v>
      </c>
      <c r="G9">
        <f t="shared" si="1"/>
        <v>800</v>
      </c>
      <c r="H9">
        <f t="shared" si="0"/>
        <v>6.4090447964409352</v>
      </c>
    </row>
    <row r="10" spans="1:9" x14ac:dyDescent="0.3">
      <c r="A10">
        <v>7</v>
      </c>
      <c r="B10">
        <f t="shared" si="2"/>
        <v>700</v>
      </c>
      <c r="C10">
        <v>6.3779179177569798</v>
      </c>
      <c r="G10">
        <f t="shared" si="1"/>
        <v>900</v>
      </c>
      <c r="H10">
        <f t="shared" si="0"/>
        <v>6.3946017716981292</v>
      </c>
    </row>
    <row r="11" spans="1:9" x14ac:dyDescent="0.3">
      <c r="A11">
        <v>8</v>
      </c>
      <c r="B11">
        <f t="shared" si="2"/>
        <v>800</v>
      </c>
      <c r="C11">
        <v>6.3635507547645496</v>
      </c>
      <c r="G11">
        <f t="shared" si="1"/>
        <v>1000</v>
      </c>
      <c r="H11">
        <f t="shared" si="0"/>
        <v>6.3508159375372575</v>
      </c>
      <c r="I11">
        <f t="shared" ref="I11:I61" si="3">_xlfn.STDEV.S(C13, C134, C255,C376,C497,C618,C739,C860,C981,C1102,C1223,C1344,C1465,C1586,C1707,C1828,C1949,C2070,C2191,C2312)</f>
        <v>0.62197599908244805</v>
      </c>
    </row>
    <row r="12" spans="1:9" x14ac:dyDescent="0.3">
      <c r="A12">
        <v>9</v>
      </c>
      <c r="B12">
        <f t="shared" si="2"/>
        <v>900</v>
      </c>
      <c r="C12">
        <v>6.1100223773491198</v>
      </c>
      <c r="G12">
        <f t="shared" si="1"/>
        <v>1100</v>
      </c>
      <c r="H12">
        <f t="shared" si="0"/>
        <v>6.3176924281970344</v>
      </c>
    </row>
    <row r="13" spans="1:9" x14ac:dyDescent="0.3">
      <c r="A13">
        <v>10</v>
      </c>
      <c r="B13">
        <f t="shared" si="2"/>
        <v>1000</v>
      </c>
      <c r="C13">
        <v>5.92002480831251</v>
      </c>
      <c r="G13">
        <f t="shared" si="1"/>
        <v>1200</v>
      </c>
      <c r="H13">
        <f t="shared" si="0"/>
        <v>6.3119072825775717</v>
      </c>
    </row>
    <row r="14" spans="1:9" x14ac:dyDescent="0.3">
      <c r="A14">
        <v>11</v>
      </c>
      <c r="B14">
        <f t="shared" si="2"/>
        <v>1100</v>
      </c>
      <c r="C14">
        <v>5.82882777329307</v>
      </c>
      <c r="G14">
        <f t="shared" si="1"/>
        <v>1300</v>
      </c>
      <c r="H14">
        <f t="shared" si="0"/>
        <v>6.2960581597526986</v>
      </c>
    </row>
    <row r="15" spans="1:9" x14ac:dyDescent="0.3">
      <c r="A15">
        <v>12</v>
      </c>
      <c r="B15">
        <f t="shared" si="2"/>
        <v>1200</v>
      </c>
      <c r="C15">
        <v>5.9526032714405401</v>
      </c>
      <c r="G15">
        <f t="shared" si="1"/>
        <v>1400</v>
      </c>
      <c r="H15">
        <f t="shared" si="0"/>
        <v>6.3222514875013642</v>
      </c>
    </row>
    <row r="16" spans="1:9" x14ac:dyDescent="0.3">
      <c r="A16">
        <v>13</v>
      </c>
      <c r="B16">
        <f t="shared" si="2"/>
        <v>1300</v>
      </c>
      <c r="C16">
        <v>5.8566104506723899</v>
      </c>
      <c r="G16">
        <f t="shared" si="1"/>
        <v>1500</v>
      </c>
      <c r="H16">
        <f t="shared" si="0"/>
        <v>6.3147222785937149</v>
      </c>
    </row>
    <row r="17" spans="1:9" x14ac:dyDescent="0.3">
      <c r="A17">
        <v>14</v>
      </c>
      <c r="B17">
        <f t="shared" si="2"/>
        <v>1400</v>
      </c>
      <c r="C17">
        <v>5.6787318838571599</v>
      </c>
      <c r="G17">
        <f t="shared" si="1"/>
        <v>1600</v>
      </c>
      <c r="H17">
        <f t="shared" si="0"/>
        <v>6.3005501198694223</v>
      </c>
    </row>
    <row r="18" spans="1:9" x14ac:dyDescent="0.3">
      <c r="A18">
        <v>15</v>
      </c>
      <c r="B18">
        <f t="shared" si="2"/>
        <v>1500</v>
      </c>
      <c r="C18">
        <v>5.7030974319070298</v>
      </c>
      <c r="G18">
        <f t="shared" si="1"/>
        <v>1700</v>
      </c>
      <c r="H18">
        <f t="shared" si="0"/>
        <v>6.2854839057410725</v>
      </c>
    </row>
    <row r="19" spans="1:9" x14ac:dyDescent="0.3">
      <c r="A19">
        <v>16</v>
      </c>
      <c r="B19">
        <f t="shared" si="2"/>
        <v>1600</v>
      </c>
      <c r="C19">
        <v>5.7355460784202403</v>
      </c>
      <c r="G19">
        <f t="shared" si="1"/>
        <v>1800</v>
      </c>
      <c r="H19">
        <f t="shared" si="0"/>
        <v>6.3056283716399335</v>
      </c>
    </row>
    <row r="20" spans="1:9" x14ac:dyDescent="0.3">
      <c r="A20">
        <v>17</v>
      </c>
      <c r="B20">
        <f t="shared" si="2"/>
        <v>1700</v>
      </c>
      <c r="C20">
        <v>5.8118597015714997</v>
      </c>
      <c r="G20">
        <f t="shared" si="1"/>
        <v>1900</v>
      </c>
      <c r="H20">
        <f t="shared" si="0"/>
        <v>6.3196812348340465</v>
      </c>
    </row>
    <row r="21" spans="1:9" x14ac:dyDescent="0.3">
      <c r="A21">
        <v>18</v>
      </c>
      <c r="B21">
        <f t="shared" si="2"/>
        <v>1800</v>
      </c>
      <c r="C21">
        <v>5.7379448776068198</v>
      </c>
      <c r="G21">
        <f t="shared" si="1"/>
        <v>2000</v>
      </c>
      <c r="H21">
        <f t="shared" si="0"/>
        <v>6.3125813528646777</v>
      </c>
      <c r="I21">
        <f t="shared" si="3"/>
        <v>0.61677108559537641</v>
      </c>
    </row>
    <row r="22" spans="1:9" x14ac:dyDescent="0.3">
      <c r="A22">
        <v>19</v>
      </c>
      <c r="B22">
        <f t="shared" si="2"/>
        <v>1900</v>
      </c>
      <c r="C22">
        <v>5.7859792162540202</v>
      </c>
      <c r="G22">
        <f t="shared" si="1"/>
        <v>2100</v>
      </c>
      <c r="H22">
        <f t="shared" si="0"/>
        <v>6.3033176592648763</v>
      </c>
    </row>
    <row r="23" spans="1:9" x14ac:dyDescent="0.3">
      <c r="A23">
        <v>20</v>
      </c>
      <c r="B23">
        <f t="shared" si="2"/>
        <v>2000</v>
      </c>
      <c r="C23">
        <v>5.8358384956587299</v>
      </c>
      <c r="G23">
        <f t="shared" si="1"/>
        <v>2200</v>
      </c>
      <c r="H23">
        <f t="shared" si="0"/>
        <v>6.2975435696071669</v>
      </c>
    </row>
    <row r="24" spans="1:9" x14ac:dyDescent="0.3">
      <c r="A24">
        <v>21</v>
      </c>
      <c r="B24">
        <f t="shared" si="2"/>
        <v>2100</v>
      </c>
      <c r="C24">
        <v>5.8174297894725502</v>
      </c>
      <c r="G24">
        <f t="shared" si="1"/>
        <v>2300</v>
      </c>
      <c r="H24">
        <f t="shared" si="0"/>
        <v>6.3018047318652997</v>
      </c>
    </row>
    <row r="25" spans="1:9" x14ac:dyDescent="0.3">
      <c r="A25">
        <v>22</v>
      </c>
      <c r="B25">
        <f t="shared" si="2"/>
        <v>2200</v>
      </c>
      <c r="C25">
        <v>5.70877549814431</v>
      </c>
      <c r="G25">
        <f t="shared" si="1"/>
        <v>2400</v>
      </c>
      <c r="H25">
        <f t="shared" si="0"/>
        <v>6.3286701290070813</v>
      </c>
    </row>
    <row r="26" spans="1:9" x14ac:dyDescent="0.3">
      <c r="A26">
        <v>23</v>
      </c>
      <c r="B26">
        <f t="shared" si="2"/>
        <v>2300</v>
      </c>
      <c r="C26">
        <v>5.6535111516809202</v>
      </c>
      <c r="G26">
        <f t="shared" si="1"/>
        <v>2500</v>
      </c>
      <c r="H26">
        <f t="shared" si="0"/>
        <v>6.3193387004767825</v>
      </c>
    </row>
    <row r="27" spans="1:9" x14ac:dyDescent="0.3">
      <c r="A27">
        <v>24</v>
      </c>
      <c r="B27">
        <f t="shared" si="2"/>
        <v>2400</v>
      </c>
      <c r="C27">
        <v>5.9022023554112</v>
      </c>
      <c r="G27">
        <f t="shared" si="1"/>
        <v>2600</v>
      </c>
      <c r="H27">
        <f t="shared" si="0"/>
        <v>6.3230035414170844</v>
      </c>
    </row>
    <row r="28" spans="1:9" x14ac:dyDescent="0.3">
      <c r="A28">
        <v>25</v>
      </c>
      <c r="B28">
        <f t="shared" si="2"/>
        <v>2500</v>
      </c>
      <c r="C28">
        <v>5.8607648274100104</v>
      </c>
      <c r="G28">
        <f t="shared" si="1"/>
        <v>2700</v>
      </c>
      <c r="H28">
        <f t="shared" si="0"/>
        <v>6.3596985413642884</v>
      </c>
    </row>
    <row r="29" spans="1:9" x14ac:dyDescent="0.3">
      <c r="A29">
        <v>26</v>
      </c>
      <c r="B29">
        <f t="shared" si="2"/>
        <v>2600</v>
      </c>
      <c r="C29">
        <v>5.9413551747207798</v>
      </c>
      <c r="G29">
        <f t="shared" si="1"/>
        <v>2800</v>
      </c>
      <c r="H29">
        <f t="shared" si="0"/>
        <v>6.3628917453852862</v>
      </c>
    </row>
    <row r="30" spans="1:9" x14ac:dyDescent="0.3">
      <c r="A30">
        <v>27</v>
      </c>
      <c r="B30">
        <f t="shared" si="2"/>
        <v>2700</v>
      </c>
      <c r="C30">
        <v>6.0758275883799602</v>
      </c>
      <c r="G30">
        <f t="shared" si="1"/>
        <v>2900</v>
      </c>
      <c r="H30">
        <f t="shared" si="0"/>
        <v>6.3602614746633384</v>
      </c>
    </row>
    <row r="31" spans="1:9" x14ac:dyDescent="0.3">
      <c r="A31">
        <v>28</v>
      </c>
      <c r="B31">
        <f t="shared" si="2"/>
        <v>2800</v>
      </c>
      <c r="C31">
        <v>6.0775032108685396</v>
      </c>
      <c r="G31">
        <f t="shared" si="1"/>
        <v>3000</v>
      </c>
      <c r="H31">
        <f t="shared" si="0"/>
        <v>6.3640029363110484</v>
      </c>
      <c r="I31">
        <f t="shared" si="3"/>
        <v>0.6008990604823754</v>
      </c>
    </row>
    <row r="32" spans="1:9" x14ac:dyDescent="0.3">
      <c r="A32">
        <v>29</v>
      </c>
      <c r="B32">
        <f t="shared" si="2"/>
        <v>2900</v>
      </c>
      <c r="C32">
        <v>6.0509100389297297</v>
      </c>
      <c r="G32">
        <f t="shared" si="1"/>
        <v>3100</v>
      </c>
      <c r="H32">
        <f t="shared" si="0"/>
        <v>6.3634798371346202</v>
      </c>
    </row>
    <row r="33" spans="1:9" x14ac:dyDescent="0.3">
      <c r="A33">
        <v>30</v>
      </c>
      <c r="B33">
        <f t="shared" si="2"/>
        <v>3000</v>
      </c>
      <c r="C33">
        <v>6.0157051328679199</v>
      </c>
      <c r="G33">
        <f t="shared" si="1"/>
        <v>3200</v>
      </c>
      <c r="H33">
        <f t="shared" si="0"/>
        <v>6.370133411469471</v>
      </c>
    </row>
    <row r="34" spans="1:9" x14ac:dyDescent="0.3">
      <c r="A34">
        <v>31</v>
      </c>
      <c r="B34">
        <f t="shared" si="2"/>
        <v>3100</v>
      </c>
      <c r="C34">
        <v>6.0240378605406999</v>
      </c>
      <c r="G34">
        <f t="shared" si="1"/>
        <v>3300</v>
      </c>
      <c r="H34">
        <f t="shared" si="0"/>
        <v>6.3770683800903774</v>
      </c>
    </row>
    <row r="35" spans="1:9" x14ac:dyDescent="0.3">
      <c r="A35">
        <v>32</v>
      </c>
      <c r="B35">
        <f t="shared" si="2"/>
        <v>3200</v>
      </c>
      <c r="C35">
        <v>6.0934686244355101</v>
      </c>
      <c r="G35">
        <f t="shared" si="1"/>
        <v>3400</v>
      </c>
      <c r="H35">
        <f t="shared" si="0"/>
        <v>6.3842643663179599</v>
      </c>
    </row>
    <row r="36" spans="1:9" x14ac:dyDescent="0.3">
      <c r="A36">
        <v>33</v>
      </c>
      <c r="B36">
        <f t="shared" si="2"/>
        <v>3300</v>
      </c>
      <c r="C36">
        <v>6.0928778038852496</v>
      </c>
      <c r="G36">
        <f t="shared" si="1"/>
        <v>3500</v>
      </c>
      <c r="H36">
        <f t="shared" si="0"/>
        <v>6.3965210238313546</v>
      </c>
    </row>
    <row r="37" spans="1:9" x14ac:dyDescent="0.3">
      <c r="A37">
        <v>34</v>
      </c>
      <c r="B37">
        <f t="shared" si="2"/>
        <v>3400</v>
      </c>
      <c r="C37">
        <v>6.09674927035827</v>
      </c>
      <c r="G37">
        <f t="shared" si="1"/>
        <v>3600</v>
      </c>
      <c r="H37">
        <f t="shared" si="0"/>
        <v>6.3929150998525417</v>
      </c>
    </row>
    <row r="38" spans="1:9" x14ac:dyDescent="0.3">
      <c r="A38">
        <v>35</v>
      </c>
      <c r="B38">
        <f t="shared" si="2"/>
        <v>3500</v>
      </c>
      <c r="C38">
        <v>6.1187778895950196</v>
      </c>
      <c r="G38">
        <f t="shared" si="1"/>
        <v>3700</v>
      </c>
      <c r="H38">
        <f t="shared" si="0"/>
        <v>6.3963877316735225</v>
      </c>
    </row>
    <row r="39" spans="1:9" x14ac:dyDescent="0.3">
      <c r="A39">
        <v>36</v>
      </c>
      <c r="B39">
        <f t="shared" si="2"/>
        <v>3600</v>
      </c>
      <c r="C39">
        <v>6.0700302308723799</v>
      </c>
      <c r="G39">
        <f t="shared" si="1"/>
        <v>3800</v>
      </c>
      <c r="H39">
        <f t="shared" si="0"/>
        <v>6.3846495100068923</v>
      </c>
    </row>
    <row r="40" spans="1:9" x14ac:dyDescent="0.3">
      <c r="A40">
        <v>37</v>
      </c>
      <c r="B40">
        <f t="shared" si="2"/>
        <v>3700</v>
      </c>
      <c r="C40">
        <v>6.1212296445258998</v>
      </c>
      <c r="G40">
        <f t="shared" si="1"/>
        <v>3900</v>
      </c>
      <c r="H40">
        <f t="shared" si="0"/>
        <v>6.3674275374746072</v>
      </c>
    </row>
    <row r="41" spans="1:9" x14ac:dyDescent="0.3">
      <c r="A41">
        <v>38</v>
      </c>
      <c r="B41">
        <f t="shared" si="2"/>
        <v>3800</v>
      </c>
      <c r="C41">
        <v>6.0377979690184302</v>
      </c>
      <c r="G41">
        <f t="shared" si="1"/>
        <v>4000</v>
      </c>
      <c r="H41">
        <f t="shared" si="0"/>
        <v>6.3686205706514256</v>
      </c>
      <c r="I41">
        <f t="shared" si="3"/>
        <v>0.58414706498582469</v>
      </c>
    </row>
    <row r="42" spans="1:9" x14ac:dyDescent="0.3">
      <c r="A42">
        <v>39</v>
      </c>
      <c r="B42">
        <f t="shared" si="2"/>
        <v>3900</v>
      </c>
      <c r="C42">
        <v>6.1210222986976</v>
      </c>
      <c r="G42">
        <f t="shared" si="1"/>
        <v>4100</v>
      </c>
      <c r="H42">
        <f t="shared" si="0"/>
        <v>6.3614060732752344</v>
      </c>
    </row>
    <row r="43" spans="1:9" x14ac:dyDescent="0.3">
      <c r="A43">
        <v>40</v>
      </c>
      <c r="B43">
        <f t="shared" si="2"/>
        <v>4000</v>
      </c>
      <c r="C43">
        <v>6.1617817594307498</v>
      </c>
      <c r="G43">
        <f t="shared" si="1"/>
        <v>4200</v>
      </c>
      <c r="H43">
        <f t="shared" si="0"/>
        <v>6.3409654921610601</v>
      </c>
    </row>
    <row r="44" spans="1:9" x14ac:dyDescent="0.3">
      <c r="A44">
        <v>41</v>
      </c>
      <c r="B44">
        <f t="shared" si="2"/>
        <v>4100</v>
      </c>
      <c r="C44">
        <v>6.1420211667034499</v>
      </c>
      <c r="G44">
        <f t="shared" si="1"/>
        <v>4300</v>
      </c>
      <c r="H44">
        <f t="shared" si="0"/>
        <v>6.3422705305464184</v>
      </c>
    </row>
    <row r="45" spans="1:9" x14ac:dyDescent="0.3">
      <c r="A45">
        <v>42</v>
      </c>
      <c r="B45">
        <f t="shared" si="2"/>
        <v>4200</v>
      </c>
      <c r="C45">
        <v>6.1583915347315603</v>
      </c>
      <c r="G45">
        <f t="shared" si="1"/>
        <v>4400</v>
      </c>
      <c r="H45">
        <f t="shared" si="0"/>
        <v>6.3434753046765309</v>
      </c>
    </row>
    <row r="46" spans="1:9" x14ac:dyDescent="0.3">
      <c r="A46">
        <v>43</v>
      </c>
      <c r="B46">
        <f t="shared" si="2"/>
        <v>4300</v>
      </c>
      <c r="C46">
        <v>5.97263941665451</v>
      </c>
      <c r="G46">
        <f t="shared" si="1"/>
        <v>4500</v>
      </c>
      <c r="H46">
        <f t="shared" si="0"/>
        <v>6.3668085180872129</v>
      </c>
    </row>
    <row r="47" spans="1:9" x14ac:dyDescent="0.3">
      <c r="A47">
        <v>44</v>
      </c>
      <c r="B47">
        <f t="shared" si="2"/>
        <v>4400</v>
      </c>
      <c r="C47">
        <v>6.0876236352512203</v>
      </c>
      <c r="G47">
        <f t="shared" si="1"/>
        <v>4600</v>
      </c>
      <c r="H47">
        <f t="shared" si="0"/>
        <v>6.3869821200812567</v>
      </c>
    </row>
    <row r="48" spans="1:9" x14ac:dyDescent="0.3">
      <c r="A48">
        <v>45</v>
      </c>
      <c r="B48">
        <f t="shared" si="2"/>
        <v>4500</v>
      </c>
      <c r="C48">
        <v>6.1503261758309797</v>
      </c>
      <c r="G48">
        <f t="shared" si="1"/>
        <v>4700</v>
      </c>
      <c r="H48">
        <f t="shared" si="0"/>
        <v>6.3563977097116897</v>
      </c>
    </row>
    <row r="49" spans="1:9" x14ac:dyDescent="0.3">
      <c r="A49">
        <v>46</v>
      </c>
      <c r="B49">
        <f t="shared" si="2"/>
        <v>4600</v>
      </c>
      <c r="C49">
        <v>6.1828563734291304</v>
      </c>
      <c r="G49">
        <f t="shared" si="1"/>
        <v>4800</v>
      </c>
      <c r="H49">
        <f t="shared" si="0"/>
        <v>6.3499677449433047</v>
      </c>
    </row>
    <row r="50" spans="1:9" x14ac:dyDescent="0.3">
      <c r="A50">
        <v>47</v>
      </c>
      <c r="B50">
        <f t="shared" si="2"/>
        <v>4700</v>
      </c>
      <c r="C50">
        <v>6.11225864232871</v>
      </c>
      <c r="G50">
        <f t="shared" si="1"/>
        <v>4900</v>
      </c>
      <c r="H50">
        <f t="shared" si="0"/>
        <v>6.3544111513005888</v>
      </c>
    </row>
    <row r="51" spans="1:9" x14ac:dyDescent="0.3">
      <c r="A51">
        <v>48</v>
      </c>
      <c r="B51">
        <f t="shared" si="2"/>
        <v>4800</v>
      </c>
      <c r="C51">
        <v>6.1330034401181601</v>
      </c>
      <c r="G51">
        <f t="shared" si="1"/>
        <v>5000</v>
      </c>
      <c r="H51">
        <f t="shared" si="0"/>
        <v>6.3592874756775277</v>
      </c>
      <c r="I51">
        <f t="shared" si="3"/>
        <v>0.55132403236644179</v>
      </c>
    </row>
    <row r="52" spans="1:9" x14ac:dyDescent="0.3">
      <c r="A52">
        <v>49</v>
      </c>
      <c r="B52">
        <f t="shared" si="2"/>
        <v>4900</v>
      </c>
      <c r="C52">
        <v>6.1916441708755601</v>
      </c>
      <c r="G52">
        <f t="shared" si="1"/>
        <v>5100</v>
      </c>
      <c r="H52">
        <f t="shared" si="0"/>
        <v>6.3493093357078259</v>
      </c>
    </row>
    <row r="53" spans="1:9" x14ac:dyDescent="0.3">
      <c r="A53">
        <v>50</v>
      </c>
      <c r="B53">
        <f t="shared" si="2"/>
        <v>5000</v>
      </c>
      <c r="C53">
        <v>6.15387140312599</v>
      </c>
      <c r="G53">
        <f t="shared" si="1"/>
        <v>5200</v>
      </c>
      <c r="H53">
        <f t="shared" si="0"/>
        <v>6.3617322010851707</v>
      </c>
    </row>
    <row r="54" spans="1:9" x14ac:dyDescent="0.3">
      <c r="A54">
        <v>51</v>
      </c>
      <c r="B54">
        <f t="shared" si="2"/>
        <v>5100</v>
      </c>
      <c r="C54">
        <v>6.1611971858703596</v>
      </c>
      <c r="G54">
        <f t="shared" si="1"/>
        <v>5300</v>
      </c>
      <c r="H54">
        <f t="shared" si="0"/>
        <v>6.3580575878658712</v>
      </c>
    </row>
    <row r="55" spans="1:9" x14ac:dyDescent="0.3">
      <c r="A55">
        <v>52</v>
      </c>
      <c r="B55">
        <f t="shared" si="2"/>
        <v>5200</v>
      </c>
      <c r="C55">
        <v>6.2152841971119797</v>
      </c>
      <c r="G55">
        <f t="shared" si="1"/>
        <v>5400</v>
      </c>
      <c r="H55">
        <f t="shared" si="0"/>
        <v>6.3663139393790384</v>
      </c>
    </row>
    <row r="56" spans="1:9" x14ac:dyDescent="0.3">
      <c r="A56">
        <v>53</v>
      </c>
      <c r="B56">
        <f t="shared" si="2"/>
        <v>5300</v>
      </c>
      <c r="C56">
        <v>6.2145529320728796</v>
      </c>
      <c r="G56">
        <f t="shared" si="1"/>
        <v>5500</v>
      </c>
      <c r="H56">
        <f t="shared" si="0"/>
        <v>6.3707129718894864</v>
      </c>
    </row>
    <row r="57" spans="1:9" x14ac:dyDescent="0.3">
      <c r="A57">
        <v>54</v>
      </c>
      <c r="B57">
        <f t="shared" si="2"/>
        <v>5400</v>
      </c>
      <c r="C57">
        <v>6.22008365265867</v>
      </c>
      <c r="G57">
        <f t="shared" si="1"/>
        <v>5600</v>
      </c>
      <c r="H57">
        <f t="shared" si="0"/>
        <v>6.3717036860654659</v>
      </c>
    </row>
    <row r="58" spans="1:9" x14ac:dyDescent="0.3">
      <c r="A58">
        <v>55</v>
      </c>
      <c r="B58">
        <f t="shared" si="2"/>
        <v>5500</v>
      </c>
      <c r="C58">
        <v>6.2077666559780296</v>
      </c>
      <c r="G58">
        <f t="shared" si="1"/>
        <v>5700</v>
      </c>
      <c r="H58">
        <f t="shared" si="0"/>
        <v>6.3677087223160402</v>
      </c>
    </row>
    <row r="59" spans="1:9" x14ac:dyDescent="0.3">
      <c r="A59">
        <v>56</v>
      </c>
      <c r="B59">
        <f t="shared" si="2"/>
        <v>5600</v>
      </c>
      <c r="C59">
        <v>6.18063861285989</v>
      </c>
      <c r="G59">
        <f t="shared" si="1"/>
        <v>5800</v>
      </c>
      <c r="H59">
        <f t="shared" si="0"/>
        <v>6.3663472121524212</v>
      </c>
    </row>
    <row r="60" spans="1:9" x14ac:dyDescent="0.3">
      <c r="A60">
        <v>57</v>
      </c>
      <c r="B60">
        <f t="shared" si="2"/>
        <v>5700</v>
      </c>
      <c r="C60">
        <v>6.2352815361685998</v>
      </c>
      <c r="G60">
        <f t="shared" si="1"/>
        <v>5900</v>
      </c>
      <c r="H60">
        <f t="shared" si="0"/>
        <v>6.3874679565243788</v>
      </c>
    </row>
    <row r="61" spans="1:9" x14ac:dyDescent="0.3">
      <c r="A61">
        <v>58</v>
      </c>
      <c r="B61">
        <f t="shared" si="2"/>
        <v>5800</v>
      </c>
      <c r="C61">
        <v>6.1713590112816998</v>
      </c>
      <c r="G61">
        <f t="shared" si="1"/>
        <v>6000</v>
      </c>
      <c r="H61">
        <f t="shared" si="0"/>
        <v>6.3786891850601979</v>
      </c>
      <c r="I61">
        <f t="shared" si="3"/>
        <v>0.49091818664012338</v>
      </c>
    </row>
    <row r="62" spans="1:9" x14ac:dyDescent="0.3">
      <c r="A62">
        <v>59</v>
      </c>
      <c r="B62">
        <f t="shared" si="2"/>
        <v>5900</v>
      </c>
      <c r="C62">
        <v>6.2347993667140402</v>
      </c>
      <c r="G62">
        <f t="shared" si="1"/>
        <v>6100</v>
      </c>
      <c r="H62">
        <f t="shared" si="0"/>
        <v>6.3607119056405192</v>
      </c>
    </row>
    <row r="63" spans="1:9" x14ac:dyDescent="0.3">
      <c r="A63">
        <v>60</v>
      </c>
      <c r="B63">
        <f t="shared" si="2"/>
        <v>6000</v>
      </c>
      <c r="C63">
        <v>6.25321558852424</v>
      </c>
      <c r="G63">
        <f t="shared" si="1"/>
        <v>6200</v>
      </c>
      <c r="H63">
        <f t="shared" si="0"/>
        <v>6.3664276999525233</v>
      </c>
    </row>
    <row r="64" spans="1:9" x14ac:dyDescent="0.3">
      <c r="A64">
        <v>61</v>
      </c>
      <c r="B64">
        <f t="shared" si="2"/>
        <v>6100</v>
      </c>
      <c r="C64">
        <v>6.2823438346180502</v>
      </c>
      <c r="G64">
        <f t="shared" si="1"/>
        <v>6300</v>
      </c>
      <c r="H64">
        <f t="shared" si="0"/>
        <v>6.3702105843720602</v>
      </c>
    </row>
    <row r="65" spans="1:9" x14ac:dyDescent="0.3">
      <c r="A65">
        <v>62</v>
      </c>
      <c r="B65">
        <f t="shared" si="2"/>
        <v>6200</v>
      </c>
      <c r="C65">
        <v>6.2398660317172201</v>
      </c>
      <c r="G65">
        <f t="shared" si="1"/>
        <v>6400</v>
      </c>
      <c r="H65">
        <f t="shared" si="0"/>
        <v>6.3880791549917983</v>
      </c>
    </row>
    <row r="66" spans="1:9" x14ac:dyDescent="0.3">
      <c r="A66">
        <v>63</v>
      </c>
      <c r="B66">
        <f t="shared" si="2"/>
        <v>6300</v>
      </c>
      <c r="C66">
        <v>6.2355344556079002</v>
      </c>
      <c r="G66">
        <f t="shared" si="1"/>
        <v>6500</v>
      </c>
      <c r="H66">
        <f t="shared" si="0"/>
        <v>6.3720573143221646</v>
      </c>
    </row>
    <row r="67" spans="1:9" x14ac:dyDescent="0.3">
      <c r="A67">
        <v>64</v>
      </c>
      <c r="B67">
        <f t="shared" si="2"/>
        <v>6400</v>
      </c>
      <c r="C67">
        <v>6.2412911758255802</v>
      </c>
      <c r="G67">
        <f t="shared" si="1"/>
        <v>6600</v>
      </c>
      <c r="H67">
        <f t="shared" ref="H67:H121" si="4">AVERAGEIF(B:B, G67,C:C)</f>
        <v>6.3698704833962747</v>
      </c>
    </row>
    <row r="68" spans="1:9" x14ac:dyDescent="0.3">
      <c r="A68">
        <v>65</v>
      </c>
      <c r="B68">
        <f t="shared" si="2"/>
        <v>6500</v>
      </c>
      <c r="C68">
        <v>6.2076237442978801</v>
      </c>
      <c r="G68">
        <f t="shared" ref="G68:G121" si="5">G67+100</f>
        <v>6700</v>
      </c>
      <c r="H68">
        <f t="shared" si="4"/>
        <v>6.384950065995036</v>
      </c>
    </row>
    <row r="69" spans="1:9" x14ac:dyDescent="0.3">
      <c r="A69">
        <v>66</v>
      </c>
      <c r="B69">
        <f t="shared" ref="B69:B132" si="6">MOD(A69,121)*100</f>
        <v>6600</v>
      </c>
      <c r="C69">
        <v>6.3009763032442798</v>
      </c>
      <c r="G69">
        <f t="shared" si="5"/>
        <v>6800</v>
      </c>
      <c r="H69">
        <f t="shared" si="4"/>
        <v>6.3924827797335801</v>
      </c>
    </row>
    <row r="70" spans="1:9" x14ac:dyDescent="0.3">
      <c r="A70">
        <v>67</v>
      </c>
      <c r="B70">
        <f t="shared" si="6"/>
        <v>6700</v>
      </c>
      <c r="C70">
        <v>6.3262536127056999</v>
      </c>
      <c r="G70">
        <f t="shared" si="5"/>
        <v>6900</v>
      </c>
      <c r="H70">
        <f t="shared" si="4"/>
        <v>6.3985608710574029</v>
      </c>
    </row>
    <row r="71" spans="1:9" x14ac:dyDescent="0.3">
      <c r="A71">
        <v>68</v>
      </c>
      <c r="B71">
        <f t="shared" si="6"/>
        <v>6800</v>
      </c>
      <c r="C71">
        <v>6.2366550246712098</v>
      </c>
      <c r="G71">
        <f t="shared" si="5"/>
        <v>7000</v>
      </c>
      <c r="H71">
        <f t="shared" si="4"/>
        <v>6.3808605522307946</v>
      </c>
      <c r="I71">
        <f t="shared" ref="I71:I121" si="7">_xlfn.STDEV.S(C73, C194, C315,C436,C557,C678,C799,C920,C1041,C1162,C1283,C1404,C1525,C1646,C1767,C1888,C2009,C2130,C2251,C2372)</f>
        <v>0.47288945601047677</v>
      </c>
    </row>
    <row r="72" spans="1:9" x14ac:dyDescent="0.3">
      <c r="A72">
        <v>69</v>
      </c>
      <c r="B72">
        <f t="shared" si="6"/>
        <v>6900</v>
      </c>
      <c r="C72">
        <v>6.26986120182434</v>
      </c>
      <c r="G72">
        <f t="shared" si="5"/>
        <v>7100</v>
      </c>
      <c r="H72">
        <f t="shared" si="4"/>
        <v>6.3810099837157086</v>
      </c>
    </row>
    <row r="73" spans="1:9" x14ac:dyDescent="0.3">
      <c r="A73">
        <v>70</v>
      </c>
      <c r="B73">
        <f t="shared" si="6"/>
        <v>7000</v>
      </c>
      <c r="C73">
        <v>6.2894764933879204</v>
      </c>
      <c r="G73">
        <f t="shared" si="5"/>
        <v>7200</v>
      </c>
      <c r="H73">
        <f t="shared" si="4"/>
        <v>6.3715288551723432</v>
      </c>
    </row>
    <row r="74" spans="1:9" x14ac:dyDescent="0.3">
      <c r="A74">
        <v>71</v>
      </c>
      <c r="B74">
        <f t="shared" si="6"/>
        <v>7100</v>
      </c>
      <c r="C74">
        <v>6.25490214352984</v>
      </c>
      <c r="G74">
        <f t="shared" si="5"/>
        <v>7300</v>
      </c>
      <c r="H74">
        <f t="shared" si="4"/>
        <v>6.3682418819722608</v>
      </c>
    </row>
    <row r="75" spans="1:9" x14ac:dyDescent="0.3">
      <c r="A75">
        <v>72</v>
      </c>
      <c r="B75">
        <f t="shared" si="6"/>
        <v>7200</v>
      </c>
      <c r="C75">
        <v>6.2118471197620497</v>
      </c>
      <c r="G75">
        <f t="shared" si="5"/>
        <v>7400</v>
      </c>
      <c r="H75">
        <f t="shared" si="4"/>
        <v>6.3713581912887047</v>
      </c>
    </row>
    <row r="76" spans="1:9" x14ac:dyDescent="0.3">
      <c r="A76">
        <v>73</v>
      </c>
      <c r="B76">
        <f t="shared" si="6"/>
        <v>7300</v>
      </c>
      <c r="C76">
        <v>6.20194463434557</v>
      </c>
      <c r="G76">
        <f t="shared" si="5"/>
        <v>7500</v>
      </c>
      <c r="H76">
        <f t="shared" si="4"/>
        <v>6.3499836759681383</v>
      </c>
    </row>
    <row r="77" spans="1:9" x14ac:dyDescent="0.3">
      <c r="A77">
        <v>74</v>
      </c>
      <c r="B77">
        <f t="shared" si="6"/>
        <v>7400</v>
      </c>
      <c r="C77">
        <v>6.24514017408619</v>
      </c>
      <c r="G77">
        <f t="shared" si="5"/>
        <v>7600</v>
      </c>
      <c r="H77">
        <f t="shared" si="4"/>
        <v>6.3586625969830708</v>
      </c>
    </row>
    <row r="78" spans="1:9" x14ac:dyDescent="0.3">
      <c r="A78">
        <v>75</v>
      </c>
      <c r="B78">
        <f t="shared" si="6"/>
        <v>7500</v>
      </c>
      <c r="C78">
        <v>6.2353975709640199</v>
      </c>
      <c r="G78">
        <f t="shared" si="5"/>
        <v>7700</v>
      </c>
      <c r="H78">
        <f t="shared" si="4"/>
        <v>6.3695815113771603</v>
      </c>
    </row>
    <row r="79" spans="1:9" x14ac:dyDescent="0.3">
      <c r="A79">
        <v>76</v>
      </c>
      <c r="B79">
        <f t="shared" si="6"/>
        <v>7600</v>
      </c>
      <c r="C79">
        <v>6.1867853994491497</v>
      </c>
      <c r="G79">
        <f t="shared" si="5"/>
        <v>7800</v>
      </c>
      <c r="H79">
        <f t="shared" si="4"/>
        <v>6.3915512695884349</v>
      </c>
    </row>
    <row r="80" spans="1:9" x14ac:dyDescent="0.3">
      <c r="A80">
        <v>77</v>
      </c>
      <c r="B80">
        <f t="shared" si="6"/>
        <v>7700</v>
      </c>
      <c r="C80">
        <v>6.27368249321189</v>
      </c>
      <c r="G80">
        <f t="shared" si="5"/>
        <v>7900</v>
      </c>
      <c r="H80">
        <f t="shared" si="4"/>
        <v>6.3844443660353107</v>
      </c>
    </row>
    <row r="81" spans="1:9" x14ac:dyDescent="0.3">
      <c r="A81">
        <v>78</v>
      </c>
      <c r="B81">
        <f t="shared" si="6"/>
        <v>7800</v>
      </c>
      <c r="C81">
        <v>6.3252757416223702</v>
      </c>
      <c r="G81">
        <f t="shared" si="5"/>
        <v>8000</v>
      </c>
      <c r="H81">
        <f t="shared" si="4"/>
        <v>6.389310607818742</v>
      </c>
      <c r="I81">
        <f t="shared" si="7"/>
        <v>0.46305526498365496</v>
      </c>
    </row>
    <row r="82" spans="1:9" x14ac:dyDescent="0.3">
      <c r="A82">
        <v>79</v>
      </c>
      <c r="B82">
        <f t="shared" si="6"/>
        <v>7900</v>
      </c>
      <c r="C82">
        <v>6.3611123851468996</v>
      </c>
      <c r="G82">
        <f t="shared" si="5"/>
        <v>8100</v>
      </c>
      <c r="H82">
        <f t="shared" si="4"/>
        <v>6.3986473855078678</v>
      </c>
    </row>
    <row r="83" spans="1:9" x14ac:dyDescent="0.3">
      <c r="A83">
        <v>80</v>
      </c>
      <c r="B83">
        <f t="shared" si="6"/>
        <v>8000</v>
      </c>
      <c r="C83">
        <v>6.3259690257571002</v>
      </c>
      <c r="G83">
        <f t="shared" si="5"/>
        <v>8200</v>
      </c>
      <c r="H83">
        <f t="shared" si="4"/>
        <v>6.4128733573956795</v>
      </c>
    </row>
    <row r="84" spans="1:9" x14ac:dyDescent="0.3">
      <c r="A84">
        <v>81</v>
      </c>
      <c r="B84">
        <f t="shared" si="6"/>
        <v>8100</v>
      </c>
      <c r="C84">
        <v>6.3051981204973</v>
      </c>
      <c r="G84">
        <f t="shared" si="5"/>
        <v>8300</v>
      </c>
      <c r="H84">
        <f t="shared" si="4"/>
        <v>6.4158533768378678</v>
      </c>
    </row>
    <row r="85" spans="1:9" x14ac:dyDescent="0.3">
      <c r="A85">
        <v>82</v>
      </c>
      <c r="B85">
        <f t="shared" si="6"/>
        <v>8200</v>
      </c>
      <c r="C85">
        <v>6.3553605169238399</v>
      </c>
      <c r="G85">
        <f t="shared" si="5"/>
        <v>8400</v>
      </c>
      <c r="H85">
        <f t="shared" si="4"/>
        <v>6.4197575122742832</v>
      </c>
    </row>
    <row r="86" spans="1:9" x14ac:dyDescent="0.3">
      <c r="A86">
        <v>83</v>
      </c>
      <c r="B86">
        <f t="shared" si="6"/>
        <v>8300</v>
      </c>
      <c r="C86">
        <v>6.3757768587444401</v>
      </c>
      <c r="G86">
        <f t="shared" si="5"/>
        <v>8500</v>
      </c>
      <c r="H86">
        <f t="shared" si="4"/>
        <v>6.4290015880506459</v>
      </c>
    </row>
    <row r="87" spans="1:9" x14ac:dyDescent="0.3">
      <c r="A87">
        <v>84</v>
      </c>
      <c r="B87">
        <f t="shared" si="6"/>
        <v>8400</v>
      </c>
      <c r="C87">
        <v>6.3924890328149298</v>
      </c>
      <c r="G87">
        <f t="shared" si="5"/>
        <v>8600</v>
      </c>
      <c r="H87">
        <f t="shared" si="4"/>
        <v>6.4265422464694435</v>
      </c>
    </row>
    <row r="88" spans="1:9" x14ac:dyDescent="0.3">
      <c r="A88">
        <v>85</v>
      </c>
      <c r="B88">
        <f t="shared" si="6"/>
        <v>8500</v>
      </c>
      <c r="C88">
        <v>6.3759605266412196</v>
      </c>
      <c r="G88">
        <f t="shared" si="5"/>
        <v>8700</v>
      </c>
      <c r="H88">
        <f t="shared" si="4"/>
        <v>6.4259966182827011</v>
      </c>
    </row>
    <row r="89" spans="1:9" x14ac:dyDescent="0.3">
      <c r="A89">
        <v>86</v>
      </c>
      <c r="B89">
        <f t="shared" si="6"/>
        <v>8600</v>
      </c>
      <c r="C89">
        <v>6.3865085176319596</v>
      </c>
      <c r="G89">
        <f t="shared" si="5"/>
        <v>8800</v>
      </c>
      <c r="H89">
        <f t="shared" si="4"/>
        <v>6.4167968688051955</v>
      </c>
    </row>
    <row r="90" spans="1:9" x14ac:dyDescent="0.3">
      <c r="A90">
        <v>87</v>
      </c>
      <c r="B90">
        <f t="shared" si="6"/>
        <v>8700</v>
      </c>
      <c r="C90">
        <v>6.3863319823982296</v>
      </c>
      <c r="G90">
        <f t="shared" si="5"/>
        <v>8900</v>
      </c>
      <c r="H90">
        <f t="shared" si="4"/>
        <v>6.4213293161442468</v>
      </c>
    </row>
    <row r="91" spans="1:9" x14ac:dyDescent="0.3">
      <c r="A91">
        <v>88</v>
      </c>
      <c r="B91">
        <f t="shared" si="6"/>
        <v>8800</v>
      </c>
      <c r="C91">
        <v>6.4717628914361898</v>
      </c>
      <c r="G91">
        <f t="shared" si="5"/>
        <v>9000</v>
      </c>
      <c r="H91">
        <f t="shared" si="4"/>
        <v>6.4163653007619628</v>
      </c>
      <c r="I91">
        <f t="shared" si="7"/>
        <v>0.46301163760165343</v>
      </c>
    </row>
    <row r="92" spans="1:9" x14ac:dyDescent="0.3">
      <c r="A92">
        <v>89</v>
      </c>
      <c r="B92">
        <f t="shared" si="6"/>
        <v>8900</v>
      </c>
      <c r="C92">
        <v>6.39570133263513</v>
      </c>
      <c r="G92">
        <f t="shared" si="5"/>
        <v>9100</v>
      </c>
      <c r="H92">
        <f t="shared" si="4"/>
        <v>6.4224457836832318</v>
      </c>
    </row>
    <row r="93" spans="1:9" x14ac:dyDescent="0.3">
      <c r="A93">
        <v>90</v>
      </c>
      <c r="B93">
        <f t="shared" si="6"/>
        <v>9000</v>
      </c>
      <c r="C93">
        <v>6.3211545475566302</v>
      </c>
      <c r="G93">
        <f t="shared" si="5"/>
        <v>9200</v>
      </c>
      <c r="H93">
        <f t="shared" si="4"/>
        <v>6.4138824747466696</v>
      </c>
    </row>
    <row r="94" spans="1:9" x14ac:dyDescent="0.3">
      <c r="A94">
        <v>91</v>
      </c>
      <c r="B94">
        <f t="shared" si="6"/>
        <v>9100</v>
      </c>
      <c r="C94">
        <v>6.3544962908273002</v>
      </c>
      <c r="G94">
        <f t="shared" si="5"/>
        <v>9300</v>
      </c>
      <c r="H94">
        <f t="shared" si="4"/>
        <v>6.4018031355311109</v>
      </c>
    </row>
    <row r="95" spans="1:9" x14ac:dyDescent="0.3">
      <c r="A95">
        <v>92</v>
      </c>
      <c r="B95">
        <f t="shared" si="6"/>
        <v>9200</v>
      </c>
      <c r="C95">
        <v>6.3414297457297701</v>
      </c>
      <c r="G95">
        <f t="shared" si="5"/>
        <v>9400</v>
      </c>
      <c r="H95">
        <f t="shared" si="4"/>
        <v>6.3973404356499524</v>
      </c>
    </row>
    <row r="96" spans="1:9" x14ac:dyDescent="0.3">
      <c r="A96">
        <v>93</v>
      </c>
      <c r="B96">
        <f t="shared" si="6"/>
        <v>9300</v>
      </c>
      <c r="C96">
        <v>6.35005464546607</v>
      </c>
      <c r="G96">
        <f t="shared" si="5"/>
        <v>9500</v>
      </c>
      <c r="H96">
        <f t="shared" si="4"/>
        <v>6.3954775059035711</v>
      </c>
    </row>
    <row r="97" spans="1:9" x14ac:dyDescent="0.3">
      <c r="A97">
        <v>94</v>
      </c>
      <c r="B97">
        <f t="shared" si="6"/>
        <v>9400</v>
      </c>
      <c r="C97">
        <v>6.3484514151603904</v>
      </c>
      <c r="G97">
        <f t="shared" si="5"/>
        <v>9600</v>
      </c>
      <c r="H97">
        <f t="shared" si="4"/>
        <v>6.4240115748241973</v>
      </c>
    </row>
    <row r="98" spans="1:9" x14ac:dyDescent="0.3">
      <c r="A98">
        <v>95</v>
      </c>
      <c r="B98">
        <f t="shared" si="6"/>
        <v>9500</v>
      </c>
      <c r="C98">
        <v>6.3103172330253203</v>
      </c>
      <c r="G98">
        <f t="shared" si="5"/>
        <v>9700</v>
      </c>
      <c r="H98">
        <f t="shared" si="4"/>
        <v>6.4242972546673496</v>
      </c>
    </row>
    <row r="99" spans="1:9" x14ac:dyDescent="0.3">
      <c r="A99">
        <v>96</v>
      </c>
      <c r="B99">
        <f t="shared" si="6"/>
        <v>9600</v>
      </c>
      <c r="C99">
        <v>6.3357880699388902</v>
      </c>
      <c r="G99">
        <f t="shared" si="5"/>
        <v>9800</v>
      </c>
      <c r="H99">
        <f t="shared" si="4"/>
        <v>6.3992206690390123</v>
      </c>
    </row>
    <row r="100" spans="1:9" x14ac:dyDescent="0.3">
      <c r="A100">
        <v>97</v>
      </c>
      <c r="B100">
        <f t="shared" si="6"/>
        <v>9700</v>
      </c>
      <c r="C100">
        <v>6.3813584052625396</v>
      </c>
      <c r="G100">
        <f t="shared" si="5"/>
        <v>9900</v>
      </c>
      <c r="H100">
        <f t="shared" si="4"/>
        <v>6.387065310029814</v>
      </c>
    </row>
    <row r="101" spans="1:9" x14ac:dyDescent="0.3">
      <c r="A101">
        <v>98</v>
      </c>
      <c r="B101">
        <f t="shared" si="6"/>
        <v>9800</v>
      </c>
      <c r="C101">
        <v>6.4260911482241596</v>
      </c>
      <c r="G101">
        <f t="shared" si="5"/>
        <v>10000</v>
      </c>
      <c r="H101">
        <f t="shared" si="4"/>
        <v>6.3720344708085355</v>
      </c>
      <c r="I101">
        <f t="shared" si="7"/>
        <v>0.41263320685005972</v>
      </c>
    </row>
    <row r="102" spans="1:9" x14ac:dyDescent="0.3">
      <c r="A102">
        <v>99</v>
      </c>
      <c r="B102">
        <f t="shared" si="6"/>
        <v>9900</v>
      </c>
      <c r="C102">
        <v>6.3837950582996896</v>
      </c>
      <c r="G102">
        <f t="shared" si="5"/>
        <v>10100</v>
      </c>
      <c r="H102">
        <f t="shared" si="4"/>
        <v>6.3750107093571931</v>
      </c>
    </row>
    <row r="103" spans="1:9" x14ac:dyDescent="0.3">
      <c r="A103">
        <v>100</v>
      </c>
      <c r="B103">
        <f t="shared" si="6"/>
        <v>10000</v>
      </c>
      <c r="C103">
        <v>6.3408301091315904</v>
      </c>
      <c r="G103">
        <f t="shared" si="5"/>
        <v>10200</v>
      </c>
      <c r="H103">
        <f t="shared" si="4"/>
        <v>6.366326594340217</v>
      </c>
    </row>
    <row r="104" spans="1:9" x14ac:dyDescent="0.3">
      <c r="A104">
        <v>101</v>
      </c>
      <c r="B104">
        <f t="shared" si="6"/>
        <v>10100</v>
      </c>
      <c r="C104">
        <v>6.4211931285430097</v>
      </c>
      <c r="G104">
        <f t="shared" si="5"/>
        <v>10300</v>
      </c>
      <c r="H104">
        <f t="shared" si="4"/>
        <v>6.3666195145211804</v>
      </c>
    </row>
    <row r="105" spans="1:9" x14ac:dyDescent="0.3">
      <c r="A105">
        <v>102</v>
      </c>
      <c r="B105">
        <f t="shared" si="6"/>
        <v>10200</v>
      </c>
      <c r="C105">
        <v>6.1638160512836304</v>
      </c>
      <c r="G105">
        <f t="shared" si="5"/>
        <v>10400</v>
      </c>
      <c r="H105">
        <f t="shared" si="4"/>
        <v>6.3555629934830691</v>
      </c>
    </row>
    <row r="106" spans="1:9" x14ac:dyDescent="0.3">
      <c r="A106">
        <v>103</v>
      </c>
      <c r="B106">
        <f t="shared" si="6"/>
        <v>10300</v>
      </c>
      <c r="C106">
        <v>5.9021631243805901</v>
      </c>
      <c r="G106">
        <f t="shared" si="5"/>
        <v>10500</v>
      </c>
      <c r="H106">
        <f t="shared" si="4"/>
        <v>6.3694369326505607</v>
      </c>
    </row>
    <row r="107" spans="1:9" x14ac:dyDescent="0.3">
      <c r="A107">
        <v>104</v>
      </c>
      <c r="B107">
        <f t="shared" si="6"/>
        <v>10400</v>
      </c>
      <c r="C107">
        <v>5.99830805827595</v>
      </c>
      <c r="G107">
        <f t="shared" si="5"/>
        <v>10600</v>
      </c>
      <c r="H107">
        <f t="shared" si="4"/>
        <v>6.3679235714711622</v>
      </c>
    </row>
    <row r="108" spans="1:9" x14ac:dyDescent="0.3">
      <c r="A108">
        <v>105</v>
      </c>
      <c r="B108">
        <f t="shared" si="6"/>
        <v>10500</v>
      </c>
      <c r="C108">
        <v>5.8052548299786499</v>
      </c>
      <c r="G108">
        <f t="shared" si="5"/>
        <v>10700</v>
      </c>
      <c r="H108">
        <f t="shared" si="4"/>
        <v>6.3780611950820711</v>
      </c>
    </row>
    <row r="109" spans="1:9" x14ac:dyDescent="0.3">
      <c r="A109">
        <v>106</v>
      </c>
      <c r="B109">
        <f t="shared" si="6"/>
        <v>10600</v>
      </c>
      <c r="C109">
        <v>5.8896888583428701</v>
      </c>
      <c r="G109">
        <f t="shared" si="5"/>
        <v>10800</v>
      </c>
      <c r="H109">
        <f t="shared" si="4"/>
        <v>6.3743789475678447</v>
      </c>
    </row>
    <row r="110" spans="1:9" x14ac:dyDescent="0.3">
      <c r="A110">
        <v>107</v>
      </c>
      <c r="B110">
        <f t="shared" si="6"/>
        <v>10700</v>
      </c>
      <c r="C110">
        <v>6.0286309183994504</v>
      </c>
      <c r="G110">
        <f t="shared" si="5"/>
        <v>10900</v>
      </c>
      <c r="H110">
        <f t="shared" si="4"/>
        <v>6.4080052663071001</v>
      </c>
    </row>
    <row r="111" spans="1:9" x14ac:dyDescent="0.3">
      <c r="A111">
        <v>108</v>
      </c>
      <c r="B111">
        <f t="shared" si="6"/>
        <v>10800</v>
      </c>
      <c r="C111">
        <v>5.8960047469185</v>
      </c>
      <c r="G111">
        <f t="shared" si="5"/>
        <v>11000</v>
      </c>
      <c r="H111">
        <f t="shared" si="4"/>
        <v>6.3995295350767192</v>
      </c>
      <c r="I111">
        <f t="shared" si="7"/>
        <v>0.48952636164238894</v>
      </c>
    </row>
    <row r="112" spans="1:9" x14ac:dyDescent="0.3">
      <c r="A112">
        <v>109</v>
      </c>
      <c r="B112">
        <f t="shared" si="6"/>
        <v>10900</v>
      </c>
      <c r="C112">
        <v>5.8073948129582202</v>
      </c>
      <c r="G112">
        <f t="shared" si="5"/>
        <v>11100</v>
      </c>
      <c r="H112">
        <f t="shared" si="4"/>
        <v>6.4079855981371399</v>
      </c>
    </row>
    <row r="113" spans="1:9" x14ac:dyDescent="0.3">
      <c r="A113">
        <v>110</v>
      </c>
      <c r="B113">
        <f t="shared" si="6"/>
        <v>11000</v>
      </c>
      <c r="C113">
        <v>5.8291972983938702</v>
      </c>
      <c r="G113">
        <f t="shared" si="5"/>
        <v>11200</v>
      </c>
      <c r="H113">
        <f t="shared" si="4"/>
        <v>6.3703681052604439</v>
      </c>
    </row>
    <row r="114" spans="1:9" x14ac:dyDescent="0.3">
      <c r="A114">
        <v>111</v>
      </c>
      <c r="B114">
        <f t="shared" si="6"/>
        <v>11100</v>
      </c>
      <c r="C114">
        <v>5.8029385448621298</v>
      </c>
      <c r="G114">
        <f t="shared" si="5"/>
        <v>11300</v>
      </c>
      <c r="H114">
        <f t="shared" si="4"/>
        <v>6.3840814194969377</v>
      </c>
    </row>
    <row r="115" spans="1:9" x14ac:dyDescent="0.3">
      <c r="A115">
        <v>112</v>
      </c>
      <c r="B115">
        <f t="shared" si="6"/>
        <v>11200</v>
      </c>
      <c r="C115">
        <v>5.7213629207257304</v>
      </c>
      <c r="G115">
        <f t="shared" si="5"/>
        <v>11400</v>
      </c>
      <c r="H115">
        <f t="shared" si="4"/>
        <v>6.3865964728420437</v>
      </c>
    </row>
    <row r="116" spans="1:9" x14ac:dyDescent="0.3">
      <c r="A116">
        <v>113</v>
      </c>
      <c r="B116">
        <f t="shared" si="6"/>
        <v>11300</v>
      </c>
      <c r="C116">
        <v>5.7703808150403599</v>
      </c>
      <c r="G116">
        <f t="shared" si="5"/>
        <v>11500</v>
      </c>
      <c r="H116">
        <f t="shared" si="4"/>
        <v>6.368785313429485</v>
      </c>
    </row>
    <row r="117" spans="1:9" x14ac:dyDescent="0.3">
      <c r="A117">
        <v>114</v>
      </c>
      <c r="B117">
        <f t="shared" si="6"/>
        <v>11400</v>
      </c>
      <c r="C117">
        <v>5.7943904029331197</v>
      </c>
      <c r="G117">
        <f t="shared" si="5"/>
        <v>11600</v>
      </c>
      <c r="H117">
        <f t="shared" si="4"/>
        <v>6.3805716082748276</v>
      </c>
    </row>
    <row r="118" spans="1:9" x14ac:dyDescent="0.3">
      <c r="A118">
        <v>115</v>
      </c>
      <c r="B118">
        <f t="shared" si="6"/>
        <v>11500</v>
      </c>
      <c r="C118">
        <v>5.6338052782342301</v>
      </c>
      <c r="G118">
        <f t="shared" si="5"/>
        <v>11700</v>
      </c>
      <c r="H118">
        <f t="shared" si="4"/>
        <v>6.38634277351251</v>
      </c>
    </row>
    <row r="119" spans="1:9" x14ac:dyDescent="0.3">
      <c r="A119">
        <v>116</v>
      </c>
      <c r="B119">
        <f t="shared" si="6"/>
        <v>11600</v>
      </c>
      <c r="C119">
        <v>5.6675249870484796</v>
      </c>
      <c r="G119">
        <f t="shared" si="5"/>
        <v>11800</v>
      </c>
      <c r="H119">
        <f t="shared" si="4"/>
        <v>6.3809158825652172</v>
      </c>
    </row>
    <row r="120" spans="1:9" x14ac:dyDescent="0.3">
      <c r="A120">
        <v>117</v>
      </c>
      <c r="B120">
        <f t="shared" si="6"/>
        <v>11700</v>
      </c>
      <c r="C120">
        <v>5.7467879316645503</v>
      </c>
      <c r="G120">
        <f t="shared" si="5"/>
        <v>11900</v>
      </c>
      <c r="H120">
        <f t="shared" si="4"/>
        <v>6.3884001120586955</v>
      </c>
    </row>
    <row r="121" spans="1:9" x14ac:dyDescent="0.3">
      <c r="A121">
        <v>118</v>
      </c>
      <c r="B121">
        <f t="shared" si="6"/>
        <v>11800</v>
      </c>
      <c r="C121">
        <v>5.7187029084498997</v>
      </c>
      <c r="G121">
        <f t="shared" si="5"/>
        <v>12000</v>
      </c>
      <c r="H121">
        <f t="shared" si="4"/>
        <v>6.3989091362949875</v>
      </c>
      <c r="I121">
        <f t="shared" si="7"/>
        <v>0.49743695022446716</v>
      </c>
    </row>
    <row r="122" spans="1:9" x14ac:dyDescent="0.3">
      <c r="A122">
        <v>119</v>
      </c>
      <c r="B122">
        <f t="shared" si="6"/>
        <v>11900</v>
      </c>
      <c r="C122">
        <v>5.7338144018216299</v>
      </c>
    </row>
    <row r="123" spans="1:9" x14ac:dyDescent="0.3">
      <c r="A123">
        <v>120</v>
      </c>
      <c r="B123">
        <f t="shared" si="6"/>
        <v>12000</v>
      </c>
      <c r="C123">
        <v>5.7627327034204399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6.8058256647548401</v>
      </c>
    </row>
    <row r="126" spans="1:9" x14ac:dyDescent="0.3">
      <c r="A126">
        <v>123</v>
      </c>
      <c r="B126">
        <f t="shared" si="6"/>
        <v>200</v>
      </c>
      <c r="C126">
        <v>6.8204933626548501</v>
      </c>
    </row>
    <row r="127" spans="1:9" x14ac:dyDescent="0.3">
      <c r="A127">
        <v>124</v>
      </c>
      <c r="B127">
        <f t="shared" si="6"/>
        <v>300</v>
      </c>
      <c r="C127">
        <v>6.57376665801619</v>
      </c>
    </row>
    <row r="128" spans="1:9" x14ac:dyDescent="0.3">
      <c r="A128">
        <v>125</v>
      </c>
      <c r="B128">
        <f t="shared" si="6"/>
        <v>400</v>
      </c>
      <c r="C128">
        <v>6.4449907485199898</v>
      </c>
    </row>
    <row r="129" spans="1:3" x14ac:dyDescent="0.3">
      <c r="A129">
        <v>126</v>
      </c>
      <c r="B129">
        <f t="shared" si="6"/>
        <v>500</v>
      </c>
      <c r="C129">
        <v>6.4228568367217598</v>
      </c>
    </row>
    <row r="130" spans="1:3" x14ac:dyDescent="0.3">
      <c r="A130">
        <v>127</v>
      </c>
      <c r="B130">
        <f t="shared" si="6"/>
        <v>600</v>
      </c>
      <c r="C130">
        <v>6.38834442348944</v>
      </c>
    </row>
    <row r="131" spans="1:3" x14ac:dyDescent="0.3">
      <c r="A131">
        <v>128</v>
      </c>
      <c r="B131">
        <f t="shared" si="6"/>
        <v>700</v>
      </c>
      <c r="C131">
        <v>6.4079169698802501</v>
      </c>
    </row>
    <row r="132" spans="1:3" x14ac:dyDescent="0.3">
      <c r="A132">
        <v>129</v>
      </c>
      <c r="B132">
        <f t="shared" si="6"/>
        <v>800</v>
      </c>
      <c r="C132">
        <v>6.4371534953035896</v>
      </c>
    </row>
    <row r="133" spans="1:3" x14ac:dyDescent="0.3">
      <c r="A133">
        <v>130</v>
      </c>
      <c r="B133">
        <f t="shared" ref="B133:B196" si="8">MOD(A133,121)*100</f>
        <v>900</v>
      </c>
      <c r="C133">
        <v>6.6004538376653903</v>
      </c>
    </row>
    <row r="134" spans="1:3" x14ac:dyDescent="0.3">
      <c r="A134">
        <v>131</v>
      </c>
      <c r="B134">
        <f t="shared" si="8"/>
        <v>1000</v>
      </c>
      <c r="C134">
        <v>6.7155794670102997</v>
      </c>
    </row>
    <row r="135" spans="1:3" x14ac:dyDescent="0.3">
      <c r="A135">
        <v>132</v>
      </c>
      <c r="B135">
        <f t="shared" si="8"/>
        <v>1100</v>
      </c>
      <c r="C135">
        <v>6.6825238916769596</v>
      </c>
    </row>
    <row r="136" spans="1:3" x14ac:dyDescent="0.3">
      <c r="A136">
        <v>133</v>
      </c>
      <c r="B136">
        <f t="shared" si="8"/>
        <v>1200</v>
      </c>
      <c r="C136">
        <v>6.7444379130784702</v>
      </c>
    </row>
    <row r="137" spans="1:3" x14ac:dyDescent="0.3">
      <c r="A137">
        <v>134</v>
      </c>
      <c r="B137">
        <f t="shared" si="8"/>
        <v>1300</v>
      </c>
      <c r="C137">
        <v>6.8966006683823302</v>
      </c>
    </row>
    <row r="138" spans="1:3" x14ac:dyDescent="0.3">
      <c r="A138">
        <v>135</v>
      </c>
      <c r="B138">
        <f t="shared" si="8"/>
        <v>1400</v>
      </c>
      <c r="C138">
        <v>6.9401681487454603</v>
      </c>
    </row>
    <row r="139" spans="1:3" x14ac:dyDescent="0.3">
      <c r="A139">
        <v>136</v>
      </c>
      <c r="B139">
        <f t="shared" si="8"/>
        <v>1500</v>
      </c>
      <c r="C139">
        <v>6.9033064348466402</v>
      </c>
    </row>
    <row r="140" spans="1:3" x14ac:dyDescent="0.3">
      <c r="A140">
        <v>137</v>
      </c>
      <c r="B140">
        <f t="shared" si="8"/>
        <v>1600</v>
      </c>
      <c r="C140">
        <v>6.9087283361965399</v>
      </c>
    </row>
    <row r="141" spans="1:3" x14ac:dyDescent="0.3">
      <c r="A141">
        <v>138</v>
      </c>
      <c r="B141">
        <f t="shared" si="8"/>
        <v>1700</v>
      </c>
      <c r="C141">
        <v>6.9015164241712599</v>
      </c>
    </row>
    <row r="142" spans="1:3" x14ac:dyDescent="0.3">
      <c r="A142">
        <v>139</v>
      </c>
      <c r="B142">
        <f t="shared" si="8"/>
        <v>1800</v>
      </c>
      <c r="C142">
        <v>6.8058939324476597</v>
      </c>
    </row>
    <row r="143" spans="1:3" x14ac:dyDescent="0.3">
      <c r="A143">
        <v>140</v>
      </c>
      <c r="B143">
        <f t="shared" si="8"/>
        <v>1900</v>
      </c>
      <c r="C143">
        <v>6.7952155971986699</v>
      </c>
    </row>
    <row r="144" spans="1:3" x14ac:dyDescent="0.3">
      <c r="A144">
        <v>141</v>
      </c>
      <c r="B144">
        <f t="shared" si="8"/>
        <v>2000</v>
      </c>
      <c r="C144">
        <v>6.8763488788004699</v>
      </c>
    </row>
    <row r="145" spans="1:3" x14ac:dyDescent="0.3">
      <c r="A145">
        <v>142</v>
      </c>
      <c r="B145">
        <f t="shared" si="8"/>
        <v>2100</v>
      </c>
      <c r="C145">
        <v>6.8729010010338003</v>
      </c>
    </row>
    <row r="146" spans="1:3" x14ac:dyDescent="0.3">
      <c r="A146">
        <v>143</v>
      </c>
      <c r="B146">
        <f t="shared" si="8"/>
        <v>2200</v>
      </c>
      <c r="C146">
        <v>6.7964048264436601</v>
      </c>
    </row>
    <row r="147" spans="1:3" x14ac:dyDescent="0.3">
      <c r="A147">
        <v>144</v>
      </c>
      <c r="B147">
        <f t="shared" si="8"/>
        <v>2300</v>
      </c>
      <c r="C147">
        <v>6.8698871280801201</v>
      </c>
    </row>
    <row r="148" spans="1:3" x14ac:dyDescent="0.3">
      <c r="A148">
        <v>145</v>
      </c>
      <c r="B148">
        <f t="shared" si="8"/>
        <v>2400</v>
      </c>
      <c r="C148">
        <v>6.9432219643711104</v>
      </c>
    </row>
    <row r="149" spans="1:3" x14ac:dyDescent="0.3">
      <c r="A149">
        <v>146</v>
      </c>
      <c r="B149">
        <f t="shared" si="8"/>
        <v>2500</v>
      </c>
      <c r="C149">
        <v>6.9715256996512904</v>
      </c>
    </row>
    <row r="150" spans="1:3" x14ac:dyDescent="0.3">
      <c r="A150">
        <v>147</v>
      </c>
      <c r="B150">
        <f t="shared" si="8"/>
        <v>2600</v>
      </c>
      <c r="C150">
        <v>6.9532441265720397</v>
      </c>
    </row>
    <row r="151" spans="1:3" x14ac:dyDescent="0.3">
      <c r="A151">
        <v>148</v>
      </c>
      <c r="B151">
        <f t="shared" si="8"/>
        <v>2700</v>
      </c>
      <c r="C151">
        <v>6.9591044146754504</v>
      </c>
    </row>
    <row r="152" spans="1:3" x14ac:dyDescent="0.3">
      <c r="A152">
        <v>149</v>
      </c>
      <c r="B152">
        <f t="shared" si="8"/>
        <v>2800</v>
      </c>
      <c r="C152">
        <v>6.9808306781852796</v>
      </c>
    </row>
    <row r="153" spans="1:3" x14ac:dyDescent="0.3">
      <c r="A153">
        <v>150</v>
      </c>
      <c r="B153">
        <f t="shared" si="8"/>
        <v>2900</v>
      </c>
      <c r="C153">
        <v>7.0311201287317102</v>
      </c>
    </row>
    <row r="154" spans="1:3" x14ac:dyDescent="0.3">
      <c r="A154">
        <v>151</v>
      </c>
      <c r="B154">
        <f t="shared" si="8"/>
        <v>3000</v>
      </c>
      <c r="C154">
        <v>7.0149499343295796</v>
      </c>
    </row>
    <row r="155" spans="1:3" x14ac:dyDescent="0.3">
      <c r="A155">
        <v>152</v>
      </c>
      <c r="B155">
        <f t="shared" si="8"/>
        <v>3100</v>
      </c>
      <c r="C155">
        <v>7.0137961855019197</v>
      </c>
    </row>
    <row r="156" spans="1:3" x14ac:dyDescent="0.3">
      <c r="A156">
        <v>153</v>
      </c>
      <c r="B156">
        <f t="shared" si="8"/>
        <v>3200</v>
      </c>
      <c r="C156">
        <v>7.0328406129188101</v>
      </c>
    </row>
    <row r="157" spans="1:3" x14ac:dyDescent="0.3">
      <c r="A157">
        <v>154</v>
      </c>
      <c r="B157">
        <f t="shared" si="8"/>
        <v>3300</v>
      </c>
      <c r="C157">
        <v>7.0078067767637204</v>
      </c>
    </row>
    <row r="158" spans="1:3" x14ac:dyDescent="0.3">
      <c r="A158">
        <v>155</v>
      </c>
      <c r="B158">
        <f t="shared" si="8"/>
        <v>3400</v>
      </c>
      <c r="C158">
        <v>7.0055561027128803</v>
      </c>
    </row>
    <row r="159" spans="1:3" x14ac:dyDescent="0.3">
      <c r="A159">
        <v>156</v>
      </c>
      <c r="B159">
        <f t="shared" si="8"/>
        <v>3500</v>
      </c>
      <c r="C159">
        <v>7.0407524591022996</v>
      </c>
    </row>
    <row r="160" spans="1:3" x14ac:dyDescent="0.3">
      <c r="A160">
        <v>157</v>
      </c>
      <c r="B160">
        <f t="shared" si="8"/>
        <v>3600</v>
      </c>
      <c r="C160">
        <v>7.0093547202922899</v>
      </c>
    </row>
    <row r="161" spans="1:3" x14ac:dyDescent="0.3">
      <c r="A161">
        <v>158</v>
      </c>
      <c r="B161">
        <f t="shared" si="8"/>
        <v>3700</v>
      </c>
      <c r="C161">
        <v>7.06592350444489</v>
      </c>
    </row>
    <row r="162" spans="1:3" x14ac:dyDescent="0.3">
      <c r="A162">
        <v>159</v>
      </c>
      <c r="B162">
        <f t="shared" si="8"/>
        <v>3800</v>
      </c>
      <c r="C162">
        <v>7.0492772436405797</v>
      </c>
    </row>
    <row r="163" spans="1:3" x14ac:dyDescent="0.3">
      <c r="A163">
        <v>160</v>
      </c>
      <c r="B163">
        <f t="shared" si="8"/>
        <v>3900</v>
      </c>
      <c r="C163">
        <v>7.03157975799407</v>
      </c>
    </row>
    <row r="164" spans="1:3" x14ac:dyDescent="0.3">
      <c r="A164">
        <v>161</v>
      </c>
      <c r="B164">
        <f t="shared" si="8"/>
        <v>4000</v>
      </c>
      <c r="C164">
        <v>7.0416601372141097</v>
      </c>
    </row>
    <row r="165" spans="1:3" x14ac:dyDescent="0.3">
      <c r="A165">
        <v>162</v>
      </c>
      <c r="B165">
        <f t="shared" si="8"/>
        <v>4100</v>
      </c>
      <c r="C165">
        <v>7.0261998094716596</v>
      </c>
    </row>
    <row r="166" spans="1:3" x14ac:dyDescent="0.3">
      <c r="A166">
        <v>163</v>
      </c>
      <c r="B166">
        <f t="shared" si="8"/>
        <v>4200</v>
      </c>
      <c r="C166">
        <v>7.0079706585827299</v>
      </c>
    </row>
    <row r="167" spans="1:3" x14ac:dyDescent="0.3">
      <c r="A167">
        <v>164</v>
      </c>
      <c r="B167">
        <f t="shared" si="8"/>
        <v>4300</v>
      </c>
      <c r="C167">
        <v>7.0204943024752797</v>
      </c>
    </row>
    <row r="168" spans="1:3" x14ac:dyDescent="0.3">
      <c r="A168">
        <v>165</v>
      </c>
      <c r="B168">
        <f t="shared" si="8"/>
        <v>4400</v>
      </c>
      <c r="C168">
        <v>7.0472572231169197</v>
      </c>
    </row>
    <row r="169" spans="1:3" x14ac:dyDescent="0.3">
      <c r="A169">
        <v>166</v>
      </c>
      <c r="B169">
        <f t="shared" si="8"/>
        <v>4500</v>
      </c>
      <c r="C169">
        <v>7.0262076107639304</v>
      </c>
    </row>
    <row r="170" spans="1:3" x14ac:dyDescent="0.3">
      <c r="A170">
        <v>167</v>
      </c>
      <c r="B170">
        <f t="shared" si="8"/>
        <v>4600</v>
      </c>
      <c r="C170">
        <v>7.0499147940767504</v>
      </c>
    </row>
    <row r="171" spans="1:3" x14ac:dyDescent="0.3">
      <c r="A171">
        <v>168</v>
      </c>
      <c r="B171">
        <f t="shared" si="8"/>
        <v>4700</v>
      </c>
      <c r="C171">
        <v>7.0761573184830002</v>
      </c>
    </row>
    <row r="172" spans="1:3" x14ac:dyDescent="0.3">
      <c r="A172">
        <v>169</v>
      </c>
      <c r="B172">
        <f t="shared" si="8"/>
        <v>4800</v>
      </c>
      <c r="C172">
        <v>7.0883022675860898</v>
      </c>
    </row>
    <row r="173" spans="1:3" x14ac:dyDescent="0.3">
      <c r="A173">
        <v>170</v>
      </c>
      <c r="B173">
        <f t="shared" si="8"/>
        <v>4900</v>
      </c>
      <c r="C173">
        <v>7.07590669008317</v>
      </c>
    </row>
    <row r="174" spans="1:3" x14ac:dyDescent="0.3">
      <c r="A174">
        <v>171</v>
      </c>
      <c r="B174">
        <f t="shared" si="8"/>
        <v>5000</v>
      </c>
      <c r="C174">
        <v>7.0184413896520601</v>
      </c>
    </row>
    <row r="175" spans="1:3" x14ac:dyDescent="0.3">
      <c r="A175">
        <v>172</v>
      </c>
      <c r="B175">
        <f t="shared" si="8"/>
        <v>5100</v>
      </c>
      <c r="C175">
        <v>6.7862321653019002</v>
      </c>
    </row>
    <row r="176" spans="1:3" x14ac:dyDescent="0.3">
      <c r="A176">
        <v>173</v>
      </c>
      <c r="B176">
        <f t="shared" si="8"/>
        <v>5200</v>
      </c>
      <c r="C176">
        <v>6.5586951933547999</v>
      </c>
    </row>
    <row r="177" spans="1:3" x14ac:dyDescent="0.3">
      <c r="A177">
        <v>174</v>
      </c>
      <c r="B177">
        <f t="shared" si="8"/>
        <v>5300</v>
      </c>
      <c r="C177">
        <v>6.4647360961032803</v>
      </c>
    </row>
    <row r="178" spans="1:3" x14ac:dyDescent="0.3">
      <c r="A178">
        <v>175</v>
      </c>
      <c r="B178">
        <f t="shared" si="8"/>
        <v>5400</v>
      </c>
      <c r="C178">
        <v>6.6107112050490198</v>
      </c>
    </row>
    <row r="179" spans="1:3" x14ac:dyDescent="0.3">
      <c r="A179">
        <v>176</v>
      </c>
      <c r="B179">
        <f t="shared" si="8"/>
        <v>5500</v>
      </c>
      <c r="C179">
        <v>6.5965085812272699</v>
      </c>
    </row>
    <row r="180" spans="1:3" x14ac:dyDescent="0.3">
      <c r="A180">
        <v>177</v>
      </c>
      <c r="B180">
        <f t="shared" si="8"/>
        <v>5600</v>
      </c>
      <c r="C180">
        <v>6.6179063526464699</v>
      </c>
    </row>
    <row r="181" spans="1:3" x14ac:dyDescent="0.3">
      <c r="A181">
        <v>178</v>
      </c>
      <c r="B181">
        <f t="shared" si="8"/>
        <v>5700</v>
      </c>
      <c r="C181">
        <v>6.6840452325434896</v>
      </c>
    </row>
    <row r="182" spans="1:3" x14ac:dyDescent="0.3">
      <c r="A182">
        <v>179</v>
      </c>
      <c r="B182">
        <f t="shared" si="8"/>
        <v>5800</v>
      </c>
      <c r="C182">
        <v>6.6747898686798104</v>
      </c>
    </row>
    <row r="183" spans="1:3" x14ac:dyDescent="0.3">
      <c r="A183">
        <v>180</v>
      </c>
      <c r="B183">
        <f t="shared" si="8"/>
        <v>5900</v>
      </c>
      <c r="C183">
        <v>6.7051580846421999</v>
      </c>
    </row>
    <row r="184" spans="1:3" x14ac:dyDescent="0.3">
      <c r="A184">
        <v>181</v>
      </c>
      <c r="B184">
        <f t="shared" si="8"/>
        <v>6000</v>
      </c>
      <c r="C184">
        <v>6.5936356142341204</v>
      </c>
    </row>
    <row r="185" spans="1:3" x14ac:dyDescent="0.3">
      <c r="A185">
        <v>182</v>
      </c>
      <c r="B185">
        <f t="shared" si="8"/>
        <v>6100</v>
      </c>
      <c r="C185">
        <v>6.5778191702200504</v>
      </c>
    </row>
    <row r="186" spans="1:3" x14ac:dyDescent="0.3">
      <c r="A186">
        <v>183</v>
      </c>
      <c r="B186">
        <f t="shared" si="8"/>
        <v>6200</v>
      </c>
      <c r="C186">
        <v>6.5322930116228699</v>
      </c>
    </row>
    <row r="187" spans="1:3" x14ac:dyDescent="0.3">
      <c r="A187">
        <v>184</v>
      </c>
      <c r="B187">
        <f t="shared" si="8"/>
        <v>6300</v>
      </c>
      <c r="C187">
        <v>6.41863214820326</v>
      </c>
    </row>
    <row r="188" spans="1:3" x14ac:dyDescent="0.3">
      <c r="A188">
        <v>185</v>
      </c>
      <c r="B188">
        <f t="shared" si="8"/>
        <v>6400</v>
      </c>
      <c r="C188">
        <v>6.4748136779876404</v>
      </c>
    </row>
    <row r="189" spans="1:3" x14ac:dyDescent="0.3">
      <c r="A189">
        <v>186</v>
      </c>
      <c r="B189">
        <f t="shared" si="8"/>
        <v>6500</v>
      </c>
      <c r="C189">
        <v>6.4632455367839396</v>
      </c>
    </row>
    <row r="190" spans="1:3" x14ac:dyDescent="0.3">
      <c r="A190">
        <v>187</v>
      </c>
      <c r="B190">
        <f t="shared" si="8"/>
        <v>6600</v>
      </c>
      <c r="C190">
        <v>6.4759506032098102</v>
      </c>
    </row>
    <row r="191" spans="1:3" x14ac:dyDescent="0.3">
      <c r="A191">
        <v>188</v>
      </c>
      <c r="B191">
        <f t="shared" si="8"/>
        <v>6700</v>
      </c>
      <c r="C191">
        <v>6.4056045347451196</v>
      </c>
    </row>
    <row r="192" spans="1:3" x14ac:dyDescent="0.3">
      <c r="A192">
        <v>189</v>
      </c>
      <c r="B192">
        <f t="shared" si="8"/>
        <v>6800</v>
      </c>
      <c r="C192">
        <v>6.3944008199126499</v>
      </c>
    </row>
    <row r="193" spans="1:3" x14ac:dyDescent="0.3">
      <c r="A193">
        <v>190</v>
      </c>
      <c r="B193">
        <f t="shared" si="8"/>
        <v>6900</v>
      </c>
      <c r="C193">
        <v>6.4560427969437697</v>
      </c>
    </row>
    <row r="194" spans="1:3" x14ac:dyDescent="0.3">
      <c r="A194">
        <v>191</v>
      </c>
      <c r="B194">
        <f t="shared" si="8"/>
        <v>7000</v>
      </c>
      <c r="C194">
        <v>6.4374452409445704</v>
      </c>
    </row>
    <row r="195" spans="1:3" x14ac:dyDescent="0.3">
      <c r="A195">
        <v>192</v>
      </c>
      <c r="B195">
        <f t="shared" si="8"/>
        <v>7100</v>
      </c>
      <c r="C195">
        <v>6.42289568609913</v>
      </c>
    </row>
    <row r="196" spans="1:3" x14ac:dyDescent="0.3">
      <c r="A196">
        <v>193</v>
      </c>
      <c r="B196">
        <f t="shared" si="8"/>
        <v>7200</v>
      </c>
      <c r="C196">
        <v>6.5000979653454003</v>
      </c>
    </row>
    <row r="197" spans="1:3" x14ac:dyDescent="0.3">
      <c r="A197">
        <v>194</v>
      </c>
      <c r="B197">
        <f t="shared" ref="B197:B260" si="9">MOD(A197,121)*100</f>
        <v>7300</v>
      </c>
      <c r="C197">
        <v>6.4916828213410902</v>
      </c>
    </row>
    <row r="198" spans="1:3" x14ac:dyDescent="0.3">
      <c r="A198">
        <v>195</v>
      </c>
      <c r="B198">
        <f t="shared" si="9"/>
        <v>7400</v>
      </c>
      <c r="C198">
        <v>6.4746137913714197</v>
      </c>
    </row>
    <row r="199" spans="1:3" x14ac:dyDescent="0.3">
      <c r="A199">
        <v>196</v>
      </c>
      <c r="B199">
        <f t="shared" si="9"/>
        <v>7500</v>
      </c>
      <c r="C199">
        <v>6.4505797788726902</v>
      </c>
    </row>
    <row r="200" spans="1:3" x14ac:dyDescent="0.3">
      <c r="A200">
        <v>197</v>
      </c>
      <c r="B200">
        <f t="shared" si="9"/>
        <v>7600</v>
      </c>
      <c r="C200">
        <v>6.4365610969530502</v>
      </c>
    </row>
    <row r="201" spans="1:3" x14ac:dyDescent="0.3">
      <c r="A201">
        <v>198</v>
      </c>
      <c r="B201">
        <f t="shared" si="9"/>
        <v>7700</v>
      </c>
      <c r="C201">
        <v>6.43192061193849</v>
      </c>
    </row>
    <row r="202" spans="1:3" x14ac:dyDescent="0.3">
      <c r="A202">
        <v>199</v>
      </c>
      <c r="B202">
        <f t="shared" si="9"/>
        <v>7800</v>
      </c>
      <c r="C202">
        <v>6.4097920261125099</v>
      </c>
    </row>
    <row r="203" spans="1:3" x14ac:dyDescent="0.3">
      <c r="A203">
        <v>200</v>
      </c>
      <c r="B203">
        <f t="shared" si="9"/>
        <v>7900</v>
      </c>
      <c r="C203">
        <v>6.3846174218397502</v>
      </c>
    </row>
    <row r="204" spans="1:3" x14ac:dyDescent="0.3">
      <c r="A204">
        <v>201</v>
      </c>
      <c r="B204">
        <f t="shared" si="9"/>
        <v>8000</v>
      </c>
      <c r="C204">
        <v>6.4057013636553597</v>
      </c>
    </row>
    <row r="205" spans="1:3" x14ac:dyDescent="0.3">
      <c r="A205">
        <v>202</v>
      </c>
      <c r="B205">
        <f t="shared" si="9"/>
        <v>8100</v>
      </c>
      <c r="C205">
        <v>6.4949741120054796</v>
      </c>
    </row>
    <row r="206" spans="1:3" x14ac:dyDescent="0.3">
      <c r="A206">
        <v>203</v>
      </c>
      <c r="B206">
        <f t="shared" si="9"/>
        <v>8200</v>
      </c>
      <c r="C206">
        <v>6.6520572608997499</v>
      </c>
    </row>
    <row r="207" spans="1:3" x14ac:dyDescent="0.3">
      <c r="A207">
        <v>204</v>
      </c>
      <c r="B207">
        <f t="shared" si="9"/>
        <v>8300</v>
      </c>
      <c r="C207">
        <v>6.7288973745220799</v>
      </c>
    </row>
    <row r="208" spans="1:3" x14ac:dyDescent="0.3">
      <c r="A208">
        <v>205</v>
      </c>
      <c r="B208">
        <f t="shared" si="9"/>
        <v>8400</v>
      </c>
      <c r="C208">
        <v>6.5847023121754802</v>
      </c>
    </row>
    <row r="209" spans="1:3" x14ac:dyDescent="0.3">
      <c r="A209">
        <v>206</v>
      </c>
      <c r="B209">
        <f t="shared" si="9"/>
        <v>8500</v>
      </c>
      <c r="C209">
        <v>6.6014282021800597</v>
      </c>
    </row>
    <row r="210" spans="1:3" x14ac:dyDescent="0.3">
      <c r="A210">
        <v>207</v>
      </c>
      <c r="B210">
        <f t="shared" si="9"/>
        <v>8600</v>
      </c>
      <c r="C210">
        <v>6.5925210338961397</v>
      </c>
    </row>
    <row r="211" spans="1:3" x14ac:dyDescent="0.3">
      <c r="A211">
        <v>208</v>
      </c>
      <c r="B211">
        <f t="shared" si="9"/>
        <v>8700</v>
      </c>
      <c r="C211">
        <v>6.49896417668052</v>
      </c>
    </row>
    <row r="212" spans="1:3" x14ac:dyDescent="0.3">
      <c r="A212">
        <v>209</v>
      </c>
      <c r="B212">
        <f t="shared" si="9"/>
        <v>8800</v>
      </c>
      <c r="C212">
        <v>6.5298288799498296</v>
      </c>
    </row>
    <row r="213" spans="1:3" x14ac:dyDescent="0.3">
      <c r="A213">
        <v>210</v>
      </c>
      <c r="B213">
        <f t="shared" si="9"/>
        <v>8900</v>
      </c>
      <c r="C213">
        <v>6.54410284236618</v>
      </c>
    </row>
    <row r="214" spans="1:3" x14ac:dyDescent="0.3">
      <c r="A214">
        <v>211</v>
      </c>
      <c r="B214">
        <f t="shared" si="9"/>
        <v>9000</v>
      </c>
      <c r="C214">
        <v>6.53125795719109</v>
      </c>
    </row>
    <row r="215" spans="1:3" x14ac:dyDescent="0.3">
      <c r="A215">
        <v>212</v>
      </c>
      <c r="B215">
        <f t="shared" si="9"/>
        <v>9100</v>
      </c>
      <c r="C215">
        <v>6.5075644055658</v>
      </c>
    </row>
    <row r="216" spans="1:3" x14ac:dyDescent="0.3">
      <c r="A216">
        <v>213</v>
      </c>
      <c r="B216">
        <f t="shared" si="9"/>
        <v>9200</v>
      </c>
      <c r="C216">
        <v>6.5458149522708302</v>
      </c>
    </row>
    <row r="217" spans="1:3" x14ac:dyDescent="0.3">
      <c r="A217">
        <v>214</v>
      </c>
      <c r="B217">
        <f t="shared" si="9"/>
        <v>9300</v>
      </c>
      <c r="C217">
        <v>6.5268540096770904</v>
      </c>
    </row>
    <row r="218" spans="1:3" x14ac:dyDescent="0.3">
      <c r="A218">
        <v>215</v>
      </c>
      <c r="B218">
        <f t="shared" si="9"/>
        <v>9400</v>
      </c>
      <c r="C218">
        <v>6.5619152426069496</v>
      </c>
    </row>
    <row r="219" spans="1:3" x14ac:dyDescent="0.3">
      <c r="A219">
        <v>216</v>
      </c>
      <c r="B219">
        <f t="shared" si="9"/>
        <v>9500</v>
      </c>
      <c r="C219">
        <v>6.5402000098733701</v>
      </c>
    </row>
    <row r="220" spans="1:3" x14ac:dyDescent="0.3">
      <c r="A220">
        <v>217</v>
      </c>
      <c r="B220">
        <f t="shared" si="9"/>
        <v>9600</v>
      </c>
      <c r="C220">
        <v>6.6541322956976003</v>
      </c>
    </row>
    <row r="221" spans="1:3" x14ac:dyDescent="0.3">
      <c r="A221">
        <v>218</v>
      </c>
      <c r="B221">
        <f t="shared" si="9"/>
        <v>9700</v>
      </c>
      <c r="C221">
        <v>6.6878491267676097</v>
      </c>
    </row>
    <row r="222" spans="1:3" x14ac:dyDescent="0.3">
      <c r="A222">
        <v>219</v>
      </c>
      <c r="B222">
        <f t="shared" si="9"/>
        <v>9800</v>
      </c>
      <c r="C222">
        <v>6.6155933637767204</v>
      </c>
    </row>
    <row r="223" spans="1:3" x14ac:dyDescent="0.3">
      <c r="A223">
        <v>220</v>
      </c>
      <c r="B223">
        <f t="shared" si="9"/>
        <v>9900</v>
      </c>
      <c r="C223">
        <v>6.58859467073058</v>
      </c>
    </row>
    <row r="224" spans="1:3" x14ac:dyDescent="0.3">
      <c r="A224">
        <v>221</v>
      </c>
      <c r="B224">
        <f t="shared" si="9"/>
        <v>10000</v>
      </c>
      <c r="C224">
        <v>6.5691152756091498</v>
      </c>
    </row>
    <row r="225" spans="1:3" x14ac:dyDescent="0.3">
      <c r="A225">
        <v>222</v>
      </c>
      <c r="B225">
        <f t="shared" si="9"/>
        <v>10100</v>
      </c>
      <c r="C225">
        <v>6.7220167817684802</v>
      </c>
    </row>
    <row r="226" spans="1:3" x14ac:dyDescent="0.3">
      <c r="A226">
        <v>223</v>
      </c>
      <c r="B226">
        <f t="shared" si="9"/>
        <v>10200</v>
      </c>
      <c r="C226">
        <v>6.7101076844943996</v>
      </c>
    </row>
    <row r="227" spans="1:3" x14ac:dyDescent="0.3">
      <c r="A227">
        <v>224</v>
      </c>
      <c r="B227">
        <f t="shared" si="9"/>
        <v>10300</v>
      </c>
      <c r="C227">
        <v>6.6798773068411803</v>
      </c>
    </row>
    <row r="228" spans="1:3" x14ac:dyDescent="0.3">
      <c r="A228">
        <v>225</v>
      </c>
      <c r="B228">
        <f t="shared" si="9"/>
        <v>10400</v>
      </c>
      <c r="C228">
        <v>6.7871455789858297</v>
      </c>
    </row>
    <row r="229" spans="1:3" x14ac:dyDescent="0.3">
      <c r="A229">
        <v>226</v>
      </c>
      <c r="B229">
        <f t="shared" si="9"/>
        <v>10500</v>
      </c>
      <c r="C229">
        <v>6.8118226762721097</v>
      </c>
    </row>
    <row r="230" spans="1:3" x14ac:dyDescent="0.3">
      <c r="A230">
        <v>227</v>
      </c>
      <c r="B230">
        <f t="shared" si="9"/>
        <v>10600</v>
      </c>
      <c r="C230">
        <v>6.8668752651951799</v>
      </c>
    </row>
    <row r="231" spans="1:3" x14ac:dyDescent="0.3">
      <c r="A231">
        <v>228</v>
      </c>
      <c r="B231">
        <f t="shared" si="9"/>
        <v>10700</v>
      </c>
      <c r="C231">
        <v>6.8594952895333003</v>
      </c>
    </row>
    <row r="232" spans="1:3" x14ac:dyDescent="0.3">
      <c r="A232">
        <v>229</v>
      </c>
      <c r="B232">
        <f t="shared" si="9"/>
        <v>10800</v>
      </c>
      <c r="C232">
        <v>6.8860787677398001</v>
      </c>
    </row>
    <row r="233" spans="1:3" x14ac:dyDescent="0.3">
      <c r="A233">
        <v>230</v>
      </c>
      <c r="B233">
        <f t="shared" si="9"/>
        <v>10900</v>
      </c>
      <c r="C233">
        <v>6.9310500322965796</v>
      </c>
    </row>
    <row r="234" spans="1:3" x14ac:dyDescent="0.3">
      <c r="A234">
        <v>231</v>
      </c>
      <c r="B234">
        <f t="shared" si="9"/>
        <v>11000</v>
      </c>
      <c r="C234">
        <v>6.8823316534780501</v>
      </c>
    </row>
    <row r="235" spans="1:3" x14ac:dyDescent="0.3">
      <c r="A235">
        <v>232</v>
      </c>
      <c r="B235">
        <f t="shared" si="9"/>
        <v>11100</v>
      </c>
      <c r="C235">
        <v>6.8753958210026198</v>
      </c>
    </row>
    <row r="236" spans="1:3" x14ac:dyDescent="0.3">
      <c r="A236">
        <v>233</v>
      </c>
      <c r="B236">
        <f t="shared" si="9"/>
        <v>11200</v>
      </c>
      <c r="C236">
        <v>6.7881918593927502</v>
      </c>
    </row>
    <row r="237" spans="1:3" x14ac:dyDescent="0.3">
      <c r="A237">
        <v>234</v>
      </c>
      <c r="B237">
        <f t="shared" si="9"/>
        <v>11300</v>
      </c>
      <c r="C237">
        <v>6.7125279363280903</v>
      </c>
    </row>
    <row r="238" spans="1:3" x14ac:dyDescent="0.3">
      <c r="A238">
        <v>235</v>
      </c>
      <c r="B238">
        <f t="shared" si="9"/>
        <v>11400</v>
      </c>
      <c r="C238">
        <v>6.73454763234996</v>
      </c>
    </row>
    <row r="239" spans="1:3" x14ac:dyDescent="0.3">
      <c r="A239">
        <v>236</v>
      </c>
      <c r="B239">
        <f t="shared" si="9"/>
        <v>11500</v>
      </c>
      <c r="C239">
        <v>6.8008791226682197</v>
      </c>
    </row>
    <row r="240" spans="1:3" x14ac:dyDescent="0.3">
      <c r="A240">
        <v>237</v>
      </c>
      <c r="B240">
        <f t="shared" si="9"/>
        <v>11600</v>
      </c>
      <c r="C240">
        <v>6.8273606854051598</v>
      </c>
    </row>
    <row r="241" spans="1:3" x14ac:dyDescent="0.3">
      <c r="A241">
        <v>238</v>
      </c>
      <c r="B241">
        <f t="shared" si="9"/>
        <v>11700</v>
      </c>
      <c r="C241">
        <v>6.81136034517416</v>
      </c>
    </row>
    <row r="242" spans="1:3" x14ac:dyDescent="0.3">
      <c r="A242">
        <v>239</v>
      </c>
      <c r="B242">
        <f t="shared" si="9"/>
        <v>11800</v>
      </c>
      <c r="C242">
        <v>6.7919164544502904</v>
      </c>
    </row>
    <row r="243" spans="1:3" x14ac:dyDescent="0.3">
      <c r="A243">
        <v>240</v>
      </c>
      <c r="B243">
        <f t="shared" si="9"/>
        <v>11900</v>
      </c>
      <c r="C243">
        <v>6.8729519148458103</v>
      </c>
    </row>
    <row r="244" spans="1:3" x14ac:dyDescent="0.3">
      <c r="A244">
        <v>241</v>
      </c>
      <c r="B244">
        <f t="shared" si="9"/>
        <v>12000</v>
      </c>
      <c r="C244">
        <v>6.8951691220421703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7.0122012289520397</v>
      </c>
    </row>
    <row r="247" spans="1:3" x14ac:dyDescent="0.3">
      <c r="A247">
        <v>244</v>
      </c>
      <c r="B247">
        <f t="shared" si="9"/>
        <v>200</v>
      </c>
      <c r="C247">
        <v>7.00120786767891</v>
      </c>
    </row>
    <row r="248" spans="1:3" x14ac:dyDescent="0.3">
      <c r="A248">
        <v>245</v>
      </c>
      <c r="B248">
        <f t="shared" si="9"/>
        <v>300</v>
      </c>
      <c r="C248">
        <v>6.9899892535142802</v>
      </c>
    </row>
    <row r="249" spans="1:3" x14ac:dyDescent="0.3">
      <c r="A249">
        <v>246</v>
      </c>
      <c r="B249">
        <f t="shared" si="9"/>
        <v>400</v>
      </c>
      <c r="C249">
        <v>6.7067595266008997</v>
      </c>
    </row>
    <row r="250" spans="1:3" x14ac:dyDescent="0.3">
      <c r="A250">
        <v>247</v>
      </c>
      <c r="B250">
        <f t="shared" si="9"/>
        <v>500</v>
      </c>
      <c r="C250">
        <v>6.6675495985651398</v>
      </c>
    </row>
    <row r="251" spans="1:3" x14ac:dyDescent="0.3">
      <c r="A251">
        <v>248</v>
      </c>
      <c r="B251">
        <f t="shared" si="9"/>
        <v>600</v>
      </c>
      <c r="C251">
        <v>6.4956499902741198</v>
      </c>
    </row>
    <row r="252" spans="1:3" x14ac:dyDescent="0.3">
      <c r="A252">
        <v>249</v>
      </c>
      <c r="B252">
        <f t="shared" si="9"/>
        <v>700</v>
      </c>
      <c r="C252">
        <v>6.3268011957069499</v>
      </c>
    </row>
    <row r="253" spans="1:3" x14ac:dyDescent="0.3">
      <c r="A253">
        <v>250</v>
      </c>
      <c r="B253">
        <f t="shared" si="9"/>
        <v>800</v>
      </c>
      <c r="C253">
        <v>6.3663468899247597</v>
      </c>
    </row>
    <row r="254" spans="1:3" x14ac:dyDescent="0.3">
      <c r="A254">
        <v>251</v>
      </c>
      <c r="B254">
        <f t="shared" si="9"/>
        <v>900</v>
      </c>
      <c r="C254">
        <v>6.3428241557527301</v>
      </c>
    </row>
    <row r="255" spans="1:3" x14ac:dyDescent="0.3">
      <c r="A255">
        <v>252</v>
      </c>
      <c r="B255">
        <f t="shared" si="9"/>
        <v>1000</v>
      </c>
      <c r="C255">
        <v>6.3335220619542403</v>
      </c>
    </row>
    <row r="256" spans="1:3" x14ac:dyDescent="0.3">
      <c r="A256">
        <v>253</v>
      </c>
      <c r="B256">
        <f t="shared" si="9"/>
        <v>1100</v>
      </c>
      <c r="C256">
        <v>6.4047376460276499</v>
      </c>
    </row>
    <row r="257" spans="1:3" x14ac:dyDescent="0.3">
      <c r="A257">
        <v>254</v>
      </c>
      <c r="B257">
        <f t="shared" si="9"/>
        <v>1200</v>
      </c>
      <c r="C257">
        <v>6.5081961608883896</v>
      </c>
    </row>
    <row r="258" spans="1:3" x14ac:dyDescent="0.3">
      <c r="A258">
        <v>255</v>
      </c>
      <c r="B258">
        <f t="shared" si="9"/>
        <v>1300</v>
      </c>
      <c r="C258">
        <v>6.4476978246754699</v>
      </c>
    </row>
    <row r="259" spans="1:3" x14ac:dyDescent="0.3">
      <c r="A259">
        <v>256</v>
      </c>
      <c r="B259">
        <f t="shared" si="9"/>
        <v>1400</v>
      </c>
      <c r="C259">
        <v>6.4697668597885203</v>
      </c>
    </row>
    <row r="260" spans="1:3" x14ac:dyDescent="0.3">
      <c r="A260">
        <v>257</v>
      </c>
      <c r="B260">
        <f t="shared" si="9"/>
        <v>1500</v>
      </c>
      <c r="C260">
        <v>6.4063982668231798</v>
      </c>
    </row>
    <row r="261" spans="1:3" x14ac:dyDescent="0.3">
      <c r="A261">
        <v>258</v>
      </c>
      <c r="B261">
        <f t="shared" ref="B261:B324" si="10">MOD(A261,121)*100</f>
        <v>1600</v>
      </c>
      <c r="C261">
        <v>6.3829358120821098</v>
      </c>
    </row>
    <row r="262" spans="1:3" x14ac:dyDescent="0.3">
      <c r="A262">
        <v>259</v>
      </c>
      <c r="B262">
        <f t="shared" si="10"/>
        <v>1700</v>
      </c>
      <c r="C262">
        <v>6.3586487442286703</v>
      </c>
    </row>
    <row r="263" spans="1:3" x14ac:dyDescent="0.3">
      <c r="A263">
        <v>260</v>
      </c>
      <c r="B263">
        <f t="shared" si="10"/>
        <v>1800</v>
      </c>
      <c r="C263">
        <v>6.4896715676784398</v>
      </c>
    </row>
    <row r="264" spans="1:3" x14ac:dyDescent="0.3">
      <c r="A264">
        <v>261</v>
      </c>
      <c r="B264">
        <f t="shared" si="10"/>
        <v>1900</v>
      </c>
      <c r="C264">
        <v>6.5573738184677097</v>
      </c>
    </row>
    <row r="265" spans="1:3" x14ac:dyDescent="0.3">
      <c r="A265">
        <v>262</v>
      </c>
      <c r="B265">
        <f t="shared" si="10"/>
        <v>2000</v>
      </c>
      <c r="C265">
        <v>6.56423024547908</v>
      </c>
    </row>
    <row r="266" spans="1:3" x14ac:dyDescent="0.3">
      <c r="A266">
        <v>263</v>
      </c>
      <c r="B266">
        <f t="shared" si="10"/>
        <v>2100</v>
      </c>
      <c r="C266">
        <v>6.4718505049877502</v>
      </c>
    </row>
    <row r="267" spans="1:3" x14ac:dyDescent="0.3">
      <c r="A267">
        <v>264</v>
      </c>
      <c r="B267">
        <f t="shared" si="10"/>
        <v>2200</v>
      </c>
      <c r="C267">
        <v>6.5451092138907301</v>
      </c>
    </row>
    <row r="268" spans="1:3" x14ac:dyDescent="0.3">
      <c r="A268">
        <v>265</v>
      </c>
      <c r="B268">
        <f t="shared" si="10"/>
        <v>2300</v>
      </c>
      <c r="C268">
        <v>6.4686337287541704</v>
      </c>
    </row>
    <row r="269" spans="1:3" x14ac:dyDescent="0.3">
      <c r="A269">
        <v>266</v>
      </c>
      <c r="B269">
        <f t="shared" si="10"/>
        <v>2400</v>
      </c>
      <c r="C269">
        <v>6.4842927941627</v>
      </c>
    </row>
    <row r="270" spans="1:3" x14ac:dyDescent="0.3">
      <c r="A270">
        <v>267</v>
      </c>
      <c r="B270">
        <f t="shared" si="10"/>
        <v>2500</v>
      </c>
      <c r="C270">
        <v>6.3531888870357101</v>
      </c>
    </row>
    <row r="271" spans="1:3" x14ac:dyDescent="0.3">
      <c r="A271">
        <v>268</v>
      </c>
      <c r="B271">
        <f t="shared" si="10"/>
        <v>2600</v>
      </c>
      <c r="C271">
        <v>6.2265106562891503</v>
      </c>
    </row>
    <row r="272" spans="1:3" x14ac:dyDescent="0.3">
      <c r="A272">
        <v>269</v>
      </c>
      <c r="B272">
        <f t="shared" si="10"/>
        <v>2700</v>
      </c>
      <c r="C272">
        <v>6.2096491252358197</v>
      </c>
    </row>
    <row r="273" spans="1:3" x14ac:dyDescent="0.3">
      <c r="A273">
        <v>270</v>
      </c>
      <c r="B273">
        <f t="shared" si="10"/>
        <v>2800</v>
      </c>
      <c r="C273">
        <v>6.1429900094104504</v>
      </c>
    </row>
    <row r="274" spans="1:3" x14ac:dyDescent="0.3">
      <c r="A274">
        <v>271</v>
      </c>
      <c r="B274">
        <f t="shared" si="10"/>
        <v>2900</v>
      </c>
      <c r="C274">
        <v>6.2298388498555504</v>
      </c>
    </row>
    <row r="275" spans="1:3" x14ac:dyDescent="0.3">
      <c r="A275">
        <v>272</v>
      </c>
      <c r="B275">
        <f t="shared" si="10"/>
        <v>3000</v>
      </c>
      <c r="C275">
        <v>6.1381039130600499</v>
      </c>
    </row>
    <row r="276" spans="1:3" x14ac:dyDescent="0.3">
      <c r="A276">
        <v>273</v>
      </c>
      <c r="B276">
        <f t="shared" si="10"/>
        <v>3100</v>
      </c>
      <c r="C276">
        <v>6.10852228126324</v>
      </c>
    </row>
    <row r="277" spans="1:3" x14ac:dyDescent="0.3">
      <c r="A277">
        <v>274</v>
      </c>
      <c r="B277">
        <f t="shared" si="10"/>
        <v>3200</v>
      </c>
      <c r="C277">
        <v>6.1902052227203601</v>
      </c>
    </row>
    <row r="278" spans="1:3" x14ac:dyDescent="0.3">
      <c r="A278">
        <v>275</v>
      </c>
      <c r="B278">
        <f t="shared" si="10"/>
        <v>3300</v>
      </c>
      <c r="C278">
        <v>6.2150198524039197</v>
      </c>
    </row>
    <row r="279" spans="1:3" x14ac:dyDescent="0.3">
      <c r="A279">
        <v>276</v>
      </c>
      <c r="B279">
        <f t="shared" si="10"/>
        <v>3400</v>
      </c>
      <c r="C279">
        <v>6.2155518498033997</v>
      </c>
    </row>
    <row r="280" spans="1:3" x14ac:dyDescent="0.3">
      <c r="A280">
        <v>277</v>
      </c>
      <c r="B280">
        <f t="shared" si="10"/>
        <v>3500</v>
      </c>
      <c r="C280">
        <v>6.2483879162354601</v>
      </c>
    </row>
    <row r="281" spans="1:3" x14ac:dyDescent="0.3">
      <c r="A281">
        <v>278</v>
      </c>
      <c r="B281">
        <f t="shared" si="10"/>
        <v>3600</v>
      </c>
      <c r="C281">
        <v>6.2042621588938696</v>
      </c>
    </row>
    <row r="282" spans="1:3" x14ac:dyDescent="0.3">
      <c r="A282">
        <v>279</v>
      </c>
      <c r="B282">
        <f t="shared" si="10"/>
        <v>3700</v>
      </c>
      <c r="C282">
        <v>6.1991691761526999</v>
      </c>
    </row>
    <row r="283" spans="1:3" x14ac:dyDescent="0.3">
      <c r="A283">
        <v>280</v>
      </c>
      <c r="B283">
        <f t="shared" si="10"/>
        <v>3800</v>
      </c>
      <c r="C283">
        <v>6.2063920578733702</v>
      </c>
    </row>
    <row r="284" spans="1:3" x14ac:dyDescent="0.3">
      <c r="A284">
        <v>281</v>
      </c>
      <c r="B284">
        <f t="shared" si="10"/>
        <v>3900</v>
      </c>
      <c r="C284">
        <v>6.1861337811092501</v>
      </c>
    </row>
    <row r="285" spans="1:3" x14ac:dyDescent="0.3">
      <c r="A285">
        <v>282</v>
      </c>
      <c r="B285">
        <f t="shared" si="10"/>
        <v>4000</v>
      </c>
      <c r="C285">
        <v>6.2181689900827699</v>
      </c>
    </row>
    <row r="286" spans="1:3" x14ac:dyDescent="0.3">
      <c r="A286">
        <v>283</v>
      </c>
      <c r="B286">
        <f t="shared" si="10"/>
        <v>4100</v>
      </c>
      <c r="C286">
        <v>6.2485685431316504</v>
      </c>
    </row>
    <row r="287" spans="1:3" x14ac:dyDescent="0.3">
      <c r="A287">
        <v>284</v>
      </c>
      <c r="B287">
        <f t="shared" si="10"/>
        <v>4200</v>
      </c>
      <c r="C287">
        <v>6.2447156370811596</v>
      </c>
    </row>
    <row r="288" spans="1:3" x14ac:dyDescent="0.3">
      <c r="A288">
        <v>285</v>
      </c>
      <c r="B288">
        <f t="shared" si="10"/>
        <v>4300</v>
      </c>
      <c r="C288">
        <v>6.2564680749298596</v>
      </c>
    </row>
    <row r="289" spans="1:3" x14ac:dyDescent="0.3">
      <c r="A289">
        <v>286</v>
      </c>
      <c r="B289">
        <f t="shared" si="10"/>
        <v>4400</v>
      </c>
      <c r="C289">
        <v>6.2117983491140798</v>
      </c>
    </row>
    <row r="290" spans="1:3" x14ac:dyDescent="0.3">
      <c r="A290">
        <v>287</v>
      </c>
      <c r="B290">
        <f t="shared" si="10"/>
        <v>4500</v>
      </c>
      <c r="C290">
        <v>6.3181208178855597</v>
      </c>
    </row>
    <row r="291" spans="1:3" x14ac:dyDescent="0.3">
      <c r="A291">
        <v>288</v>
      </c>
      <c r="B291">
        <f t="shared" si="10"/>
        <v>4600</v>
      </c>
      <c r="C291">
        <v>6.3126754173091202</v>
      </c>
    </row>
    <row r="292" spans="1:3" x14ac:dyDescent="0.3">
      <c r="A292">
        <v>289</v>
      </c>
      <c r="B292">
        <f t="shared" si="10"/>
        <v>4700</v>
      </c>
      <c r="C292">
        <v>6.2438774281318796</v>
      </c>
    </row>
    <row r="293" spans="1:3" x14ac:dyDescent="0.3">
      <c r="A293">
        <v>290</v>
      </c>
      <c r="B293">
        <f t="shared" si="10"/>
        <v>4800</v>
      </c>
      <c r="C293">
        <v>6.2855541609987604</v>
      </c>
    </row>
    <row r="294" spans="1:3" x14ac:dyDescent="0.3">
      <c r="A294">
        <v>291</v>
      </c>
      <c r="B294">
        <f t="shared" si="10"/>
        <v>4900</v>
      </c>
      <c r="C294">
        <v>6.2956791631507896</v>
      </c>
    </row>
    <row r="295" spans="1:3" x14ac:dyDescent="0.3">
      <c r="A295">
        <v>292</v>
      </c>
      <c r="B295">
        <f t="shared" si="10"/>
        <v>5000</v>
      </c>
      <c r="C295">
        <v>6.3182655521961602</v>
      </c>
    </row>
    <row r="296" spans="1:3" x14ac:dyDescent="0.3">
      <c r="A296">
        <v>293</v>
      </c>
      <c r="B296">
        <f t="shared" si="10"/>
        <v>5100</v>
      </c>
      <c r="C296">
        <v>6.28695426624662</v>
      </c>
    </row>
    <row r="297" spans="1:3" x14ac:dyDescent="0.3">
      <c r="A297">
        <v>294</v>
      </c>
      <c r="B297">
        <f t="shared" si="10"/>
        <v>5200</v>
      </c>
      <c r="C297">
        <v>6.2865359080979903</v>
      </c>
    </row>
    <row r="298" spans="1:3" x14ac:dyDescent="0.3">
      <c r="A298">
        <v>295</v>
      </c>
      <c r="B298">
        <f t="shared" si="10"/>
        <v>5300</v>
      </c>
      <c r="C298">
        <v>6.3077910826145498</v>
      </c>
    </row>
    <row r="299" spans="1:3" x14ac:dyDescent="0.3">
      <c r="A299">
        <v>296</v>
      </c>
      <c r="B299">
        <f t="shared" si="10"/>
        <v>5400</v>
      </c>
      <c r="C299">
        <v>6.28211485048854</v>
      </c>
    </row>
    <row r="300" spans="1:3" x14ac:dyDescent="0.3">
      <c r="A300">
        <v>297</v>
      </c>
      <c r="B300">
        <f t="shared" si="10"/>
        <v>5500</v>
      </c>
      <c r="C300">
        <v>6.3038700328687698</v>
      </c>
    </row>
    <row r="301" spans="1:3" x14ac:dyDescent="0.3">
      <c r="A301">
        <v>298</v>
      </c>
      <c r="B301">
        <f t="shared" si="10"/>
        <v>5600</v>
      </c>
      <c r="C301">
        <v>6.2605959323147502</v>
      </c>
    </row>
    <row r="302" spans="1:3" x14ac:dyDescent="0.3">
      <c r="A302">
        <v>299</v>
      </c>
      <c r="B302">
        <f t="shared" si="10"/>
        <v>5700</v>
      </c>
      <c r="C302">
        <v>6.3874676730095699</v>
      </c>
    </row>
    <row r="303" spans="1:3" x14ac:dyDescent="0.3">
      <c r="A303">
        <v>300</v>
      </c>
      <c r="B303">
        <f t="shared" si="10"/>
        <v>5800</v>
      </c>
      <c r="C303">
        <v>6.3928147870882501</v>
      </c>
    </row>
    <row r="304" spans="1:3" x14ac:dyDescent="0.3">
      <c r="A304">
        <v>301</v>
      </c>
      <c r="B304">
        <f t="shared" si="10"/>
        <v>5900</v>
      </c>
      <c r="C304">
        <v>6.3669615877758803</v>
      </c>
    </row>
    <row r="305" spans="1:3" x14ac:dyDescent="0.3">
      <c r="A305">
        <v>302</v>
      </c>
      <c r="B305">
        <f t="shared" si="10"/>
        <v>6000</v>
      </c>
      <c r="C305">
        <v>6.3239662181118304</v>
      </c>
    </row>
    <row r="306" spans="1:3" x14ac:dyDescent="0.3">
      <c r="A306">
        <v>303</v>
      </c>
      <c r="B306">
        <f t="shared" si="10"/>
        <v>6100</v>
      </c>
      <c r="C306">
        <v>6.3313293595982296</v>
      </c>
    </row>
    <row r="307" spans="1:3" x14ac:dyDescent="0.3">
      <c r="A307">
        <v>304</v>
      </c>
      <c r="B307">
        <f t="shared" si="10"/>
        <v>6200</v>
      </c>
      <c r="C307">
        <v>6.3457371298892102</v>
      </c>
    </row>
    <row r="308" spans="1:3" x14ac:dyDescent="0.3">
      <c r="A308">
        <v>305</v>
      </c>
      <c r="B308">
        <f t="shared" si="10"/>
        <v>6300</v>
      </c>
      <c r="C308">
        <v>6.4003970683653097</v>
      </c>
    </row>
    <row r="309" spans="1:3" x14ac:dyDescent="0.3">
      <c r="A309">
        <v>306</v>
      </c>
      <c r="B309">
        <f t="shared" si="10"/>
        <v>6400</v>
      </c>
      <c r="C309">
        <v>6.37346819725696</v>
      </c>
    </row>
    <row r="310" spans="1:3" x14ac:dyDescent="0.3">
      <c r="A310">
        <v>307</v>
      </c>
      <c r="B310">
        <f t="shared" si="10"/>
        <v>6500</v>
      </c>
      <c r="C310">
        <v>6.3797550699029602</v>
      </c>
    </row>
    <row r="311" spans="1:3" x14ac:dyDescent="0.3">
      <c r="A311">
        <v>308</v>
      </c>
      <c r="B311">
        <f t="shared" si="10"/>
        <v>6600</v>
      </c>
      <c r="C311">
        <v>6.3674589011303802</v>
      </c>
    </row>
    <row r="312" spans="1:3" x14ac:dyDescent="0.3">
      <c r="A312">
        <v>309</v>
      </c>
      <c r="B312">
        <f t="shared" si="10"/>
        <v>6700</v>
      </c>
      <c r="C312">
        <v>6.39392103803831</v>
      </c>
    </row>
    <row r="313" spans="1:3" x14ac:dyDescent="0.3">
      <c r="A313">
        <v>310</v>
      </c>
      <c r="B313">
        <f t="shared" si="10"/>
        <v>6800</v>
      </c>
      <c r="C313">
        <v>6.4325196056621596</v>
      </c>
    </row>
    <row r="314" spans="1:3" x14ac:dyDescent="0.3">
      <c r="A314">
        <v>311</v>
      </c>
      <c r="B314">
        <f t="shared" si="10"/>
        <v>6900</v>
      </c>
      <c r="C314">
        <v>6.4186692722818197</v>
      </c>
    </row>
    <row r="315" spans="1:3" x14ac:dyDescent="0.3">
      <c r="A315">
        <v>312</v>
      </c>
      <c r="B315">
        <f t="shared" si="10"/>
        <v>7000</v>
      </c>
      <c r="C315">
        <v>6.3788157073870702</v>
      </c>
    </row>
    <row r="316" spans="1:3" x14ac:dyDescent="0.3">
      <c r="A316">
        <v>313</v>
      </c>
      <c r="B316">
        <f t="shared" si="10"/>
        <v>7100</v>
      </c>
      <c r="C316">
        <v>6.3940686239604902</v>
      </c>
    </row>
    <row r="317" spans="1:3" x14ac:dyDescent="0.3">
      <c r="A317">
        <v>314</v>
      </c>
      <c r="B317">
        <f t="shared" si="10"/>
        <v>7200</v>
      </c>
      <c r="C317">
        <v>6.4271149034782802</v>
      </c>
    </row>
    <row r="318" spans="1:3" x14ac:dyDescent="0.3">
      <c r="A318">
        <v>315</v>
      </c>
      <c r="B318">
        <f t="shared" si="10"/>
        <v>7300</v>
      </c>
      <c r="C318">
        <v>6.4277736839109298</v>
      </c>
    </row>
    <row r="319" spans="1:3" x14ac:dyDescent="0.3">
      <c r="A319">
        <v>316</v>
      </c>
      <c r="B319">
        <f t="shared" si="10"/>
        <v>7400</v>
      </c>
      <c r="C319">
        <v>6.4363137926110898</v>
      </c>
    </row>
    <row r="320" spans="1:3" x14ac:dyDescent="0.3">
      <c r="A320">
        <v>317</v>
      </c>
      <c r="B320">
        <f t="shared" si="10"/>
        <v>7500</v>
      </c>
      <c r="C320">
        <v>6.4439656079551302</v>
      </c>
    </row>
    <row r="321" spans="1:3" x14ac:dyDescent="0.3">
      <c r="A321">
        <v>318</v>
      </c>
      <c r="B321">
        <f t="shared" si="10"/>
        <v>7600</v>
      </c>
      <c r="C321">
        <v>6.4289501774107798</v>
      </c>
    </row>
    <row r="322" spans="1:3" x14ac:dyDescent="0.3">
      <c r="A322">
        <v>319</v>
      </c>
      <c r="B322">
        <f t="shared" si="10"/>
        <v>7700</v>
      </c>
      <c r="C322">
        <v>6.3913138305465003</v>
      </c>
    </row>
    <row r="323" spans="1:3" x14ac:dyDescent="0.3">
      <c r="A323">
        <v>320</v>
      </c>
      <c r="B323">
        <f t="shared" si="10"/>
        <v>7800</v>
      </c>
      <c r="C323">
        <v>6.4444273888129802</v>
      </c>
    </row>
    <row r="324" spans="1:3" x14ac:dyDescent="0.3">
      <c r="A324">
        <v>321</v>
      </c>
      <c r="B324">
        <f t="shared" si="10"/>
        <v>7900</v>
      </c>
      <c r="C324">
        <v>6.4118837927614001</v>
      </c>
    </row>
    <row r="325" spans="1:3" x14ac:dyDescent="0.3">
      <c r="A325">
        <v>322</v>
      </c>
      <c r="B325">
        <f t="shared" ref="B325:B388" si="11">MOD(A325,121)*100</f>
        <v>8000</v>
      </c>
      <c r="C325">
        <v>6.4332442578468498</v>
      </c>
    </row>
    <row r="326" spans="1:3" x14ac:dyDescent="0.3">
      <c r="A326">
        <v>323</v>
      </c>
      <c r="B326">
        <f t="shared" si="11"/>
        <v>8100</v>
      </c>
      <c r="C326">
        <v>6.4418371165323798</v>
      </c>
    </row>
    <row r="327" spans="1:3" x14ac:dyDescent="0.3">
      <c r="A327">
        <v>324</v>
      </c>
      <c r="B327">
        <f t="shared" si="11"/>
        <v>8200</v>
      </c>
      <c r="C327">
        <v>6.4681429378110096</v>
      </c>
    </row>
    <row r="328" spans="1:3" x14ac:dyDescent="0.3">
      <c r="A328">
        <v>325</v>
      </c>
      <c r="B328">
        <f t="shared" si="11"/>
        <v>8300</v>
      </c>
      <c r="C328">
        <v>6.4867132899303401</v>
      </c>
    </row>
    <row r="329" spans="1:3" x14ac:dyDescent="0.3">
      <c r="A329">
        <v>326</v>
      </c>
      <c r="B329">
        <f t="shared" si="11"/>
        <v>8400</v>
      </c>
      <c r="C329">
        <v>6.5521674952704601</v>
      </c>
    </row>
    <row r="330" spans="1:3" x14ac:dyDescent="0.3">
      <c r="A330">
        <v>327</v>
      </c>
      <c r="B330">
        <f t="shared" si="11"/>
        <v>8500</v>
      </c>
      <c r="C330">
        <v>6.50866682584644</v>
      </c>
    </row>
    <row r="331" spans="1:3" x14ac:dyDescent="0.3">
      <c r="A331">
        <v>328</v>
      </c>
      <c r="B331">
        <f t="shared" si="11"/>
        <v>8600</v>
      </c>
      <c r="C331">
        <v>6.4834258834756202</v>
      </c>
    </row>
    <row r="332" spans="1:3" x14ac:dyDescent="0.3">
      <c r="A332">
        <v>329</v>
      </c>
      <c r="B332">
        <f t="shared" si="11"/>
        <v>8700</v>
      </c>
      <c r="C332">
        <v>6.5350192527626199</v>
      </c>
    </row>
    <row r="333" spans="1:3" x14ac:dyDescent="0.3">
      <c r="A333">
        <v>330</v>
      </c>
      <c r="B333">
        <f t="shared" si="11"/>
        <v>8800</v>
      </c>
      <c r="C333">
        <v>6.4289020729572197</v>
      </c>
    </row>
    <row r="334" spans="1:3" x14ac:dyDescent="0.3">
      <c r="A334">
        <v>331</v>
      </c>
      <c r="B334">
        <f t="shared" si="11"/>
        <v>8900</v>
      </c>
      <c r="C334">
        <v>6.4608626423621098</v>
      </c>
    </row>
    <row r="335" spans="1:3" x14ac:dyDescent="0.3">
      <c r="A335">
        <v>332</v>
      </c>
      <c r="B335">
        <f t="shared" si="11"/>
        <v>9000</v>
      </c>
      <c r="C335">
        <v>6.4765796396410202</v>
      </c>
    </row>
    <row r="336" spans="1:3" x14ac:dyDescent="0.3">
      <c r="A336">
        <v>333</v>
      </c>
      <c r="B336">
        <f t="shared" si="11"/>
        <v>9100</v>
      </c>
      <c r="C336">
        <v>6.4518244983671202</v>
      </c>
    </row>
    <row r="337" spans="1:3" x14ac:dyDescent="0.3">
      <c r="A337">
        <v>334</v>
      </c>
      <c r="B337">
        <f t="shared" si="11"/>
        <v>9200</v>
      </c>
      <c r="C337">
        <v>6.4340082905546696</v>
      </c>
    </row>
    <row r="338" spans="1:3" x14ac:dyDescent="0.3">
      <c r="A338">
        <v>335</v>
      </c>
      <c r="B338">
        <f t="shared" si="11"/>
        <v>9300</v>
      </c>
      <c r="C338">
        <v>6.4209236463716799</v>
      </c>
    </row>
    <row r="339" spans="1:3" x14ac:dyDescent="0.3">
      <c r="A339">
        <v>336</v>
      </c>
      <c r="B339">
        <f t="shared" si="11"/>
        <v>9400</v>
      </c>
      <c r="C339">
        <v>6.4309028952674003</v>
      </c>
    </row>
    <row r="340" spans="1:3" x14ac:dyDescent="0.3">
      <c r="A340">
        <v>337</v>
      </c>
      <c r="B340">
        <f t="shared" si="11"/>
        <v>9500</v>
      </c>
      <c r="C340">
        <v>6.4924181186320302</v>
      </c>
    </row>
    <row r="341" spans="1:3" x14ac:dyDescent="0.3">
      <c r="A341">
        <v>338</v>
      </c>
      <c r="B341">
        <f t="shared" si="11"/>
        <v>9600</v>
      </c>
      <c r="C341">
        <v>6.52794079351722</v>
      </c>
    </row>
    <row r="342" spans="1:3" x14ac:dyDescent="0.3">
      <c r="A342">
        <v>339</v>
      </c>
      <c r="B342">
        <f t="shared" si="11"/>
        <v>9700</v>
      </c>
      <c r="C342">
        <v>6.5295176459417101</v>
      </c>
    </row>
    <row r="343" spans="1:3" x14ac:dyDescent="0.3">
      <c r="A343">
        <v>340</v>
      </c>
      <c r="B343">
        <f t="shared" si="11"/>
        <v>9800</v>
      </c>
      <c r="C343">
        <v>6.4395816257035001</v>
      </c>
    </row>
    <row r="344" spans="1:3" x14ac:dyDescent="0.3">
      <c r="A344">
        <v>341</v>
      </c>
      <c r="B344">
        <f t="shared" si="11"/>
        <v>9900</v>
      </c>
      <c r="C344">
        <v>6.47722204386156</v>
      </c>
    </row>
    <row r="345" spans="1:3" x14ac:dyDescent="0.3">
      <c r="A345">
        <v>342</v>
      </c>
      <c r="B345">
        <f t="shared" si="11"/>
        <v>10000</v>
      </c>
      <c r="C345">
        <v>6.5062647583594497</v>
      </c>
    </row>
    <row r="346" spans="1:3" x14ac:dyDescent="0.3">
      <c r="A346">
        <v>343</v>
      </c>
      <c r="B346">
        <f t="shared" si="11"/>
        <v>10100</v>
      </c>
      <c r="C346">
        <v>6.5107389786597096</v>
      </c>
    </row>
    <row r="347" spans="1:3" x14ac:dyDescent="0.3">
      <c r="A347">
        <v>344</v>
      </c>
      <c r="B347">
        <f t="shared" si="11"/>
        <v>10200</v>
      </c>
      <c r="C347">
        <v>6.5782336711299898</v>
      </c>
    </row>
    <row r="348" spans="1:3" x14ac:dyDescent="0.3">
      <c r="A348">
        <v>345</v>
      </c>
      <c r="B348">
        <f t="shared" si="11"/>
        <v>10300</v>
      </c>
      <c r="C348">
        <v>6.5502734873491599</v>
      </c>
    </row>
    <row r="349" spans="1:3" x14ac:dyDescent="0.3">
      <c r="A349">
        <v>346</v>
      </c>
      <c r="B349">
        <f t="shared" si="11"/>
        <v>10400</v>
      </c>
      <c r="C349">
        <v>6.4871585430597998</v>
      </c>
    </row>
    <row r="350" spans="1:3" x14ac:dyDescent="0.3">
      <c r="A350">
        <v>347</v>
      </c>
      <c r="B350">
        <f t="shared" si="11"/>
        <v>10500</v>
      </c>
      <c r="C350">
        <v>6.4901114832334796</v>
      </c>
    </row>
    <row r="351" spans="1:3" x14ac:dyDescent="0.3">
      <c r="A351">
        <v>348</v>
      </c>
      <c r="B351">
        <f t="shared" si="11"/>
        <v>10600</v>
      </c>
      <c r="C351">
        <v>6.4764883605349102</v>
      </c>
    </row>
    <row r="352" spans="1:3" x14ac:dyDescent="0.3">
      <c r="A352">
        <v>349</v>
      </c>
      <c r="B352">
        <f t="shared" si="11"/>
        <v>10700</v>
      </c>
      <c r="C352">
        <v>6.49128325302613</v>
      </c>
    </row>
    <row r="353" spans="1:3" x14ac:dyDescent="0.3">
      <c r="A353">
        <v>350</v>
      </c>
      <c r="B353">
        <f t="shared" si="11"/>
        <v>10800</v>
      </c>
      <c r="C353">
        <v>6.5408074378998498</v>
      </c>
    </row>
    <row r="354" spans="1:3" x14ac:dyDescent="0.3">
      <c r="A354">
        <v>351</v>
      </c>
      <c r="B354">
        <f t="shared" si="11"/>
        <v>10900</v>
      </c>
      <c r="C354">
        <v>6.5559521846063697</v>
      </c>
    </row>
    <row r="355" spans="1:3" x14ac:dyDescent="0.3">
      <c r="A355">
        <v>352</v>
      </c>
      <c r="B355">
        <f t="shared" si="11"/>
        <v>11000</v>
      </c>
      <c r="C355">
        <v>6.54547149892562</v>
      </c>
    </row>
    <row r="356" spans="1:3" x14ac:dyDescent="0.3">
      <c r="A356">
        <v>353</v>
      </c>
      <c r="B356">
        <f t="shared" si="11"/>
        <v>11100</v>
      </c>
      <c r="C356">
        <v>6.5200327557167697</v>
      </c>
    </row>
    <row r="357" spans="1:3" x14ac:dyDescent="0.3">
      <c r="A357">
        <v>354</v>
      </c>
      <c r="B357">
        <f t="shared" si="11"/>
        <v>11200</v>
      </c>
      <c r="C357">
        <v>6.4910527099499999</v>
      </c>
    </row>
    <row r="358" spans="1:3" x14ac:dyDescent="0.3">
      <c r="A358">
        <v>355</v>
      </c>
      <c r="B358">
        <f t="shared" si="11"/>
        <v>11300</v>
      </c>
      <c r="C358">
        <v>6.5598596882776201</v>
      </c>
    </row>
    <row r="359" spans="1:3" x14ac:dyDescent="0.3">
      <c r="A359">
        <v>356</v>
      </c>
      <c r="B359">
        <f t="shared" si="11"/>
        <v>11400</v>
      </c>
      <c r="C359">
        <v>6.5322805403400297</v>
      </c>
    </row>
    <row r="360" spans="1:3" x14ac:dyDescent="0.3">
      <c r="A360">
        <v>357</v>
      </c>
      <c r="B360">
        <f t="shared" si="11"/>
        <v>11500</v>
      </c>
      <c r="C360">
        <v>6.5161280578826002</v>
      </c>
    </row>
    <row r="361" spans="1:3" x14ac:dyDescent="0.3">
      <c r="A361">
        <v>358</v>
      </c>
      <c r="B361">
        <f t="shared" si="11"/>
        <v>11600</v>
      </c>
      <c r="C361">
        <v>6.5299000377309202</v>
      </c>
    </row>
    <row r="362" spans="1:3" x14ac:dyDescent="0.3">
      <c r="A362">
        <v>359</v>
      </c>
      <c r="B362">
        <f t="shared" si="11"/>
        <v>11700</v>
      </c>
      <c r="C362">
        <v>6.5034710064797698</v>
      </c>
    </row>
    <row r="363" spans="1:3" x14ac:dyDescent="0.3">
      <c r="A363">
        <v>360</v>
      </c>
      <c r="B363">
        <f t="shared" si="11"/>
        <v>11800</v>
      </c>
      <c r="C363">
        <v>6.4014531930538103</v>
      </c>
    </row>
    <row r="364" spans="1:3" x14ac:dyDescent="0.3">
      <c r="A364">
        <v>361</v>
      </c>
      <c r="B364">
        <f t="shared" si="11"/>
        <v>11900</v>
      </c>
      <c r="C364">
        <v>6.3880002466566603</v>
      </c>
    </row>
    <row r="365" spans="1:3" x14ac:dyDescent="0.3">
      <c r="A365">
        <v>362</v>
      </c>
      <c r="B365">
        <f t="shared" si="11"/>
        <v>12000</v>
      </c>
      <c r="C365">
        <v>6.3737006278710497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7.0112758142255798</v>
      </c>
    </row>
    <row r="368" spans="1:3" x14ac:dyDescent="0.3">
      <c r="A368">
        <v>365</v>
      </c>
      <c r="B368">
        <f t="shared" si="11"/>
        <v>200</v>
      </c>
      <c r="C368">
        <v>6.9145140083446703</v>
      </c>
    </row>
    <row r="369" spans="1:3" x14ac:dyDescent="0.3">
      <c r="A369">
        <v>366</v>
      </c>
      <c r="B369">
        <f t="shared" si="11"/>
        <v>300</v>
      </c>
      <c r="C369">
        <v>6.8688615157349204</v>
      </c>
    </row>
    <row r="370" spans="1:3" x14ac:dyDescent="0.3">
      <c r="A370">
        <v>367</v>
      </c>
      <c r="B370">
        <f t="shared" si="11"/>
        <v>400</v>
      </c>
      <c r="C370">
        <v>6.8060152194628998</v>
      </c>
    </row>
    <row r="371" spans="1:3" x14ac:dyDescent="0.3">
      <c r="A371">
        <v>368</v>
      </c>
      <c r="B371">
        <f t="shared" si="11"/>
        <v>500</v>
      </c>
      <c r="C371">
        <v>6.5998644188947697</v>
      </c>
    </row>
    <row r="372" spans="1:3" x14ac:dyDescent="0.3">
      <c r="A372">
        <v>369</v>
      </c>
      <c r="B372">
        <f t="shared" si="11"/>
        <v>600</v>
      </c>
      <c r="C372">
        <v>6.2675223000571902</v>
      </c>
    </row>
    <row r="373" spans="1:3" x14ac:dyDescent="0.3">
      <c r="A373">
        <v>370</v>
      </c>
      <c r="B373">
        <f t="shared" si="11"/>
        <v>700</v>
      </c>
      <c r="C373">
        <v>6.0747148460693499</v>
      </c>
    </row>
    <row r="374" spans="1:3" x14ac:dyDescent="0.3">
      <c r="A374">
        <v>371</v>
      </c>
      <c r="B374">
        <f t="shared" si="11"/>
        <v>800</v>
      </c>
      <c r="C374">
        <v>6.20054810115212</v>
      </c>
    </row>
    <row r="375" spans="1:3" x14ac:dyDescent="0.3">
      <c r="A375">
        <v>372</v>
      </c>
      <c r="B375">
        <f t="shared" si="11"/>
        <v>900</v>
      </c>
      <c r="C375">
        <v>6.3781252375702202</v>
      </c>
    </row>
    <row r="376" spans="1:3" x14ac:dyDescent="0.3">
      <c r="A376">
        <v>373</v>
      </c>
      <c r="B376">
        <f t="shared" si="11"/>
        <v>1000</v>
      </c>
      <c r="C376">
        <v>6.3368176194131696</v>
      </c>
    </row>
    <row r="377" spans="1:3" x14ac:dyDescent="0.3">
      <c r="A377">
        <v>374</v>
      </c>
      <c r="B377">
        <f t="shared" si="11"/>
        <v>1100</v>
      </c>
      <c r="C377">
        <v>5.8564608847327504</v>
      </c>
    </row>
    <row r="378" spans="1:3" x14ac:dyDescent="0.3">
      <c r="A378">
        <v>375</v>
      </c>
      <c r="B378">
        <f t="shared" si="11"/>
        <v>1200</v>
      </c>
      <c r="C378">
        <v>5.7384360980012499</v>
      </c>
    </row>
    <row r="379" spans="1:3" x14ac:dyDescent="0.3">
      <c r="A379">
        <v>376</v>
      </c>
      <c r="B379">
        <f t="shared" si="11"/>
        <v>1300</v>
      </c>
      <c r="C379">
        <v>5.6477368733351998</v>
      </c>
    </row>
    <row r="380" spans="1:3" x14ac:dyDescent="0.3">
      <c r="A380">
        <v>377</v>
      </c>
      <c r="B380">
        <f t="shared" si="11"/>
        <v>1400</v>
      </c>
      <c r="C380">
        <v>5.6360315564104404</v>
      </c>
    </row>
    <row r="381" spans="1:3" x14ac:dyDescent="0.3">
      <c r="A381">
        <v>378</v>
      </c>
      <c r="B381">
        <f t="shared" si="11"/>
        <v>1500</v>
      </c>
      <c r="C381">
        <v>5.6053402592824302</v>
      </c>
    </row>
    <row r="382" spans="1:3" x14ac:dyDescent="0.3">
      <c r="A382">
        <v>379</v>
      </c>
      <c r="B382">
        <f t="shared" si="11"/>
        <v>1600</v>
      </c>
      <c r="C382">
        <v>5.5646286119303099</v>
      </c>
    </row>
    <row r="383" spans="1:3" x14ac:dyDescent="0.3">
      <c r="A383">
        <v>380</v>
      </c>
      <c r="B383">
        <f t="shared" si="11"/>
        <v>1700</v>
      </c>
      <c r="C383">
        <v>5.5648845201194801</v>
      </c>
    </row>
    <row r="384" spans="1:3" x14ac:dyDescent="0.3">
      <c r="A384">
        <v>381</v>
      </c>
      <c r="B384">
        <f t="shared" si="11"/>
        <v>1800</v>
      </c>
      <c r="C384">
        <v>5.50488654895792</v>
      </c>
    </row>
    <row r="385" spans="1:3" x14ac:dyDescent="0.3">
      <c r="A385">
        <v>382</v>
      </c>
      <c r="B385">
        <f t="shared" si="11"/>
        <v>1900</v>
      </c>
      <c r="C385">
        <v>5.5794575487073201</v>
      </c>
    </row>
    <row r="386" spans="1:3" x14ac:dyDescent="0.3">
      <c r="A386">
        <v>383</v>
      </c>
      <c r="B386">
        <f t="shared" si="11"/>
        <v>2000</v>
      </c>
      <c r="C386">
        <v>5.6261340346640898</v>
      </c>
    </row>
    <row r="387" spans="1:3" x14ac:dyDescent="0.3">
      <c r="A387">
        <v>384</v>
      </c>
      <c r="B387">
        <f t="shared" si="11"/>
        <v>2100</v>
      </c>
      <c r="C387">
        <v>5.6703360350202603</v>
      </c>
    </row>
    <row r="388" spans="1:3" x14ac:dyDescent="0.3">
      <c r="A388">
        <v>385</v>
      </c>
      <c r="B388">
        <f t="shared" si="11"/>
        <v>2200</v>
      </c>
      <c r="C388">
        <v>5.6128660602738503</v>
      </c>
    </row>
    <row r="389" spans="1:3" x14ac:dyDescent="0.3">
      <c r="A389">
        <v>386</v>
      </c>
      <c r="B389">
        <f t="shared" ref="B389:B452" si="12">MOD(A389,121)*100</f>
        <v>2300</v>
      </c>
      <c r="C389">
        <v>5.6410774379144204</v>
      </c>
    </row>
    <row r="390" spans="1:3" x14ac:dyDescent="0.3">
      <c r="A390">
        <v>387</v>
      </c>
      <c r="B390">
        <f t="shared" si="12"/>
        <v>2400</v>
      </c>
      <c r="C390">
        <v>5.7529194681601501</v>
      </c>
    </row>
    <row r="391" spans="1:3" x14ac:dyDescent="0.3">
      <c r="A391">
        <v>388</v>
      </c>
      <c r="B391">
        <f t="shared" si="12"/>
        <v>2500</v>
      </c>
      <c r="C391">
        <v>5.7139193242260999</v>
      </c>
    </row>
    <row r="392" spans="1:3" x14ac:dyDescent="0.3">
      <c r="A392">
        <v>389</v>
      </c>
      <c r="B392">
        <f t="shared" si="12"/>
        <v>2600</v>
      </c>
      <c r="C392">
        <v>5.6980958709604597</v>
      </c>
    </row>
    <row r="393" spans="1:3" x14ac:dyDescent="0.3">
      <c r="A393">
        <v>390</v>
      </c>
      <c r="B393">
        <f t="shared" si="12"/>
        <v>2700</v>
      </c>
      <c r="C393">
        <v>5.6747516495134898</v>
      </c>
    </row>
    <row r="394" spans="1:3" x14ac:dyDescent="0.3">
      <c r="A394">
        <v>391</v>
      </c>
      <c r="B394">
        <f t="shared" si="12"/>
        <v>2800</v>
      </c>
      <c r="C394">
        <v>5.7059897110186997</v>
      </c>
    </row>
    <row r="395" spans="1:3" x14ac:dyDescent="0.3">
      <c r="A395">
        <v>392</v>
      </c>
      <c r="B395">
        <f t="shared" si="12"/>
        <v>2900</v>
      </c>
      <c r="C395">
        <v>5.6618040440033104</v>
      </c>
    </row>
    <row r="396" spans="1:3" x14ac:dyDescent="0.3">
      <c r="A396">
        <v>393</v>
      </c>
      <c r="B396">
        <f t="shared" si="12"/>
        <v>3000</v>
      </c>
      <c r="C396">
        <v>5.7076155754920102</v>
      </c>
    </row>
    <row r="397" spans="1:3" x14ac:dyDescent="0.3">
      <c r="A397">
        <v>394</v>
      </c>
      <c r="B397">
        <f t="shared" si="12"/>
        <v>3100</v>
      </c>
      <c r="C397">
        <v>5.7173054311774703</v>
      </c>
    </row>
    <row r="398" spans="1:3" x14ac:dyDescent="0.3">
      <c r="A398">
        <v>395</v>
      </c>
      <c r="B398">
        <f t="shared" si="12"/>
        <v>3200</v>
      </c>
      <c r="C398">
        <v>5.7403327297123399</v>
      </c>
    </row>
    <row r="399" spans="1:3" x14ac:dyDescent="0.3">
      <c r="A399">
        <v>396</v>
      </c>
      <c r="B399">
        <f t="shared" si="12"/>
        <v>3300</v>
      </c>
      <c r="C399">
        <v>5.7529755552114201</v>
      </c>
    </row>
    <row r="400" spans="1:3" x14ac:dyDescent="0.3">
      <c r="A400">
        <v>397</v>
      </c>
      <c r="B400">
        <f t="shared" si="12"/>
        <v>3400</v>
      </c>
      <c r="C400">
        <v>5.7855016568588002</v>
      </c>
    </row>
    <row r="401" spans="1:3" x14ac:dyDescent="0.3">
      <c r="A401">
        <v>398</v>
      </c>
      <c r="B401">
        <f t="shared" si="12"/>
        <v>3500</v>
      </c>
      <c r="C401">
        <v>5.8264351933541603</v>
      </c>
    </row>
    <row r="402" spans="1:3" x14ac:dyDescent="0.3">
      <c r="A402">
        <v>399</v>
      </c>
      <c r="B402">
        <f t="shared" si="12"/>
        <v>3600</v>
      </c>
      <c r="C402">
        <v>5.8281283240802502</v>
      </c>
    </row>
    <row r="403" spans="1:3" x14ac:dyDescent="0.3">
      <c r="A403">
        <v>400</v>
      </c>
      <c r="B403">
        <f t="shared" si="12"/>
        <v>3700</v>
      </c>
      <c r="C403">
        <v>5.8543904972241902</v>
      </c>
    </row>
    <row r="404" spans="1:3" x14ac:dyDescent="0.3">
      <c r="A404">
        <v>401</v>
      </c>
      <c r="B404">
        <f t="shared" si="12"/>
        <v>3800</v>
      </c>
      <c r="C404">
        <v>5.8107911368498</v>
      </c>
    </row>
    <row r="405" spans="1:3" x14ac:dyDescent="0.3">
      <c r="A405">
        <v>402</v>
      </c>
      <c r="B405">
        <f t="shared" si="12"/>
        <v>3900</v>
      </c>
      <c r="C405">
        <v>5.7530512595849697</v>
      </c>
    </row>
    <row r="406" spans="1:3" x14ac:dyDescent="0.3">
      <c r="A406">
        <v>403</v>
      </c>
      <c r="B406">
        <f t="shared" si="12"/>
        <v>4000</v>
      </c>
      <c r="C406">
        <v>5.7831517925092903</v>
      </c>
    </row>
    <row r="407" spans="1:3" x14ac:dyDescent="0.3">
      <c r="A407">
        <v>404</v>
      </c>
      <c r="B407">
        <f t="shared" si="12"/>
        <v>4100</v>
      </c>
      <c r="C407">
        <v>5.7863861807044898</v>
      </c>
    </row>
    <row r="408" spans="1:3" x14ac:dyDescent="0.3">
      <c r="A408">
        <v>405</v>
      </c>
      <c r="B408">
        <f t="shared" si="12"/>
        <v>4200</v>
      </c>
      <c r="C408">
        <v>5.77971373297654</v>
      </c>
    </row>
    <row r="409" spans="1:3" x14ac:dyDescent="0.3">
      <c r="A409">
        <v>406</v>
      </c>
      <c r="B409">
        <f t="shared" si="12"/>
        <v>4300</v>
      </c>
      <c r="C409">
        <v>5.7966537083127898</v>
      </c>
    </row>
    <row r="410" spans="1:3" x14ac:dyDescent="0.3">
      <c r="A410">
        <v>407</v>
      </c>
      <c r="B410">
        <f t="shared" si="12"/>
        <v>4400</v>
      </c>
      <c r="C410">
        <v>5.72787878784903</v>
      </c>
    </row>
    <row r="411" spans="1:3" x14ac:dyDescent="0.3">
      <c r="A411">
        <v>408</v>
      </c>
      <c r="B411">
        <f t="shared" si="12"/>
        <v>4500</v>
      </c>
      <c r="C411">
        <v>5.80500737430601</v>
      </c>
    </row>
    <row r="412" spans="1:3" x14ac:dyDescent="0.3">
      <c r="A412">
        <v>409</v>
      </c>
      <c r="B412">
        <f t="shared" si="12"/>
        <v>4600</v>
      </c>
      <c r="C412">
        <v>5.8055793570744401</v>
      </c>
    </row>
    <row r="413" spans="1:3" x14ac:dyDescent="0.3">
      <c r="A413">
        <v>410</v>
      </c>
      <c r="B413">
        <f t="shared" si="12"/>
        <v>4700</v>
      </c>
      <c r="C413">
        <v>5.7366456598427602</v>
      </c>
    </row>
    <row r="414" spans="1:3" x14ac:dyDescent="0.3">
      <c r="A414">
        <v>411</v>
      </c>
      <c r="B414">
        <f t="shared" si="12"/>
        <v>4800</v>
      </c>
      <c r="C414">
        <v>5.7831482995474603</v>
      </c>
    </row>
    <row r="415" spans="1:3" x14ac:dyDescent="0.3">
      <c r="A415">
        <v>412</v>
      </c>
      <c r="B415">
        <f t="shared" si="12"/>
        <v>4900</v>
      </c>
      <c r="C415">
        <v>5.6842640254730696</v>
      </c>
    </row>
    <row r="416" spans="1:3" x14ac:dyDescent="0.3">
      <c r="A416">
        <v>413</v>
      </c>
      <c r="B416">
        <f t="shared" si="12"/>
        <v>5000</v>
      </c>
      <c r="C416">
        <v>5.6431419593302303</v>
      </c>
    </row>
    <row r="417" spans="1:3" x14ac:dyDescent="0.3">
      <c r="A417">
        <v>414</v>
      </c>
      <c r="B417">
        <f t="shared" si="12"/>
        <v>5100</v>
      </c>
      <c r="C417">
        <v>5.73634505371166</v>
      </c>
    </row>
    <row r="418" spans="1:3" x14ac:dyDescent="0.3">
      <c r="A418">
        <v>415</v>
      </c>
      <c r="B418">
        <f t="shared" si="12"/>
        <v>5200</v>
      </c>
      <c r="C418">
        <v>5.78097345348323</v>
      </c>
    </row>
    <row r="419" spans="1:3" x14ac:dyDescent="0.3">
      <c r="A419">
        <v>416</v>
      </c>
      <c r="B419">
        <f t="shared" si="12"/>
        <v>5300</v>
      </c>
      <c r="C419">
        <v>5.7225606647961396</v>
      </c>
    </row>
    <row r="420" spans="1:3" x14ac:dyDescent="0.3">
      <c r="A420">
        <v>417</v>
      </c>
      <c r="B420">
        <f t="shared" si="12"/>
        <v>5400</v>
      </c>
      <c r="C420">
        <v>5.6897850788636397</v>
      </c>
    </row>
    <row r="421" spans="1:3" x14ac:dyDescent="0.3">
      <c r="A421">
        <v>418</v>
      </c>
      <c r="B421">
        <f t="shared" si="12"/>
        <v>5500</v>
      </c>
      <c r="C421">
        <v>5.7523223666250498</v>
      </c>
    </row>
    <row r="422" spans="1:3" x14ac:dyDescent="0.3">
      <c r="A422">
        <v>419</v>
      </c>
      <c r="B422">
        <f t="shared" si="12"/>
        <v>5600</v>
      </c>
      <c r="C422">
        <v>5.85074820928088</v>
      </c>
    </row>
    <row r="423" spans="1:3" x14ac:dyDescent="0.3">
      <c r="A423">
        <v>420</v>
      </c>
      <c r="B423">
        <f t="shared" si="12"/>
        <v>5700</v>
      </c>
      <c r="C423">
        <v>5.8879574860533896</v>
      </c>
    </row>
    <row r="424" spans="1:3" x14ac:dyDescent="0.3">
      <c r="A424">
        <v>421</v>
      </c>
      <c r="B424">
        <f t="shared" si="12"/>
        <v>5800</v>
      </c>
      <c r="C424">
        <v>5.8963436428302503</v>
      </c>
    </row>
    <row r="425" spans="1:3" x14ac:dyDescent="0.3">
      <c r="A425">
        <v>422</v>
      </c>
      <c r="B425">
        <f t="shared" si="12"/>
        <v>5900</v>
      </c>
      <c r="C425">
        <v>5.9375273161457702</v>
      </c>
    </row>
    <row r="426" spans="1:3" x14ac:dyDescent="0.3">
      <c r="A426">
        <v>423</v>
      </c>
      <c r="B426">
        <f t="shared" si="12"/>
        <v>6000</v>
      </c>
      <c r="C426">
        <v>5.8674674698310403</v>
      </c>
    </row>
    <row r="427" spans="1:3" x14ac:dyDescent="0.3">
      <c r="A427">
        <v>424</v>
      </c>
      <c r="B427">
        <f t="shared" si="12"/>
        <v>6100</v>
      </c>
      <c r="C427">
        <v>5.8213220709096198</v>
      </c>
    </row>
    <row r="428" spans="1:3" x14ac:dyDescent="0.3">
      <c r="A428">
        <v>425</v>
      </c>
      <c r="B428">
        <f t="shared" si="12"/>
        <v>6200</v>
      </c>
      <c r="C428">
        <v>5.6945705400636397</v>
      </c>
    </row>
    <row r="429" spans="1:3" x14ac:dyDescent="0.3">
      <c r="A429">
        <v>426</v>
      </c>
      <c r="B429">
        <f t="shared" si="12"/>
        <v>6300</v>
      </c>
      <c r="C429">
        <v>5.7497579441058697</v>
      </c>
    </row>
    <row r="430" spans="1:3" x14ac:dyDescent="0.3">
      <c r="A430">
        <v>427</v>
      </c>
      <c r="B430">
        <f t="shared" si="12"/>
        <v>6400</v>
      </c>
      <c r="C430">
        <v>5.7048498713785296</v>
      </c>
    </row>
    <row r="431" spans="1:3" x14ac:dyDescent="0.3">
      <c r="A431">
        <v>428</v>
      </c>
      <c r="B431">
        <f t="shared" si="12"/>
        <v>6500</v>
      </c>
      <c r="C431">
        <v>5.6889580680993301</v>
      </c>
    </row>
    <row r="432" spans="1:3" x14ac:dyDescent="0.3">
      <c r="A432">
        <v>429</v>
      </c>
      <c r="B432">
        <f t="shared" si="12"/>
        <v>6600</v>
      </c>
      <c r="C432">
        <v>5.68733502456642</v>
      </c>
    </row>
    <row r="433" spans="1:3" x14ac:dyDescent="0.3">
      <c r="A433">
        <v>430</v>
      </c>
      <c r="B433">
        <f t="shared" si="12"/>
        <v>6700</v>
      </c>
      <c r="C433">
        <v>5.8013287624790397</v>
      </c>
    </row>
    <row r="434" spans="1:3" x14ac:dyDescent="0.3">
      <c r="A434">
        <v>431</v>
      </c>
      <c r="B434">
        <f t="shared" si="12"/>
        <v>6800</v>
      </c>
      <c r="C434">
        <v>5.8058281220425298</v>
      </c>
    </row>
    <row r="435" spans="1:3" x14ac:dyDescent="0.3">
      <c r="A435">
        <v>432</v>
      </c>
      <c r="B435">
        <f t="shared" si="12"/>
        <v>6900</v>
      </c>
      <c r="C435">
        <v>5.7000762734983699</v>
      </c>
    </row>
    <row r="436" spans="1:3" x14ac:dyDescent="0.3">
      <c r="A436">
        <v>433</v>
      </c>
      <c r="B436">
        <f t="shared" si="12"/>
        <v>7000</v>
      </c>
      <c r="C436">
        <v>5.7262494797122301</v>
      </c>
    </row>
    <row r="437" spans="1:3" x14ac:dyDescent="0.3">
      <c r="A437">
        <v>434</v>
      </c>
      <c r="B437">
        <f t="shared" si="12"/>
        <v>7100</v>
      </c>
      <c r="C437">
        <v>5.7705947301059801</v>
      </c>
    </row>
    <row r="438" spans="1:3" x14ac:dyDescent="0.3">
      <c r="A438">
        <v>435</v>
      </c>
      <c r="B438">
        <f t="shared" si="12"/>
        <v>7200</v>
      </c>
      <c r="C438">
        <v>5.7931241601405103</v>
      </c>
    </row>
    <row r="439" spans="1:3" x14ac:dyDescent="0.3">
      <c r="A439">
        <v>436</v>
      </c>
      <c r="B439">
        <f t="shared" si="12"/>
        <v>7300</v>
      </c>
      <c r="C439">
        <v>5.8162040985006698</v>
      </c>
    </row>
    <row r="440" spans="1:3" x14ac:dyDescent="0.3">
      <c r="A440">
        <v>437</v>
      </c>
      <c r="B440">
        <f t="shared" si="12"/>
        <v>7400</v>
      </c>
      <c r="C440">
        <v>5.79528861405662</v>
      </c>
    </row>
    <row r="441" spans="1:3" x14ac:dyDescent="0.3">
      <c r="A441">
        <v>438</v>
      </c>
      <c r="B441">
        <f t="shared" si="12"/>
        <v>7500</v>
      </c>
      <c r="C441">
        <v>5.8970453261048696</v>
      </c>
    </row>
    <row r="442" spans="1:3" x14ac:dyDescent="0.3">
      <c r="A442">
        <v>439</v>
      </c>
      <c r="B442">
        <f t="shared" si="12"/>
        <v>7600</v>
      </c>
      <c r="C442">
        <v>5.8813285030775901</v>
      </c>
    </row>
    <row r="443" spans="1:3" x14ac:dyDescent="0.3">
      <c r="A443">
        <v>440</v>
      </c>
      <c r="B443">
        <f t="shared" si="12"/>
        <v>7700</v>
      </c>
      <c r="C443">
        <v>5.9344110851545704</v>
      </c>
    </row>
    <row r="444" spans="1:3" x14ac:dyDescent="0.3">
      <c r="A444">
        <v>441</v>
      </c>
      <c r="B444">
        <f t="shared" si="12"/>
        <v>7800</v>
      </c>
      <c r="C444">
        <v>5.9239850607970501</v>
      </c>
    </row>
    <row r="445" spans="1:3" x14ac:dyDescent="0.3">
      <c r="A445">
        <v>442</v>
      </c>
      <c r="B445">
        <f t="shared" si="12"/>
        <v>7900</v>
      </c>
      <c r="C445">
        <v>5.91746643142345</v>
      </c>
    </row>
    <row r="446" spans="1:3" x14ac:dyDescent="0.3">
      <c r="A446">
        <v>443</v>
      </c>
      <c r="B446">
        <f t="shared" si="12"/>
        <v>8000</v>
      </c>
      <c r="C446">
        <v>5.9634783069124602</v>
      </c>
    </row>
    <row r="447" spans="1:3" x14ac:dyDescent="0.3">
      <c r="A447">
        <v>444</v>
      </c>
      <c r="B447">
        <f t="shared" si="12"/>
        <v>8100</v>
      </c>
      <c r="C447">
        <v>5.9472088119396602</v>
      </c>
    </row>
    <row r="448" spans="1:3" x14ac:dyDescent="0.3">
      <c r="A448">
        <v>445</v>
      </c>
      <c r="B448">
        <f t="shared" si="12"/>
        <v>8200</v>
      </c>
      <c r="C448">
        <v>5.9742606527935802</v>
      </c>
    </row>
    <row r="449" spans="1:3" x14ac:dyDescent="0.3">
      <c r="A449">
        <v>446</v>
      </c>
      <c r="B449">
        <f t="shared" si="12"/>
        <v>8300</v>
      </c>
      <c r="C449">
        <v>5.9642138449203603</v>
      </c>
    </row>
    <row r="450" spans="1:3" x14ac:dyDescent="0.3">
      <c r="A450">
        <v>447</v>
      </c>
      <c r="B450">
        <f t="shared" si="12"/>
        <v>8400</v>
      </c>
      <c r="C450">
        <v>5.9791106542224197</v>
      </c>
    </row>
    <row r="451" spans="1:3" x14ac:dyDescent="0.3">
      <c r="A451">
        <v>448</v>
      </c>
      <c r="B451">
        <f t="shared" si="12"/>
        <v>8500</v>
      </c>
      <c r="C451">
        <v>5.9079575821832302</v>
      </c>
    </row>
    <row r="452" spans="1:3" x14ac:dyDescent="0.3">
      <c r="A452">
        <v>449</v>
      </c>
      <c r="B452">
        <f t="shared" si="12"/>
        <v>8600</v>
      </c>
      <c r="C452">
        <v>5.8199833733758597</v>
      </c>
    </row>
    <row r="453" spans="1:3" x14ac:dyDescent="0.3">
      <c r="A453">
        <v>450</v>
      </c>
      <c r="B453">
        <f t="shared" ref="B453:B516" si="13">MOD(A453,121)*100</f>
        <v>8700</v>
      </c>
      <c r="C453">
        <v>5.9744998941534702</v>
      </c>
    </row>
    <row r="454" spans="1:3" x14ac:dyDescent="0.3">
      <c r="A454">
        <v>451</v>
      </c>
      <c r="B454">
        <f t="shared" si="13"/>
        <v>8800</v>
      </c>
      <c r="C454">
        <v>5.9646941086304404</v>
      </c>
    </row>
    <row r="455" spans="1:3" x14ac:dyDescent="0.3">
      <c r="A455">
        <v>452</v>
      </c>
      <c r="B455">
        <f t="shared" si="13"/>
        <v>8900</v>
      </c>
      <c r="C455">
        <v>5.9741813409705298</v>
      </c>
    </row>
    <row r="456" spans="1:3" x14ac:dyDescent="0.3">
      <c r="A456">
        <v>453</v>
      </c>
      <c r="B456">
        <f t="shared" si="13"/>
        <v>9000</v>
      </c>
      <c r="C456">
        <v>5.9859372420192303</v>
      </c>
    </row>
    <row r="457" spans="1:3" x14ac:dyDescent="0.3">
      <c r="A457">
        <v>454</v>
      </c>
      <c r="B457">
        <f t="shared" si="13"/>
        <v>9100</v>
      </c>
      <c r="C457">
        <v>5.9741741869011902</v>
      </c>
    </row>
    <row r="458" spans="1:3" x14ac:dyDescent="0.3">
      <c r="A458">
        <v>455</v>
      </c>
      <c r="B458">
        <f t="shared" si="13"/>
        <v>9200</v>
      </c>
      <c r="C458">
        <v>5.97888702226546</v>
      </c>
    </row>
    <row r="459" spans="1:3" x14ac:dyDescent="0.3">
      <c r="A459">
        <v>456</v>
      </c>
      <c r="B459">
        <f t="shared" si="13"/>
        <v>9300</v>
      </c>
      <c r="C459">
        <v>5.9849572573107297</v>
      </c>
    </row>
    <row r="460" spans="1:3" x14ac:dyDescent="0.3">
      <c r="A460">
        <v>457</v>
      </c>
      <c r="B460">
        <f t="shared" si="13"/>
        <v>9400</v>
      </c>
      <c r="C460">
        <v>5.9855232501691704</v>
      </c>
    </row>
    <row r="461" spans="1:3" x14ac:dyDescent="0.3">
      <c r="A461">
        <v>458</v>
      </c>
      <c r="B461">
        <f t="shared" si="13"/>
        <v>9500</v>
      </c>
      <c r="C461">
        <v>5.9497136202911003</v>
      </c>
    </row>
    <row r="462" spans="1:3" x14ac:dyDescent="0.3">
      <c r="A462">
        <v>459</v>
      </c>
      <c r="B462">
        <f t="shared" si="13"/>
        <v>9600</v>
      </c>
      <c r="C462">
        <v>5.9707318460972996</v>
      </c>
    </row>
    <row r="463" spans="1:3" x14ac:dyDescent="0.3">
      <c r="A463">
        <v>460</v>
      </c>
      <c r="B463">
        <f t="shared" si="13"/>
        <v>9700</v>
      </c>
      <c r="C463">
        <v>5.96531817552715</v>
      </c>
    </row>
    <row r="464" spans="1:3" x14ac:dyDescent="0.3">
      <c r="A464">
        <v>461</v>
      </c>
      <c r="B464">
        <f t="shared" si="13"/>
        <v>9800</v>
      </c>
      <c r="C464">
        <v>5.9688857746492099</v>
      </c>
    </row>
    <row r="465" spans="1:3" x14ac:dyDescent="0.3">
      <c r="A465">
        <v>462</v>
      </c>
      <c r="B465">
        <f t="shared" si="13"/>
        <v>9900</v>
      </c>
      <c r="C465">
        <v>5.9708474381178096</v>
      </c>
    </row>
    <row r="466" spans="1:3" x14ac:dyDescent="0.3">
      <c r="A466">
        <v>463</v>
      </c>
      <c r="B466">
        <f t="shared" si="13"/>
        <v>10000</v>
      </c>
      <c r="C466">
        <v>5.9637867033984202</v>
      </c>
    </row>
    <row r="467" spans="1:3" x14ac:dyDescent="0.3">
      <c r="A467">
        <v>464</v>
      </c>
      <c r="B467">
        <f t="shared" si="13"/>
        <v>10100</v>
      </c>
      <c r="C467">
        <v>5.9871506189062398</v>
      </c>
    </row>
    <row r="468" spans="1:3" x14ac:dyDescent="0.3">
      <c r="A468">
        <v>465</v>
      </c>
      <c r="B468">
        <f t="shared" si="13"/>
        <v>10200</v>
      </c>
      <c r="C468">
        <v>5.9744498635018202</v>
      </c>
    </row>
    <row r="469" spans="1:3" x14ac:dyDescent="0.3">
      <c r="A469">
        <v>466</v>
      </c>
      <c r="B469">
        <f t="shared" si="13"/>
        <v>10300</v>
      </c>
      <c r="C469">
        <v>5.8981957793892201</v>
      </c>
    </row>
    <row r="470" spans="1:3" x14ac:dyDescent="0.3">
      <c r="A470">
        <v>467</v>
      </c>
      <c r="B470">
        <f t="shared" si="13"/>
        <v>10400</v>
      </c>
      <c r="C470">
        <v>5.8664034089980301</v>
      </c>
    </row>
    <row r="471" spans="1:3" x14ac:dyDescent="0.3">
      <c r="A471">
        <v>468</v>
      </c>
      <c r="B471">
        <f t="shared" si="13"/>
        <v>10500</v>
      </c>
      <c r="C471">
        <v>5.8809230028338497</v>
      </c>
    </row>
    <row r="472" spans="1:3" x14ac:dyDescent="0.3">
      <c r="A472">
        <v>469</v>
      </c>
      <c r="B472">
        <f t="shared" si="13"/>
        <v>10600</v>
      </c>
      <c r="C472">
        <v>5.8615357672683803</v>
      </c>
    </row>
    <row r="473" spans="1:3" x14ac:dyDescent="0.3">
      <c r="A473">
        <v>470</v>
      </c>
      <c r="B473">
        <f t="shared" si="13"/>
        <v>10700</v>
      </c>
      <c r="C473">
        <v>5.9225694847082604</v>
      </c>
    </row>
    <row r="474" spans="1:3" x14ac:dyDescent="0.3">
      <c r="A474">
        <v>471</v>
      </c>
      <c r="B474">
        <f t="shared" si="13"/>
        <v>10800</v>
      </c>
      <c r="C474">
        <v>5.9748170445859898</v>
      </c>
    </row>
    <row r="475" spans="1:3" x14ac:dyDescent="0.3">
      <c r="A475">
        <v>472</v>
      </c>
      <c r="B475">
        <f t="shared" si="13"/>
        <v>10900</v>
      </c>
      <c r="C475">
        <v>5.96842458184818</v>
      </c>
    </row>
    <row r="476" spans="1:3" x14ac:dyDescent="0.3">
      <c r="A476">
        <v>473</v>
      </c>
      <c r="B476">
        <f t="shared" si="13"/>
        <v>11000</v>
      </c>
      <c r="C476">
        <v>6.00325017998445</v>
      </c>
    </row>
    <row r="477" spans="1:3" x14ac:dyDescent="0.3">
      <c r="A477">
        <v>474</v>
      </c>
      <c r="B477">
        <f t="shared" si="13"/>
        <v>11100</v>
      </c>
      <c r="C477">
        <v>6.00687694542777</v>
      </c>
    </row>
    <row r="478" spans="1:3" x14ac:dyDescent="0.3">
      <c r="A478">
        <v>475</v>
      </c>
      <c r="B478">
        <f t="shared" si="13"/>
        <v>11200</v>
      </c>
      <c r="C478">
        <v>5.9884788044543802</v>
      </c>
    </row>
    <row r="479" spans="1:3" x14ac:dyDescent="0.3">
      <c r="A479">
        <v>476</v>
      </c>
      <c r="B479">
        <f t="shared" si="13"/>
        <v>11300</v>
      </c>
      <c r="C479">
        <v>5.9942852311296502</v>
      </c>
    </row>
    <row r="480" spans="1:3" x14ac:dyDescent="0.3">
      <c r="A480">
        <v>477</v>
      </c>
      <c r="B480">
        <f t="shared" si="13"/>
        <v>11400</v>
      </c>
      <c r="C480">
        <v>5.9710045651408699</v>
      </c>
    </row>
    <row r="481" spans="1:3" x14ac:dyDescent="0.3">
      <c r="A481">
        <v>478</v>
      </c>
      <c r="B481">
        <f t="shared" si="13"/>
        <v>11500</v>
      </c>
      <c r="C481">
        <v>5.9414186497392301</v>
      </c>
    </row>
    <row r="482" spans="1:3" x14ac:dyDescent="0.3">
      <c r="A482">
        <v>479</v>
      </c>
      <c r="B482">
        <f t="shared" si="13"/>
        <v>11600</v>
      </c>
      <c r="C482">
        <v>5.9280164058825102</v>
      </c>
    </row>
    <row r="483" spans="1:3" x14ac:dyDescent="0.3">
      <c r="A483">
        <v>480</v>
      </c>
      <c r="B483">
        <f t="shared" si="13"/>
        <v>11700</v>
      </c>
      <c r="C483">
        <v>5.95371752039543</v>
      </c>
    </row>
    <row r="484" spans="1:3" x14ac:dyDescent="0.3">
      <c r="A484">
        <v>481</v>
      </c>
      <c r="B484">
        <f t="shared" si="13"/>
        <v>11800</v>
      </c>
      <c r="C484">
        <v>5.9259380850087799</v>
      </c>
    </row>
    <row r="485" spans="1:3" x14ac:dyDescent="0.3">
      <c r="A485">
        <v>482</v>
      </c>
      <c r="B485">
        <f t="shared" si="13"/>
        <v>11900</v>
      </c>
      <c r="C485">
        <v>5.9416698981607503</v>
      </c>
    </row>
    <row r="486" spans="1:3" x14ac:dyDescent="0.3">
      <c r="A486">
        <v>483</v>
      </c>
      <c r="B486">
        <f t="shared" si="13"/>
        <v>12000</v>
      </c>
      <c r="C486">
        <v>5.9667553401025497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6.9897440109744799</v>
      </c>
    </row>
    <row r="489" spans="1:3" x14ac:dyDescent="0.3">
      <c r="A489">
        <v>486</v>
      </c>
      <c r="B489">
        <f t="shared" si="13"/>
        <v>200</v>
      </c>
      <c r="C489">
        <v>7.00553177355805</v>
      </c>
    </row>
    <row r="490" spans="1:3" x14ac:dyDescent="0.3">
      <c r="A490">
        <v>487</v>
      </c>
      <c r="B490">
        <f t="shared" si="13"/>
        <v>300</v>
      </c>
      <c r="C490">
        <v>6.85657114299054</v>
      </c>
    </row>
    <row r="491" spans="1:3" x14ac:dyDescent="0.3">
      <c r="A491">
        <v>488</v>
      </c>
      <c r="B491">
        <f t="shared" si="13"/>
        <v>400</v>
      </c>
      <c r="C491">
        <v>6.7532164984993903</v>
      </c>
    </row>
    <row r="492" spans="1:3" x14ac:dyDescent="0.3">
      <c r="A492">
        <v>489</v>
      </c>
      <c r="B492">
        <f t="shared" si="13"/>
        <v>500</v>
      </c>
      <c r="C492">
        <v>6.8263966155502098</v>
      </c>
    </row>
    <row r="493" spans="1:3" x14ac:dyDescent="0.3">
      <c r="A493">
        <v>490</v>
      </c>
      <c r="B493">
        <f t="shared" si="13"/>
        <v>600</v>
      </c>
      <c r="C493">
        <v>6.7583659160500096</v>
      </c>
    </row>
    <row r="494" spans="1:3" x14ac:dyDescent="0.3">
      <c r="A494">
        <v>491</v>
      </c>
      <c r="B494">
        <f t="shared" si="13"/>
        <v>700</v>
      </c>
      <c r="C494">
        <v>6.6890963633101297</v>
      </c>
    </row>
    <row r="495" spans="1:3" x14ac:dyDescent="0.3">
      <c r="A495">
        <v>492</v>
      </c>
      <c r="B495">
        <f t="shared" si="13"/>
        <v>800</v>
      </c>
      <c r="C495">
        <v>6.5722080862187404</v>
      </c>
    </row>
    <row r="496" spans="1:3" x14ac:dyDescent="0.3">
      <c r="A496">
        <v>493</v>
      </c>
      <c r="B496">
        <f t="shared" si="13"/>
        <v>900</v>
      </c>
      <c r="C496">
        <v>6.6149309686928497</v>
      </c>
    </row>
    <row r="497" spans="1:3" x14ac:dyDescent="0.3">
      <c r="A497">
        <v>494</v>
      </c>
      <c r="B497">
        <f t="shared" si="13"/>
        <v>1000</v>
      </c>
      <c r="C497">
        <v>6.6500489693339899</v>
      </c>
    </row>
    <row r="498" spans="1:3" x14ac:dyDescent="0.3">
      <c r="A498">
        <v>495</v>
      </c>
      <c r="B498">
        <f t="shared" si="13"/>
        <v>1100</v>
      </c>
      <c r="C498">
        <v>6.6460492914365501</v>
      </c>
    </row>
    <row r="499" spans="1:3" x14ac:dyDescent="0.3">
      <c r="A499">
        <v>496</v>
      </c>
      <c r="B499">
        <f t="shared" si="13"/>
        <v>1200</v>
      </c>
      <c r="C499">
        <v>6.6285218060595099</v>
      </c>
    </row>
    <row r="500" spans="1:3" x14ac:dyDescent="0.3">
      <c r="A500">
        <v>497</v>
      </c>
      <c r="B500">
        <f t="shared" si="13"/>
        <v>1300</v>
      </c>
      <c r="C500">
        <v>6.6955142184265499</v>
      </c>
    </row>
    <row r="501" spans="1:3" x14ac:dyDescent="0.3">
      <c r="A501">
        <v>498</v>
      </c>
      <c r="B501">
        <f t="shared" si="13"/>
        <v>1400</v>
      </c>
      <c r="C501">
        <v>6.6954450765621196</v>
      </c>
    </row>
    <row r="502" spans="1:3" x14ac:dyDescent="0.3">
      <c r="A502">
        <v>499</v>
      </c>
      <c r="B502">
        <f t="shared" si="13"/>
        <v>1500</v>
      </c>
      <c r="C502">
        <v>6.6839080854228303</v>
      </c>
    </row>
    <row r="503" spans="1:3" x14ac:dyDescent="0.3">
      <c r="A503">
        <v>500</v>
      </c>
      <c r="B503">
        <f t="shared" si="13"/>
        <v>1600</v>
      </c>
      <c r="C503">
        <v>6.6608184875078598</v>
      </c>
    </row>
    <row r="504" spans="1:3" x14ac:dyDescent="0.3">
      <c r="A504">
        <v>501</v>
      </c>
      <c r="B504">
        <f t="shared" si="13"/>
        <v>1700</v>
      </c>
      <c r="C504">
        <v>6.6518383723316896</v>
      </c>
    </row>
    <row r="505" spans="1:3" x14ac:dyDescent="0.3">
      <c r="A505">
        <v>502</v>
      </c>
      <c r="B505">
        <f t="shared" si="13"/>
        <v>1800</v>
      </c>
      <c r="C505">
        <v>6.6389361591014602</v>
      </c>
    </row>
    <row r="506" spans="1:3" x14ac:dyDescent="0.3">
      <c r="A506">
        <v>503</v>
      </c>
      <c r="B506">
        <f t="shared" si="13"/>
        <v>1900</v>
      </c>
      <c r="C506">
        <v>6.6582502947534001</v>
      </c>
    </row>
    <row r="507" spans="1:3" x14ac:dyDescent="0.3">
      <c r="A507">
        <v>504</v>
      </c>
      <c r="B507">
        <f t="shared" si="13"/>
        <v>2000</v>
      </c>
      <c r="C507">
        <v>6.7344389522455597</v>
      </c>
    </row>
    <row r="508" spans="1:3" x14ac:dyDescent="0.3">
      <c r="A508">
        <v>505</v>
      </c>
      <c r="B508">
        <f t="shared" si="13"/>
        <v>2100</v>
      </c>
      <c r="C508">
        <v>6.6994219775931896</v>
      </c>
    </row>
    <row r="509" spans="1:3" x14ac:dyDescent="0.3">
      <c r="A509">
        <v>506</v>
      </c>
      <c r="B509">
        <f t="shared" si="13"/>
        <v>2200</v>
      </c>
      <c r="C509">
        <v>6.7212537877750496</v>
      </c>
    </row>
    <row r="510" spans="1:3" x14ac:dyDescent="0.3">
      <c r="A510">
        <v>507</v>
      </c>
      <c r="B510">
        <f t="shared" si="13"/>
        <v>2300</v>
      </c>
      <c r="C510">
        <v>6.7307120479615303</v>
      </c>
    </row>
    <row r="511" spans="1:3" x14ac:dyDescent="0.3">
      <c r="A511">
        <v>508</v>
      </c>
      <c r="B511">
        <f t="shared" si="13"/>
        <v>2400</v>
      </c>
      <c r="C511">
        <v>6.7533866890964998</v>
      </c>
    </row>
    <row r="512" spans="1:3" x14ac:dyDescent="0.3">
      <c r="A512">
        <v>509</v>
      </c>
      <c r="B512">
        <f t="shared" si="13"/>
        <v>2500</v>
      </c>
      <c r="C512">
        <v>6.7449519406045404</v>
      </c>
    </row>
    <row r="513" spans="1:3" x14ac:dyDescent="0.3">
      <c r="A513">
        <v>510</v>
      </c>
      <c r="B513">
        <f t="shared" si="13"/>
        <v>2600</v>
      </c>
      <c r="C513">
        <v>6.7673895585817903</v>
      </c>
    </row>
    <row r="514" spans="1:3" x14ac:dyDescent="0.3">
      <c r="A514">
        <v>511</v>
      </c>
      <c r="B514">
        <f t="shared" si="13"/>
        <v>2700</v>
      </c>
      <c r="C514">
        <v>6.7464319187817301</v>
      </c>
    </row>
    <row r="515" spans="1:3" x14ac:dyDescent="0.3">
      <c r="A515">
        <v>512</v>
      </c>
      <c r="B515">
        <f t="shared" si="13"/>
        <v>2800</v>
      </c>
      <c r="C515">
        <v>6.7543556069038901</v>
      </c>
    </row>
    <row r="516" spans="1:3" x14ac:dyDescent="0.3">
      <c r="A516">
        <v>513</v>
      </c>
      <c r="B516">
        <f t="shared" si="13"/>
        <v>2900</v>
      </c>
      <c r="C516">
        <v>6.7246282573337997</v>
      </c>
    </row>
    <row r="517" spans="1:3" x14ac:dyDescent="0.3">
      <c r="A517">
        <v>514</v>
      </c>
      <c r="B517">
        <f t="shared" ref="B517:B580" si="14">MOD(A517,121)*100</f>
        <v>3000</v>
      </c>
      <c r="C517">
        <v>6.7586926495306301</v>
      </c>
    </row>
    <row r="518" spans="1:3" x14ac:dyDescent="0.3">
      <c r="A518">
        <v>515</v>
      </c>
      <c r="B518">
        <f t="shared" si="14"/>
        <v>3100</v>
      </c>
      <c r="C518">
        <v>6.8038732202321297</v>
      </c>
    </row>
    <row r="519" spans="1:3" x14ac:dyDescent="0.3">
      <c r="A519">
        <v>516</v>
      </c>
      <c r="B519">
        <f t="shared" si="14"/>
        <v>3200</v>
      </c>
      <c r="C519">
        <v>6.78730593631259</v>
      </c>
    </row>
    <row r="520" spans="1:3" x14ac:dyDescent="0.3">
      <c r="A520">
        <v>517</v>
      </c>
      <c r="B520">
        <f t="shared" si="14"/>
        <v>3300</v>
      </c>
      <c r="C520">
        <v>6.7535372514269802</v>
      </c>
    </row>
    <row r="521" spans="1:3" x14ac:dyDescent="0.3">
      <c r="A521">
        <v>518</v>
      </c>
      <c r="B521">
        <f t="shared" si="14"/>
        <v>3400</v>
      </c>
      <c r="C521">
        <v>6.7541488911197503</v>
      </c>
    </row>
    <row r="522" spans="1:3" x14ac:dyDescent="0.3">
      <c r="A522">
        <v>519</v>
      </c>
      <c r="B522">
        <f t="shared" si="14"/>
        <v>3500</v>
      </c>
      <c r="C522">
        <v>6.7520506229983601</v>
      </c>
    </row>
    <row r="523" spans="1:3" x14ac:dyDescent="0.3">
      <c r="A523">
        <v>520</v>
      </c>
      <c r="B523">
        <f t="shared" si="14"/>
        <v>3600</v>
      </c>
      <c r="C523">
        <v>6.8107193541417903</v>
      </c>
    </row>
    <row r="524" spans="1:3" x14ac:dyDescent="0.3">
      <c r="A524">
        <v>521</v>
      </c>
      <c r="B524">
        <f t="shared" si="14"/>
        <v>3700</v>
      </c>
      <c r="C524">
        <v>6.7721996900965697</v>
      </c>
    </row>
    <row r="525" spans="1:3" x14ac:dyDescent="0.3">
      <c r="A525">
        <v>522</v>
      </c>
      <c r="B525">
        <f t="shared" si="14"/>
        <v>3800</v>
      </c>
      <c r="C525">
        <v>6.7792452711053999</v>
      </c>
    </row>
    <row r="526" spans="1:3" x14ac:dyDescent="0.3">
      <c r="A526">
        <v>523</v>
      </c>
      <c r="B526">
        <f t="shared" si="14"/>
        <v>3900</v>
      </c>
      <c r="C526">
        <v>6.8032494826735004</v>
      </c>
    </row>
    <row r="527" spans="1:3" x14ac:dyDescent="0.3">
      <c r="A527">
        <v>524</v>
      </c>
      <c r="B527">
        <f t="shared" si="14"/>
        <v>4000</v>
      </c>
      <c r="C527">
        <v>6.8617886336052401</v>
      </c>
    </row>
    <row r="528" spans="1:3" x14ac:dyDescent="0.3">
      <c r="A528">
        <v>525</v>
      </c>
      <c r="B528">
        <f t="shared" si="14"/>
        <v>4100</v>
      </c>
      <c r="C528">
        <v>6.8667705670297599</v>
      </c>
    </row>
    <row r="529" spans="1:3" x14ac:dyDescent="0.3">
      <c r="A529">
        <v>526</v>
      </c>
      <c r="B529">
        <f t="shared" si="14"/>
        <v>4200</v>
      </c>
      <c r="C529">
        <v>6.83878356550135</v>
      </c>
    </row>
    <row r="530" spans="1:3" x14ac:dyDescent="0.3">
      <c r="A530">
        <v>527</v>
      </c>
      <c r="B530">
        <f t="shared" si="14"/>
        <v>4300</v>
      </c>
      <c r="C530">
        <v>6.7872341328047199</v>
      </c>
    </row>
    <row r="531" spans="1:3" x14ac:dyDescent="0.3">
      <c r="A531">
        <v>528</v>
      </c>
      <c r="B531">
        <f t="shared" si="14"/>
        <v>4400</v>
      </c>
      <c r="C531">
        <v>6.7914031151996701</v>
      </c>
    </row>
    <row r="532" spans="1:3" x14ac:dyDescent="0.3">
      <c r="A532">
        <v>529</v>
      </c>
      <c r="B532">
        <f t="shared" si="14"/>
        <v>4500</v>
      </c>
      <c r="C532">
        <v>6.7866617543752898</v>
      </c>
    </row>
    <row r="533" spans="1:3" x14ac:dyDescent="0.3">
      <c r="A533">
        <v>530</v>
      </c>
      <c r="B533">
        <f t="shared" si="14"/>
        <v>4600</v>
      </c>
      <c r="C533">
        <v>6.7784651135616096</v>
      </c>
    </row>
    <row r="534" spans="1:3" x14ac:dyDescent="0.3">
      <c r="A534">
        <v>531</v>
      </c>
      <c r="B534">
        <f t="shared" si="14"/>
        <v>4700</v>
      </c>
      <c r="C534">
        <v>6.7706364985160299</v>
      </c>
    </row>
    <row r="535" spans="1:3" x14ac:dyDescent="0.3">
      <c r="A535">
        <v>532</v>
      </c>
      <c r="B535">
        <f t="shared" si="14"/>
        <v>4800</v>
      </c>
      <c r="C535">
        <v>6.8087095868056702</v>
      </c>
    </row>
    <row r="536" spans="1:3" x14ac:dyDescent="0.3">
      <c r="A536">
        <v>533</v>
      </c>
      <c r="B536">
        <f t="shared" si="14"/>
        <v>4900</v>
      </c>
      <c r="C536">
        <v>6.8258255372076597</v>
      </c>
    </row>
    <row r="537" spans="1:3" x14ac:dyDescent="0.3">
      <c r="A537">
        <v>534</v>
      </c>
      <c r="B537">
        <f t="shared" si="14"/>
        <v>5000</v>
      </c>
      <c r="C537">
        <v>6.7966082032171</v>
      </c>
    </row>
    <row r="538" spans="1:3" x14ac:dyDescent="0.3">
      <c r="A538">
        <v>535</v>
      </c>
      <c r="B538">
        <f t="shared" si="14"/>
        <v>5100</v>
      </c>
      <c r="C538">
        <v>6.7802333924962097</v>
      </c>
    </row>
    <row r="539" spans="1:3" x14ac:dyDescent="0.3">
      <c r="A539">
        <v>536</v>
      </c>
      <c r="B539">
        <f t="shared" si="14"/>
        <v>5200</v>
      </c>
      <c r="C539">
        <v>6.8310752028122197</v>
      </c>
    </row>
    <row r="540" spans="1:3" x14ac:dyDescent="0.3">
      <c r="A540">
        <v>537</v>
      </c>
      <c r="B540">
        <f t="shared" si="14"/>
        <v>5300</v>
      </c>
      <c r="C540">
        <v>6.8798027879216503</v>
      </c>
    </row>
    <row r="541" spans="1:3" x14ac:dyDescent="0.3">
      <c r="A541">
        <v>538</v>
      </c>
      <c r="B541">
        <f t="shared" si="14"/>
        <v>5400</v>
      </c>
      <c r="C541">
        <v>6.9175960469189404</v>
      </c>
    </row>
    <row r="542" spans="1:3" x14ac:dyDescent="0.3">
      <c r="A542">
        <v>539</v>
      </c>
      <c r="B542">
        <f t="shared" si="14"/>
        <v>5500</v>
      </c>
      <c r="C542">
        <v>6.86317387869844</v>
      </c>
    </row>
    <row r="543" spans="1:3" x14ac:dyDescent="0.3">
      <c r="A543">
        <v>540</v>
      </c>
      <c r="B543">
        <f t="shared" si="14"/>
        <v>5600</v>
      </c>
      <c r="C543">
        <v>6.8252881845188202</v>
      </c>
    </row>
    <row r="544" spans="1:3" x14ac:dyDescent="0.3">
      <c r="A544">
        <v>541</v>
      </c>
      <c r="B544">
        <f t="shared" si="14"/>
        <v>5700</v>
      </c>
      <c r="C544">
        <v>6.8681941968586298</v>
      </c>
    </row>
    <row r="545" spans="1:3" x14ac:dyDescent="0.3">
      <c r="A545">
        <v>542</v>
      </c>
      <c r="B545">
        <f t="shared" si="14"/>
        <v>5800</v>
      </c>
      <c r="C545">
        <v>6.8705825175796802</v>
      </c>
    </row>
    <row r="546" spans="1:3" x14ac:dyDescent="0.3">
      <c r="A546">
        <v>543</v>
      </c>
      <c r="B546">
        <f t="shared" si="14"/>
        <v>5900</v>
      </c>
      <c r="C546">
        <v>6.8529102393133998</v>
      </c>
    </row>
    <row r="547" spans="1:3" x14ac:dyDescent="0.3">
      <c r="A547">
        <v>544</v>
      </c>
      <c r="B547">
        <f t="shared" si="14"/>
        <v>6000</v>
      </c>
      <c r="C547">
        <v>6.7389247386336999</v>
      </c>
    </row>
    <row r="548" spans="1:3" x14ac:dyDescent="0.3">
      <c r="A548">
        <v>545</v>
      </c>
      <c r="B548">
        <f t="shared" si="14"/>
        <v>6100</v>
      </c>
      <c r="C548">
        <v>6.6873851127949102</v>
      </c>
    </row>
    <row r="549" spans="1:3" x14ac:dyDescent="0.3">
      <c r="A549">
        <v>546</v>
      </c>
      <c r="B549">
        <f t="shared" si="14"/>
        <v>6200</v>
      </c>
      <c r="C549">
        <v>6.8285366734874904</v>
      </c>
    </row>
    <row r="550" spans="1:3" x14ac:dyDescent="0.3">
      <c r="A550">
        <v>547</v>
      </c>
      <c r="B550">
        <f t="shared" si="14"/>
        <v>6300</v>
      </c>
      <c r="C550">
        <v>6.8168915291566901</v>
      </c>
    </row>
    <row r="551" spans="1:3" x14ac:dyDescent="0.3">
      <c r="A551">
        <v>548</v>
      </c>
      <c r="B551">
        <f t="shared" si="14"/>
        <v>6400</v>
      </c>
      <c r="C551">
        <v>6.8014700857866099</v>
      </c>
    </row>
    <row r="552" spans="1:3" x14ac:dyDescent="0.3">
      <c r="A552">
        <v>549</v>
      </c>
      <c r="B552">
        <f t="shared" si="14"/>
        <v>6500</v>
      </c>
      <c r="C552">
        <v>6.8279302538903597</v>
      </c>
    </row>
    <row r="553" spans="1:3" x14ac:dyDescent="0.3">
      <c r="A553">
        <v>550</v>
      </c>
      <c r="B553">
        <f t="shared" si="14"/>
        <v>6600</v>
      </c>
      <c r="C553">
        <v>6.8415002392353701</v>
      </c>
    </row>
    <row r="554" spans="1:3" x14ac:dyDescent="0.3">
      <c r="A554">
        <v>551</v>
      </c>
      <c r="B554">
        <f t="shared" si="14"/>
        <v>6700</v>
      </c>
      <c r="C554">
        <v>6.8253133774525496</v>
      </c>
    </row>
    <row r="555" spans="1:3" x14ac:dyDescent="0.3">
      <c r="A555">
        <v>552</v>
      </c>
      <c r="B555">
        <f t="shared" si="14"/>
        <v>6800</v>
      </c>
      <c r="C555">
        <v>6.8544777816632099</v>
      </c>
    </row>
    <row r="556" spans="1:3" x14ac:dyDescent="0.3">
      <c r="A556">
        <v>553</v>
      </c>
      <c r="B556">
        <f t="shared" si="14"/>
        <v>6900</v>
      </c>
      <c r="C556">
        <v>6.8644719287020397</v>
      </c>
    </row>
    <row r="557" spans="1:3" x14ac:dyDescent="0.3">
      <c r="A557">
        <v>554</v>
      </c>
      <c r="B557">
        <f t="shared" si="14"/>
        <v>7000</v>
      </c>
      <c r="C557">
        <v>6.8428586607293598</v>
      </c>
    </row>
    <row r="558" spans="1:3" x14ac:dyDescent="0.3">
      <c r="A558">
        <v>555</v>
      </c>
      <c r="B558">
        <f t="shared" si="14"/>
        <v>7100</v>
      </c>
      <c r="C558">
        <v>6.8107849099198896</v>
      </c>
    </row>
    <row r="559" spans="1:3" x14ac:dyDescent="0.3">
      <c r="A559">
        <v>556</v>
      </c>
      <c r="B559">
        <f t="shared" si="14"/>
        <v>7200</v>
      </c>
      <c r="C559">
        <v>6.8144521943490002</v>
      </c>
    </row>
    <row r="560" spans="1:3" x14ac:dyDescent="0.3">
      <c r="A560">
        <v>557</v>
      </c>
      <c r="B560">
        <f t="shared" si="14"/>
        <v>7300</v>
      </c>
      <c r="C560">
        <v>6.7390655820358303</v>
      </c>
    </row>
    <row r="561" spans="1:3" x14ac:dyDescent="0.3">
      <c r="A561">
        <v>558</v>
      </c>
      <c r="B561">
        <f t="shared" si="14"/>
        <v>7400</v>
      </c>
      <c r="C561">
        <v>6.6874218859563399</v>
      </c>
    </row>
    <row r="562" spans="1:3" x14ac:dyDescent="0.3">
      <c r="A562">
        <v>559</v>
      </c>
      <c r="B562">
        <f t="shared" si="14"/>
        <v>7500</v>
      </c>
      <c r="C562">
        <v>6.6721475724186403</v>
      </c>
    </row>
    <row r="563" spans="1:3" x14ac:dyDescent="0.3">
      <c r="A563">
        <v>560</v>
      </c>
      <c r="B563">
        <f t="shared" si="14"/>
        <v>7600</v>
      </c>
      <c r="C563">
        <v>6.6797152863473199</v>
      </c>
    </row>
    <row r="564" spans="1:3" x14ac:dyDescent="0.3">
      <c r="A564">
        <v>561</v>
      </c>
      <c r="B564">
        <f t="shared" si="14"/>
        <v>7700</v>
      </c>
      <c r="C564">
        <v>6.6577240311361203</v>
      </c>
    </row>
    <row r="565" spans="1:3" x14ac:dyDescent="0.3">
      <c r="A565">
        <v>562</v>
      </c>
      <c r="B565">
        <f t="shared" si="14"/>
        <v>7800</v>
      </c>
      <c r="C565">
        <v>6.67986470649873</v>
      </c>
    </row>
    <row r="566" spans="1:3" x14ac:dyDescent="0.3">
      <c r="A566">
        <v>563</v>
      </c>
      <c r="B566">
        <f t="shared" si="14"/>
        <v>7900</v>
      </c>
      <c r="C566">
        <v>6.6595308276673197</v>
      </c>
    </row>
    <row r="567" spans="1:3" x14ac:dyDescent="0.3">
      <c r="A567">
        <v>564</v>
      </c>
      <c r="B567">
        <f t="shared" si="14"/>
        <v>8000</v>
      </c>
      <c r="C567">
        <v>6.66813433428067</v>
      </c>
    </row>
    <row r="568" spans="1:3" x14ac:dyDescent="0.3">
      <c r="A568">
        <v>565</v>
      </c>
      <c r="B568">
        <f t="shared" si="14"/>
        <v>8100</v>
      </c>
      <c r="C568">
        <v>6.6774977933048003</v>
      </c>
    </row>
    <row r="569" spans="1:3" x14ac:dyDescent="0.3">
      <c r="A569">
        <v>566</v>
      </c>
      <c r="B569">
        <f t="shared" si="14"/>
        <v>8200</v>
      </c>
      <c r="C569">
        <v>6.6769494581674298</v>
      </c>
    </row>
    <row r="570" spans="1:3" x14ac:dyDescent="0.3">
      <c r="A570">
        <v>567</v>
      </c>
      <c r="B570">
        <f t="shared" si="14"/>
        <v>8300</v>
      </c>
      <c r="C570">
        <v>6.6632315129359299</v>
      </c>
    </row>
    <row r="571" spans="1:3" x14ac:dyDescent="0.3">
      <c r="A571">
        <v>568</v>
      </c>
      <c r="B571">
        <f t="shared" si="14"/>
        <v>8400</v>
      </c>
      <c r="C571">
        <v>6.6486470754489702</v>
      </c>
    </row>
    <row r="572" spans="1:3" x14ac:dyDescent="0.3">
      <c r="A572">
        <v>569</v>
      </c>
      <c r="B572">
        <f t="shared" si="14"/>
        <v>8500</v>
      </c>
      <c r="C572">
        <v>6.7025003758697004</v>
      </c>
    </row>
    <row r="573" spans="1:3" x14ac:dyDescent="0.3">
      <c r="A573">
        <v>570</v>
      </c>
      <c r="B573">
        <f t="shared" si="14"/>
        <v>8600</v>
      </c>
      <c r="C573">
        <v>6.6593991569616797</v>
      </c>
    </row>
    <row r="574" spans="1:3" x14ac:dyDescent="0.3">
      <c r="A574">
        <v>571</v>
      </c>
      <c r="B574">
        <f t="shared" si="14"/>
        <v>8700</v>
      </c>
      <c r="C574">
        <v>6.7340628035581096</v>
      </c>
    </row>
    <row r="575" spans="1:3" x14ac:dyDescent="0.3">
      <c r="A575">
        <v>572</v>
      </c>
      <c r="B575">
        <f t="shared" si="14"/>
        <v>8800</v>
      </c>
      <c r="C575">
        <v>6.70935228209283</v>
      </c>
    </row>
    <row r="576" spans="1:3" x14ac:dyDescent="0.3">
      <c r="A576">
        <v>573</v>
      </c>
      <c r="B576">
        <f t="shared" si="14"/>
        <v>8900</v>
      </c>
      <c r="C576">
        <v>6.7073320462907802</v>
      </c>
    </row>
    <row r="577" spans="1:3" x14ac:dyDescent="0.3">
      <c r="A577">
        <v>574</v>
      </c>
      <c r="B577">
        <f t="shared" si="14"/>
        <v>9000</v>
      </c>
      <c r="C577">
        <v>6.6713512603109804</v>
      </c>
    </row>
    <row r="578" spans="1:3" x14ac:dyDescent="0.3">
      <c r="A578">
        <v>575</v>
      </c>
      <c r="B578">
        <f t="shared" si="14"/>
        <v>9100</v>
      </c>
      <c r="C578">
        <v>6.7087085366642603</v>
      </c>
    </row>
    <row r="579" spans="1:3" x14ac:dyDescent="0.3">
      <c r="A579">
        <v>576</v>
      </c>
      <c r="B579">
        <f t="shared" si="14"/>
        <v>9200</v>
      </c>
      <c r="C579">
        <v>6.6805500699727904</v>
      </c>
    </row>
    <row r="580" spans="1:3" x14ac:dyDescent="0.3">
      <c r="A580">
        <v>577</v>
      </c>
      <c r="B580">
        <f t="shared" si="14"/>
        <v>9300</v>
      </c>
      <c r="C580">
        <v>6.6697784404295799</v>
      </c>
    </row>
    <row r="581" spans="1:3" x14ac:dyDescent="0.3">
      <c r="A581">
        <v>578</v>
      </c>
      <c r="B581">
        <f t="shared" ref="B581:B644" si="15">MOD(A581,121)*100</f>
        <v>9400</v>
      </c>
      <c r="C581">
        <v>6.6853361093007004</v>
      </c>
    </row>
    <row r="582" spans="1:3" x14ac:dyDescent="0.3">
      <c r="A582">
        <v>579</v>
      </c>
      <c r="B582">
        <f t="shared" si="15"/>
        <v>9500</v>
      </c>
      <c r="C582">
        <v>6.7001394958016496</v>
      </c>
    </row>
    <row r="583" spans="1:3" x14ac:dyDescent="0.3">
      <c r="A583">
        <v>580</v>
      </c>
      <c r="B583">
        <f t="shared" si="15"/>
        <v>9600</v>
      </c>
      <c r="C583">
        <v>6.7310345248075096</v>
      </c>
    </row>
    <row r="584" spans="1:3" x14ac:dyDescent="0.3">
      <c r="A584">
        <v>581</v>
      </c>
      <c r="B584">
        <f t="shared" si="15"/>
        <v>9700</v>
      </c>
      <c r="C584">
        <v>6.6882684935479801</v>
      </c>
    </row>
    <row r="585" spans="1:3" x14ac:dyDescent="0.3">
      <c r="A585">
        <v>582</v>
      </c>
      <c r="B585">
        <f t="shared" si="15"/>
        <v>9800</v>
      </c>
      <c r="C585">
        <v>6.7052162515752904</v>
      </c>
    </row>
    <row r="586" spans="1:3" x14ac:dyDescent="0.3">
      <c r="A586">
        <v>583</v>
      </c>
      <c r="B586">
        <f t="shared" si="15"/>
        <v>9900</v>
      </c>
      <c r="C586">
        <v>6.6969765236460299</v>
      </c>
    </row>
    <row r="587" spans="1:3" x14ac:dyDescent="0.3">
      <c r="A587">
        <v>584</v>
      </c>
      <c r="B587">
        <f t="shared" si="15"/>
        <v>10000</v>
      </c>
      <c r="C587">
        <v>6.6749341588249402</v>
      </c>
    </row>
    <row r="588" spans="1:3" x14ac:dyDescent="0.3">
      <c r="A588">
        <v>585</v>
      </c>
      <c r="B588">
        <f t="shared" si="15"/>
        <v>10100</v>
      </c>
      <c r="C588">
        <v>6.6650835275429596</v>
      </c>
    </row>
    <row r="589" spans="1:3" x14ac:dyDescent="0.3">
      <c r="A589">
        <v>586</v>
      </c>
      <c r="B589">
        <f t="shared" si="15"/>
        <v>10200</v>
      </c>
      <c r="C589">
        <v>6.6706723139975201</v>
      </c>
    </row>
    <row r="590" spans="1:3" x14ac:dyDescent="0.3">
      <c r="A590">
        <v>587</v>
      </c>
      <c r="B590">
        <f t="shared" si="15"/>
        <v>10300</v>
      </c>
      <c r="C590">
        <v>6.7005239751073997</v>
      </c>
    </row>
    <row r="591" spans="1:3" x14ac:dyDescent="0.3">
      <c r="A591">
        <v>588</v>
      </c>
      <c r="B591">
        <f t="shared" si="15"/>
        <v>10400</v>
      </c>
      <c r="C591">
        <v>6.6738691345889301</v>
      </c>
    </row>
    <row r="592" spans="1:3" x14ac:dyDescent="0.3">
      <c r="A592">
        <v>589</v>
      </c>
      <c r="B592">
        <f t="shared" si="15"/>
        <v>10500</v>
      </c>
      <c r="C592">
        <v>6.7104296130926402</v>
      </c>
    </row>
    <row r="593" spans="1:3" x14ac:dyDescent="0.3">
      <c r="A593">
        <v>590</v>
      </c>
      <c r="B593">
        <f t="shared" si="15"/>
        <v>10600</v>
      </c>
      <c r="C593">
        <v>6.73794280433144</v>
      </c>
    </row>
    <row r="594" spans="1:3" x14ac:dyDescent="0.3">
      <c r="A594">
        <v>591</v>
      </c>
      <c r="B594">
        <f t="shared" si="15"/>
        <v>10700</v>
      </c>
      <c r="C594">
        <v>6.7425016589856899</v>
      </c>
    </row>
    <row r="595" spans="1:3" x14ac:dyDescent="0.3">
      <c r="A595">
        <v>592</v>
      </c>
      <c r="B595">
        <f t="shared" si="15"/>
        <v>10800</v>
      </c>
      <c r="C595">
        <v>6.73277504037691</v>
      </c>
    </row>
    <row r="596" spans="1:3" x14ac:dyDescent="0.3">
      <c r="A596">
        <v>593</v>
      </c>
      <c r="B596">
        <f t="shared" si="15"/>
        <v>10900</v>
      </c>
      <c r="C596">
        <v>6.7346467695322199</v>
      </c>
    </row>
    <row r="597" spans="1:3" x14ac:dyDescent="0.3">
      <c r="A597">
        <v>594</v>
      </c>
      <c r="B597">
        <f t="shared" si="15"/>
        <v>11000</v>
      </c>
      <c r="C597">
        <v>6.7547699855751899</v>
      </c>
    </row>
    <row r="598" spans="1:3" x14ac:dyDescent="0.3">
      <c r="A598">
        <v>595</v>
      </c>
      <c r="B598">
        <f t="shared" si="15"/>
        <v>11100</v>
      </c>
      <c r="C598">
        <v>6.7704750327089203</v>
      </c>
    </row>
    <row r="599" spans="1:3" x14ac:dyDescent="0.3">
      <c r="A599">
        <v>596</v>
      </c>
      <c r="B599">
        <f t="shared" si="15"/>
        <v>11200</v>
      </c>
      <c r="C599">
        <v>6.7873107938255401</v>
      </c>
    </row>
    <row r="600" spans="1:3" x14ac:dyDescent="0.3">
      <c r="A600">
        <v>597</v>
      </c>
      <c r="B600">
        <f t="shared" si="15"/>
        <v>11300</v>
      </c>
      <c r="C600">
        <v>6.7556742710747297</v>
      </c>
    </row>
    <row r="601" spans="1:3" x14ac:dyDescent="0.3">
      <c r="A601">
        <v>598</v>
      </c>
      <c r="B601">
        <f t="shared" si="15"/>
        <v>11400</v>
      </c>
      <c r="C601">
        <v>6.7152178012129804</v>
      </c>
    </row>
    <row r="602" spans="1:3" x14ac:dyDescent="0.3">
      <c r="A602">
        <v>599</v>
      </c>
      <c r="B602">
        <f t="shared" si="15"/>
        <v>11500</v>
      </c>
      <c r="C602">
        <v>6.6992414496226997</v>
      </c>
    </row>
    <row r="603" spans="1:3" x14ac:dyDescent="0.3">
      <c r="A603">
        <v>600</v>
      </c>
      <c r="B603">
        <f t="shared" si="15"/>
        <v>11600</v>
      </c>
      <c r="C603">
        <v>6.7141029160484802</v>
      </c>
    </row>
    <row r="604" spans="1:3" x14ac:dyDescent="0.3">
      <c r="A604">
        <v>601</v>
      </c>
      <c r="B604">
        <f t="shared" si="15"/>
        <v>11700</v>
      </c>
      <c r="C604">
        <v>6.8130794308217402</v>
      </c>
    </row>
    <row r="605" spans="1:3" x14ac:dyDescent="0.3">
      <c r="A605">
        <v>602</v>
      </c>
      <c r="B605">
        <f t="shared" si="15"/>
        <v>11800</v>
      </c>
      <c r="C605">
        <v>6.7845881808039401</v>
      </c>
    </row>
    <row r="606" spans="1:3" x14ac:dyDescent="0.3">
      <c r="A606">
        <v>603</v>
      </c>
      <c r="B606">
        <f t="shared" si="15"/>
        <v>11900</v>
      </c>
      <c r="C606">
        <v>6.7996359460549698</v>
      </c>
    </row>
    <row r="607" spans="1:3" x14ac:dyDescent="0.3">
      <c r="A607">
        <v>604</v>
      </c>
      <c r="B607">
        <f t="shared" si="15"/>
        <v>12000</v>
      </c>
      <c r="C607">
        <v>6.8248112363801798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7.0994713529135396</v>
      </c>
    </row>
    <row r="610" spans="1:3" x14ac:dyDescent="0.3">
      <c r="A610">
        <v>607</v>
      </c>
      <c r="B610">
        <f t="shared" si="15"/>
        <v>200</v>
      </c>
      <c r="C610">
        <v>7.1261763225309602</v>
      </c>
    </row>
    <row r="611" spans="1:3" x14ac:dyDescent="0.3">
      <c r="A611">
        <v>608</v>
      </c>
      <c r="B611">
        <f t="shared" si="15"/>
        <v>300</v>
      </c>
      <c r="C611">
        <v>7.1508908596489604</v>
      </c>
    </row>
    <row r="612" spans="1:3" x14ac:dyDescent="0.3">
      <c r="A612">
        <v>609</v>
      </c>
      <c r="B612">
        <f t="shared" si="15"/>
        <v>400</v>
      </c>
      <c r="C612">
        <v>6.8710507244935002</v>
      </c>
    </row>
    <row r="613" spans="1:3" x14ac:dyDescent="0.3">
      <c r="A613">
        <v>610</v>
      </c>
      <c r="B613">
        <f t="shared" si="15"/>
        <v>500</v>
      </c>
      <c r="C613">
        <v>6.5387573125695502</v>
      </c>
    </row>
    <row r="614" spans="1:3" x14ac:dyDescent="0.3">
      <c r="A614">
        <v>611</v>
      </c>
      <c r="B614">
        <f t="shared" si="15"/>
        <v>600</v>
      </c>
      <c r="C614">
        <v>6.4586448579998503</v>
      </c>
    </row>
    <row r="615" spans="1:3" x14ac:dyDescent="0.3">
      <c r="A615">
        <v>612</v>
      </c>
      <c r="B615">
        <f t="shared" si="15"/>
        <v>700</v>
      </c>
      <c r="C615">
        <v>6.3875456073279899</v>
      </c>
    </row>
    <row r="616" spans="1:3" x14ac:dyDescent="0.3">
      <c r="A616">
        <v>613</v>
      </c>
      <c r="B616">
        <f t="shared" si="15"/>
        <v>800</v>
      </c>
      <c r="C616">
        <v>6.2110335364941403</v>
      </c>
    </row>
    <row r="617" spans="1:3" x14ac:dyDescent="0.3">
      <c r="A617">
        <v>614</v>
      </c>
      <c r="B617">
        <f t="shared" si="15"/>
        <v>900</v>
      </c>
      <c r="C617">
        <v>5.8764677701884098</v>
      </c>
    </row>
    <row r="618" spans="1:3" x14ac:dyDescent="0.3">
      <c r="A618">
        <v>615</v>
      </c>
      <c r="B618">
        <f t="shared" si="15"/>
        <v>1000</v>
      </c>
      <c r="C618">
        <v>5.7572042524514098</v>
      </c>
    </row>
    <row r="619" spans="1:3" x14ac:dyDescent="0.3">
      <c r="A619">
        <v>616</v>
      </c>
      <c r="B619">
        <f t="shared" si="15"/>
        <v>1100</v>
      </c>
      <c r="C619">
        <v>5.6163867305594497</v>
      </c>
    </row>
    <row r="620" spans="1:3" x14ac:dyDescent="0.3">
      <c r="A620">
        <v>617</v>
      </c>
      <c r="B620">
        <f t="shared" si="15"/>
        <v>1200</v>
      </c>
      <c r="C620">
        <v>5.6841832077634704</v>
      </c>
    </row>
    <row r="621" spans="1:3" x14ac:dyDescent="0.3">
      <c r="A621">
        <v>618</v>
      </c>
      <c r="B621">
        <f t="shared" si="15"/>
        <v>1300</v>
      </c>
      <c r="C621">
        <v>5.5932639729803304</v>
      </c>
    </row>
    <row r="622" spans="1:3" x14ac:dyDescent="0.3">
      <c r="A622">
        <v>619</v>
      </c>
      <c r="B622">
        <f t="shared" si="15"/>
        <v>1400</v>
      </c>
      <c r="C622">
        <v>5.6895108159831</v>
      </c>
    </row>
    <row r="623" spans="1:3" x14ac:dyDescent="0.3">
      <c r="A623">
        <v>620</v>
      </c>
      <c r="B623">
        <f t="shared" si="15"/>
        <v>1500</v>
      </c>
      <c r="C623">
        <v>5.7085135224146901</v>
      </c>
    </row>
    <row r="624" spans="1:3" x14ac:dyDescent="0.3">
      <c r="A624">
        <v>621</v>
      </c>
      <c r="B624">
        <f t="shared" si="15"/>
        <v>1600</v>
      </c>
      <c r="C624">
        <v>5.6976037617211901</v>
      </c>
    </row>
    <row r="625" spans="1:3" x14ac:dyDescent="0.3">
      <c r="A625">
        <v>622</v>
      </c>
      <c r="B625">
        <f t="shared" si="15"/>
        <v>1700</v>
      </c>
      <c r="C625">
        <v>5.6760385234905399</v>
      </c>
    </row>
    <row r="626" spans="1:3" x14ac:dyDescent="0.3">
      <c r="A626">
        <v>623</v>
      </c>
      <c r="B626">
        <f t="shared" si="15"/>
        <v>1800</v>
      </c>
      <c r="C626">
        <v>5.86279678036707</v>
      </c>
    </row>
    <row r="627" spans="1:3" x14ac:dyDescent="0.3">
      <c r="A627">
        <v>624</v>
      </c>
      <c r="B627">
        <f t="shared" si="15"/>
        <v>1900</v>
      </c>
      <c r="C627">
        <v>5.7931720322496103</v>
      </c>
    </row>
    <row r="628" spans="1:3" x14ac:dyDescent="0.3">
      <c r="A628">
        <v>625</v>
      </c>
      <c r="B628">
        <f t="shared" si="15"/>
        <v>2000</v>
      </c>
      <c r="C628">
        <v>5.8308340358788904</v>
      </c>
    </row>
    <row r="629" spans="1:3" x14ac:dyDescent="0.3">
      <c r="A629">
        <v>626</v>
      </c>
      <c r="B629">
        <f t="shared" si="15"/>
        <v>2100</v>
      </c>
      <c r="C629">
        <v>5.7272513983592397</v>
      </c>
    </row>
    <row r="630" spans="1:3" x14ac:dyDescent="0.3">
      <c r="A630">
        <v>627</v>
      </c>
      <c r="B630">
        <f t="shared" si="15"/>
        <v>2200</v>
      </c>
      <c r="C630">
        <v>5.7255684321534197</v>
      </c>
    </row>
    <row r="631" spans="1:3" x14ac:dyDescent="0.3">
      <c r="A631">
        <v>628</v>
      </c>
      <c r="B631">
        <f t="shared" si="15"/>
        <v>2300</v>
      </c>
      <c r="C631">
        <v>5.8253186040928204</v>
      </c>
    </row>
    <row r="632" spans="1:3" x14ac:dyDescent="0.3">
      <c r="A632">
        <v>629</v>
      </c>
      <c r="B632">
        <f t="shared" si="15"/>
        <v>2400</v>
      </c>
      <c r="C632">
        <v>5.8011062321257496</v>
      </c>
    </row>
    <row r="633" spans="1:3" x14ac:dyDescent="0.3">
      <c r="A633">
        <v>630</v>
      </c>
      <c r="B633">
        <f t="shared" si="15"/>
        <v>2500</v>
      </c>
      <c r="C633">
        <v>5.8064458391988101</v>
      </c>
    </row>
    <row r="634" spans="1:3" x14ac:dyDescent="0.3">
      <c r="A634">
        <v>631</v>
      </c>
      <c r="B634">
        <f t="shared" si="15"/>
        <v>2600</v>
      </c>
      <c r="C634">
        <v>5.8140605005227597</v>
      </c>
    </row>
    <row r="635" spans="1:3" x14ac:dyDescent="0.3">
      <c r="A635">
        <v>632</v>
      </c>
      <c r="B635">
        <f t="shared" si="15"/>
        <v>2700</v>
      </c>
      <c r="C635">
        <v>5.8407480039820303</v>
      </c>
    </row>
    <row r="636" spans="1:3" x14ac:dyDescent="0.3">
      <c r="A636">
        <v>633</v>
      </c>
      <c r="B636">
        <f t="shared" si="15"/>
        <v>2800</v>
      </c>
      <c r="C636">
        <v>5.8432933957181703</v>
      </c>
    </row>
    <row r="637" spans="1:3" x14ac:dyDescent="0.3">
      <c r="A637">
        <v>634</v>
      </c>
      <c r="B637">
        <f t="shared" si="15"/>
        <v>2900</v>
      </c>
      <c r="C637">
        <v>5.8726745662087101</v>
      </c>
    </row>
    <row r="638" spans="1:3" x14ac:dyDescent="0.3">
      <c r="A638">
        <v>635</v>
      </c>
      <c r="B638">
        <f t="shared" si="15"/>
        <v>3000</v>
      </c>
      <c r="C638">
        <v>5.7586667991055096</v>
      </c>
    </row>
    <row r="639" spans="1:3" x14ac:dyDescent="0.3">
      <c r="A639">
        <v>636</v>
      </c>
      <c r="B639">
        <f t="shared" si="15"/>
        <v>3100</v>
      </c>
      <c r="C639">
        <v>5.7810758961623101</v>
      </c>
    </row>
    <row r="640" spans="1:3" x14ac:dyDescent="0.3">
      <c r="A640">
        <v>637</v>
      </c>
      <c r="B640">
        <f t="shared" si="15"/>
        <v>3200</v>
      </c>
      <c r="C640">
        <v>5.8566949148162104</v>
      </c>
    </row>
    <row r="641" spans="1:3" x14ac:dyDescent="0.3">
      <c r="A641">
        <v>638</v>
      </c>
      <c r="B641">
        <f t="shared" si="15"/>
        <v>3300</v>
      </c>
      <c r="C641">
        <v>5.84785112115439</v>
      </c>
    </row>
    <row r="642" spans="1:3" x14ac:dyDescent="0.3">
      <c r="A642">
        <v>639</v>
      </c>
      <c r="B642">
        <f t="shared" si="15"/>
        <v>3400</v>
      </c>
      <c r="C642">
        <v>5.8663186164159402</v>
      </c>
    </row>
    <row r="643" spans="1:3" x14ac:dyDescent="0.3">
      <c r="A643">
        <v>640</v>
      </c>
      <c r="B643">
        <f t="shared" si="15"/>
        <v>3500</v>
      </c>
      <c r="C643">
        <v>5.8870013547297901</v>
      </c>
    </row>
    <row r="644" spans="1:3" x14ac:dyDescent="0.3">
      <c r="A644">
        <v>641</v>
      </c>
      <c r="B644">
        <f t="shared" si="15"/>
        <v>3600</v>
      </c>
      <c r="C644">
        <v>5.9002531630424597</v>
      </c>
    </row>
    <row r="645" spans="1:3" x14ac:dyDescent="0.3">
      <c r="A645">
        <v>642</v>
      </c>
      <c r="B645">
        <f t="shared" ref="B645:B708" si="16">MOD(A645,121)*100</f>
        <v>3700</v>
      </c>
      <c r="C645">
        <v>5.9418266501301504</v>
      </c>
    </row>
    <row r="646" spans="1:3" x14ac:dyDescent="0.3">
      <c r="A646">
        <v>643</v>
      </c>
      <c r="B646">
        <f t="shared" si="16"/>
        <v>3800</v>
      </c>
      <c r="C646">
        <v>5.9493154029518998</v>
      </c>
    </row>
    <row r="647" spans="1:3" x14ac:dyDescent="0.3">
      <c r="A647">
        <v>644</v>
      </c>
      <c r="B647">
        <f t="shared" si="16"/>
        <v>3900</v>
      </c>
      <c r="C647">
        <v>5.8955464615409898</v>
      </c>
    </row>
    <row r="648" spans="1:3" x14ac:dyDescent="0.3">
      <c r="A648">
        <v>645</v>
      </c>
      <c r="B648">
        <f t="shared" si="16"/>
        <v>4000</v>
      </c>
      <c r="C648">
        <v>5.8900008620482804</v>
      </c>
    </row>
    <row r="649" spans="1:3" x14ac:dyDescent="0.3">
      <c r="A649">
        <v>646</v>
      </c>
      <c r="B649">
        <f t="shared" si="16"/>
        <v>4100</v>
      </c>
      <c r="C649">
        <v>5.8585946028998901</v>
      </c>
    </row>
    <row r="650" spans="1:3" x14ac:dyDescent="0.3">
      <c r="A650">
        <v>647</v>
      </c>
      <c r="B650">
        <f t="shared" si="16"/>
        <v>4200</v>
      </c>
      <c r="C650">
        <v>5.8287032674242196</v>
      </c>
    </row>
    <row r="651" spans="1:3" x14ac:dyDescent="0.3">
      <c r="A651">
        <v>648</v>
      </c>
      <c r="B651">
        <f t="shared" si="16"/>
        <v>4300</v>
      </c>
      <c r="C651">
        <v>5.83913125654942</v>
      </c>
    </row>
    <row r="652" spans="1:3" x14ac:dyDescent="0.3">
      <c r="A652">
        <v>649</v>
      </c>
      <c r="B652">
        <f t="shared" si="16"/>
        <v>4400</v>
      </c>
      <c r="C652">
        <v>5.9050756245293403</v>
      </c>
    </row>
    <row r="653" spans="1:3" x14ac:dyDescent="0.3">
      <c r="A653">
        <v>650</v>
      </c>
      <c r="B653">
        <f t="shared" si="16"/>
        <v>4500</v>
      </c>
      <c r="C653">
        <v>5.8823086136339802</v>
      </c>
    </row>
    <row r="654" spans="1:3" x14ac:dyDescent="0.3">
      <c r="A654">
        <v>651</v>
      </c>
      <c r="B654">
        <f t="shared" si="16"/>
        <v>4600</v>
      </c>
      <c r="C654">
        <v>5.8991711547653498</v>
      </c>
    </row>
    <row r="655" spans="1:3" x14ac:dyDescent="0.3">
      <c r="A655">
        <v>652</v>
      </c>
      <c r="B655">
        <f t="shared" si="16"/>
        <v>4700</v>
      </c>
      <c r="C655">
        <v>5.9368970265416801</v>
      </c>
    </row>
    <row r="656" spans="1:3" x14ac:dyDescent="0.3">
      <c r="A656">
        <v>653</v>
      </c>
      <c r="B656">
        <f t="shared" si="16"/>
        <v>4800</v>
      </c>
      <c r="C656">
        <v>5.9391215444456398</v>
      </c>
    </row>
    <row r="657" spans="1:3" x14ac:dyDescent="0.3">
      <c r="A657">
        <v>654</v>
      </c>
      <c r="B657">
        <f t="shared" si="16"/>
        <v>4900</v>
      </c>
      <c r="C657">
        <v>5.9400155933868</v>
      </c>
    </row>
    <row r="658" spans="1:3" x14ac:dyDescent="0.3">
      <c r="A658">
        <v>655</v>
      </c>
      <c r="B658">
        <f t="shared" si="16"/>
        <v>5000</v>
      </c>
      <c r="C658">
        <v>5.9078872541321203</v>
      </c>
    </row>
    <row r="659" spans="1:3" x14ac:dyDescent="0.3">
      <c r="A659">
        <v>656</v>
      </c>
      <c r="B659">
        <f t="shared" si="16"/>
        <v>5100</v>
      </c>
      <c r="C659">
        <v>5.9375072785815703</v>
      </c>
    </row>
    <row r="660" spans="1:3" x14ac:dyDescent="0.3">
      <c r="A660">
        <v>657</v>
      </c>
      <c r="B660">
        <f t="shared" si="16"/>
        <v>5200</v>
      </c>
      <c r="C660">
        <v>5.9656079080298996</v>
      </c>
    </row>
    <row r="661" spans="1:3" x14ac:dyDescent="0.3">
      <c r="A661">
        <v>658</v>
      </c>
      <c r="B661">
        <f t="shared" si="16"/>
        <v>5300</v>
      </c>
      <c r="C661">
        <v>5.9533052593453304</v>
      </c>
    </row>
    <row r="662" spans="1:3" x14ac:dyDescent="0.3">
      <c r="A662">
        <v>659</v>
      </c>
      <c r="B662">
        <f t="shared" si="16"/>
        <v>5400</v>
      </c>
      <c r="C662">
        <v>5.9320207180660596</v>
      </c>
    </row>
    <row r="663" spans="1:3" x14ac:dyDescent="0.3">
      <c r="A663">
        <v>660</v>
      </c>
      <c r="B663">
        <f t="shared" si="16"/>
        <v>5500</v>
      </c>
      <c r="C663">
        <v>5.9465094248261998</v>
      </c>
    </row>
    <row r="664" spans="1:3" x14ac:dyDescent="0.3">
      <c r="A664">
        <v>661</v>
      </c>
      <c r="B664">
        <f t="shared" si="16"/>
        <v>5600</v>
      </c>
      <c r="C664">
        <v>5.9593842055951196</v>
      </c>
    </row>
    <row r="665" spans="1:3" x14ac:dyDescent="0.3">
      <c r="A665">
        <v>662</v>
      </c>
      <c r="B665">
        <f t="shared" si="16"/>
        <v>5700</v>
      </c>
      <c r="C665">
        <v>5.9539654416593297</v>
      </c>
    </row>
    <row r="666" spans="1:3" x14ac:dyDescent="0.3">
      <c r="A666">
        <v>663</v>
      </c>
      <c r="B666">
        <f t="shared" si="16"/>
        <v>5800</v>
      </c>
      <c r="C666">
        <v>5.9025302127950203</v>
      </c>
    </row>
    <row r="667" spans="1:3" x14ac:dyDescent="0.3">
      <c r="A667">
        <v>664</v>
      </c>
      <c r="B667">
        <f t="shared" si="16"/>
        <v>5900</v>
      </c>
      <c r="C667">
        <v>5.9432524782181702</v>
      </c>
    </row>
    <row r="668" spans="1:3" x14ac:dyDescent="0.3">
      <c r="A668">
        <v>665</v>
      </c>
      <c r="B668">
        <f t="shared" si="16"/>
        <v>6000</v>
      </c>
      <c r="C668">
        <v>5.9482336947660199</v>
      </c>
    </row>
    <row r="669" spans="1:3" x14ac:dyDescent="0.3">
      <c r="A669">
        <v>666</v>
      </c>
      <c r="B669">
        <f t="shared" si="16"/>
        <v>6100</v>
      </c>
      <c r="C669">
        <v>5.9982388893221197</v>
      </c>
    </row>
    <row r="670" spans="1:3" x14ac:dyDescent="0.3">
      <c r="A670">
        <v>667</v>
      </c>
      <c r="B670">
        <f t="shared" si="16"/>
        <v>6200</v>
      </c>
      <c r="C670">
        <v>6.10678050215627</v>
      </c>
    </row>
    <row r="671" spans="1:3" x14ac:dyDescent="0.3">
      <c r="A671">
        <v>668</v>
      </c>
      <c r="B671">
        <f t="shared" si="16"/>
        <v>6300</v>
      </c>
      <c r="C671">
        <v>6.1381282379870203</v>
      </c>
    </row>
    <row r="672" spans="1:3" x14ac:dyDescent="0.3">
      <c r="A672">
        <v>669</v>
      </c>
      <c r="B672">
        <f t="shared" si="16"/>
        <v>6400</v>
      </c>
      <c r="C672">
        <v>6.0926873856643704</v>
      </c>
    </row>
    <row r="673" spans="1:3" x14ac:dyDescent="0.3">
      <c r="A673">
        <v>670</v>
      </c>
      <c r="B673">
        <f t="shared" si="16"/>
        <v>6500</v>
      </c>
      <c r="C673">
        <v>5.9644596076546001</v>
      </c>
    </row>
    <row r="674" spans="1:3" x14ac:dyDescent="0.3">
      <c r="A674">
        <v>671</v>
      </c>
      <c r="B674">
        <f t="shared" si="16"/>
        <v>6600</v>
      </c>
      <c r="C674">
        <v>5.9882175492229699</v>
      </c>
    </row>
    <row r="675" spans="1:3" x14ac:dyDescent="0.3">
      <c r="A675">
        <v>672</v>
      </c>
      <c r="B675">
        <f t="shared" si="16"/>
        <v>6700</v>
      </c>
      <c r="C675">
        <v>5.9918591125211504</v>
      </c>
    </row>
    <row r="676" spans="1:3" x14ac:dyDescent="0.3">
      <c r="A676">
        <v>673</v>
      </c>
      <c r="B676">
        <f t="shared" si="16"/>
        <v>6800</v>
      </c>
      <c r="C676">
        <v>5.9706236679403899</v>
      </c>
    </row>
    <row r="677" spans="1:3" x14ac:dyDescent="0.3">
      <c r="A677">
        <v>674</v>
      </c>
      <c r="B677">
        <f t="shared" si="16"/>
        <v>6900</v>
      </c>
      <c r="C677">
        <v>5.9134509577479699</v>
      </c>
    </row>
    <row r="678" spans="1:3" x14ac:dyDescent="0.3">
      <c r="A678">
        <v>675</v>
      </c>
      <c r="B678">
        <f t="shared" si="16"/>
        <v>7000</v>
      </c>
      <c r="C678">
        <v>5.9064853992082602</v>
      </c>
    </row>
    <row r="679" spans="1:3" x14ac:dyDescent="0.3">
      <c r="A679">
        <v>676</v>
      </c>
      <c r="B679">
        <f t="shared" si="16"/>
        <v>7100</v>
      </c>
      <c r="C679">
        <v>5.8444979345858403</v>
      </c>
    </row>
    <row r="680" spans="1:3" x14ac:dyDescent="0.3">
      <c r="A680">
        <v>677</v>
      </c>
      <c r="B680">
        <f t="shared" si="16"/>
        <v>7200</v>
      </c>
      <c r="C680">
        <v>5.70251158314767</v>
      </c>
    </row>
    <row r="681" spans="1:3" x14ac:dyDescent="0.3">
      <c r="A681">
        <v>678</v>
      </c>
      <c r="B681">
        <f t="shared" si="16"/>
        <v>7300</v>
      </c>
      <c r="C681">
        <v>5.68331821737676</v>
      </c>
    </row>
    <row r="682" spans="1:3" x14ac:dyDescent="0.3">
      <c r="A682">
        <v>679</v>
      </c>
      <c r="B682">
        <f t="shared" si="16"/>
        <v>7400</v>
      </c>
      <c r="C682">
        <v>5.7133702340100498</v>
      </c>
    </row>
    <row r="683" spans="1:3" x14ac:dyDescent="0.3">
      <c r="A683">
        <v>680</v>
      </c>
      <c r="B683">
        <f t="shared" si="16"/>
        <v>7500</v>
      </c>
      <c r="C683">
        <v>5.61626685071304</v>
      </c>
    </row>
    <row r="684" spans="1:3" x14ac:dyDescent="0.3">
      <c r="A684">
        <v>681</v>
      </c>
      <c r="B684">
        <f t="shared" si="16"/>
        <v>7600</v>
      </c>
      <c r="C684">
        <v>5.5802262317364404</v>
      </c>
    </row>
    <row r="685" spans="1:3" x14ac:dyDescent="0.3">
      <c r="A685">
        <v>682</v>
      </c>
      <c r="B685">
        <f t="shared" si="16"/>
        <v>7700</v>
      </c>
      <c r="C685">
        <v>5.6120838653368699</v>
      </c>
    </row>
    <row r="686" spans="1:3" x14ac:dyDescent="0.3">
      <c r="A686">
        <v>683</v>
      </c>
      <c r="B686">
        <f t="shared" si="16"/>
        <v>7800</v>
      </c>
      <c r="C686">
        <v>5.72077329750043</v>
      </c>
    </row>
    <row r="687" spans="1:3" x14ac:dyDescent="0.3">
      <c r="A687">
        <v>684</v>
      </c>
      <c r="B687">
        <f t="shared" si="16"/>
        <v>7900</v>
      </c>
      <c r="C687">
        <v>5.6306266711031396</v>
      </c>
    </row>
    <row r="688" spans="1:3" x14ac:dyDescent="0.3">
      <c r="A688">
        <v>685</v>
      </c>
      <c r="B688">
        <f t="shared" si="16"/>
        <v>8000</v>
      </c>
      <c r="C688">
        <v>5.58584214338393</v>
      </c>
    </row>
    <row r="689" spans="1:3" x14ac:dyDescent="0.3">
      <c r="A689">
        <v>686</v>
      </c>
      <c r="B689">
        <f t="shared" si="16"/>
        <v>8100</v>
      </c>
      <c r="C689">
        <v>5.66585533833765</v>
      </c>
    </row>
    <row r="690" spans="1:3" x14ac:dyDescent="0.3">
      <c r="A690">
        <v>687</v>
      </c>
      <c r="B690">
        <f t="shared" si="16"/>
        <v>8200</v>
      </c>
      <c r="C690">
        <v>5.7552155723873</v>
      </c>
    </row>
    <row r="691" spans="1:3" x14ac:dyDescent="0.3">
      <c r="A691">
        <v>688</v>
      </c>
      <c r="B691">
        <f t="shared" si="16"/>
        <v>8300</v>
      </c>
      <c r="C691">
        <v>5.6264533325083397</v>
      </c>
    </row>
    <row r="692" spans="1:3" x14ac:dyDescent="0.3">
      <c r="A692">
        <v>689</v>
      </c>
      <c r="B692">
        <f t="shared" si="16"/>
        <v>8400</v>
      </c>
      <c r="C692">
        <v>5.58716202471106</v>
      </c>
    </row>
    <row r="693" spans="1:3" x14ac:dyDescent="0.3">
      <c r="A693">
        <v>690</v>
      </c>
      <c r="B693">
        <f t="shared" si="16"/>
        <v>8500</v>
      </c>
      <c r="C693">
        <v>5.5949019372244901</v>
      </c>
    </row>
    <row r="694" spans="1:3" x14ac:dyDescent="0.3">
      <c r="A694">
        <v>691</v>
      </c>
      <c r="B694">
        <f t="shared" si="16"/>
        <v>8600</v>
      </c>
      <c r="C694">
        <v>5.5669419030857501</v>
      </c>
    </row>
    <row r="695" spans="1:3" x14ac:dyDescent="0.3">
      <c r="A695">
        <v>692</v>
      </c>
      <c r="B695">
        <f t="shared" si="16"/>
        <v>8700</v>
      </c>
      <c r="C695">
        <v>5.62710787370189</v>
      </c>
    </row>
    <row r="696" spans="1:3" x14ac:dyDescent="0.3">
      <c r="A696">
        <v>693</v>
      </c>
      <c r="B696">
        <f t="shared" si="16"/>
        <v>8800</v>
      </c>
      <c r="C696">
        <v>5.6497586986569504</v>
      </c>
    </row>
    <row r="697" spans="1:3" x14ac:dyDescent="0.3">
      <c r="A697">
        <v>694</v>
      </c>
      <c r="B697">
        <f t="shared" si="16"/>
        <v>8900</v>
      </c>
      <c r="C697">
        <v>5.6929718735665196</v>
      </c>
    </row>
    <row r="698" spans="1:3" x14ac:dyDescent="0.3">
      <c r="A698">
        <v>695</v>
      </c>
      <c r="B698">
        <f t="shared" si="16"/>
        <v>9000</v>
      </c>
      <c r="C698">
        <v>5.7032796072202201</v>
      </c>
    </row>
    <row r="699" spans="1:3" x14ac:dyDescent="0.3">
      <c r="A699">
        <v>696</v>
      </c>
      <c r="B699">
        <f t="shared" si="16"/>
        <v>9100</v>
      </c>
      <c r="C699">
        <v>5.80238186546464</v>
      </c>
    </row>
    <row r="700" spans="1:3" x14ac:dyDescent="0.3">
      <c r="A700">
        <v>697</v>
      </c>
      <c r="B700">
        <f t="shared" si="16"/>
        <v>9200</v>
      </c>
      <c r="C700">
        <v>5.6540173964068501</v>
      </c>
    </row>
    <row r="701" spans="1:3" x14ac:dyDescent="0.3">
      <c r="A701">
        <v>698</v>
      </c>
      <c r="B701">
        <f t="shared" si="16"/>
        <v>9300</v>
      </c>
      <c r="C701">
        <v>5.6001043234154499</v>
      </c>
    </row>
    <row r="702" spans="1:3" x14ac:dyDescent="0.3">
      <c r="A702">
        <v>699</v>
      </c>
      <c r="B702">
        <f t="shared" si="16"/>
        <v>9400</v>
      </c>
      <c r="C702">
        <v>5.6474377208651099</v>
      </c>
    </row>
    <row r="703" spans="1:3" x14ac:dyDescent="0.3">
      <c r="A703">
        <v>700</v>
      </c>
      <c r="B703">
        <f t="shared" si="16"/>
        <v>9500</v>
      </c>
      <c r="C703">
        <v>5.6647322897495096</v>
      </c>
    </row>
    <row r="704" spans="1:3" x14ac:dyDescent="0.3">
      <c r="A704">
        <v>701</v>
      </c>
      <c r="B704">
        <f t="shared" si="16"/>
        <v>9600</v>
      </c>
      <c r="C704">
        <v>5.7433919244495799</v>
      </c>
    </row>
    <row r="705" spans="1:3" x14ac:dyDescent="0.3">
      <c r="A705">
        <v>702</v>
      </c>
      <c r="B705">
        <f t="shared" si="16"/>
        <v>9700</v>
      </c>
      <c r="C705">
        <v>5.64399866101901</v>
      </c>
    </row>
    <row r="706" spans="1:3" x14ac:dyDescent="0.3">
      <c r="A706">
        <v>703</v>
      </c>
      <c r="B706">
        <f t="shared" si="16"/>
        <v>9800</v>
      </c>
      <c r="C706">
        <v>5.5702536224764803</v>
      </c>
    </row>
    <row r="707" spans="1:3" x14ac:dyDescent="0.3">
      <c r="A707">
        <v>704</v>
      </c>
      <c r="B707">
        <f t="shared" si="16"/>
        <v>9900</v>
      </c>
      <c r="C707">
        <v>5.6168959753491396</v>
      </c>
    </row>
    <row r="708" spans="1:3" x14ac:dyDescent="0.3">
      <c r="A708">
        <v>705</v>
      </c>
      <c r="B708">
        <f t="shared" si="16"/>
        <v>10000</v>
      </c>
      <c r="C708">
        <v>5.6660775657294096</v>
      </c>
    </row>
    <row r="709" spans="1:3" x14ac:dyDescent="0.3">
      <c r="A709">
        <v>706</v>
      </c>
      <c r="B709">
        <f t="shared" ref="B709:B772" si="17">MOD(A709,121)*100</f>
        <v>10100</v>
      </c>
      <c r="C709">
        <v>5.6399809571436901</v>
      </c>
    </row>
    <row r="710" spans="1:3" x14ac:dyDescent="0.3">
      <c r="A710">
        <v>707</v>
      </c>
      <c r="B710">
        <f t="shared" si="17"/>
        <v>10200</v>
      </c>
      <c r="C710">
        <v>5.6446513410228096</v>
      </c>
    </row>
    <row r="711" spans="1:3" x14ac:dyDescent="0.3">
      <c r="A711">
        <v>708</v>
      </c>
      <c r="B711">
        <f t="shared" si="17"/>
        <v>10300</v>
      </c>
      <c r="C711">
        <v>5.7275628886756103</v>
      </c>
    </row>
    <row r="712" spans="1:3" x14ac:dyDescent="0.3">
      <c r="A712">
        <v>709</v>
      </c>
      <c r="B712">
        <f t="shared" si="17"/>
        <v>10400</v>
      </c>
      <c r="C712">
        <v>5.7504666923607601</v>
      </c>
    </row>
    <row r="713" spans="1:3" x14ac:dyDescent="0.3">
      <c r="A713">
        <v>710</v>
      </c>
      <c r="B713">
        <f t="shared" si="17"/>
        <v>10500</v>
      </c>
      <c r="C713">
        <v>5.7643586854069202</v>
      </c>
    </row>
    <row r="714" spans="1:3" x14ac:dyDescent="0.3">
      <c r="A714">
        <v>711</v>
      </c>
      <c r="B714">
        <f t="shared" si="17"/>
        <v>10600</v>
      </c>
      <c r="C714">
        <v>5.7366942253395203</v>
      </c>
    </row>
    <row r="715" spans="1:3" x14ac:dyDescent="0.3">
      <c r="A715">
        <v>712</v>
      </c>
      <c r="B715">
        <f t="shared" si="17"/>
        <v>10700</v>
      </c>
      <c r="C715">
        <v>5.7320426462022098</v>
      </c>
    </row>
    <row r="716" spans="1:3" x14ac:dyDescent="0.3">
      <c r="A716">
        <v>713</v>
      </c>
      <c r="B716">
        <f t="shared" si="17"/>
        <v>10800</v>
      </c>
      <c r="C716">
        <v>5.7813608109450101</v>
      </c>
    </row>
    <row r="717" spans="1:3" x14ac:dyDescent="0.3">
      <c r="A717">
        <v>714</v>
      </c>
      <c r="B717">
        <f t="shared" si="17"/>
        <v>10900</v>
      </c>
      <c r="C717">
        <v>5.7983059220208801</v>
      </c>
    </row>
    <row r="718" spans="1:3" x14ac:dyDescent="0.3">
      <c r="A718">
        <v>715</v>
      </c>
      <c r="B718">
        <f t="shared" si="17"/>
        <v>11000</v>
      </c>
      <c r="C718">
        <v>5.7754691240644398</v>
      </c>
    </row>
    <row r="719" spans="1:3" x14ac:dyDescent="0.3">
      <c r="A719">
        <v>716</v>
      </c>
      <c r="B719">
        <f t="shared" si="17"/>
        <v>11100</v>
      </c>
      <c r="C719">
        <v>5.7627614001581398</v>
      </c>
    </row>
    <row r="720" spans="1:3" x14ac:dyDescent="0.3">
      <c r="A720">
        <v>717</v>
      </c>
      <c r="B720">
        <f t="shared" si="17"/>
        <v>11200</v>
      </c>
      <c r="C720">
        <v>5.7518996898826398</v>
      </c>
    </row>
    <row r="721" spans="1:3" x14ac:dyDescent="0.3">
      <c r="A721">
        <v>718</v>
      </c>
      <c r="B721">
        <f t="shared" si="17"/>
        <v>11300</v>
      </c>
      <c r="C721">
        <v>5.8478252936202004</v>
      </c>
    </row>
    <row r="722" spans="1:3" x14ac:dyDescent="0.3">
      <c r="A722">
        <v>719</v>
      </c>
      <c r="B722">
        <f t="shared" si="17"/>
        <v>11400</v>
      </c>
      <c r="C722">
        <v>5.8728788689686899</v>
      </c>
    </row>
    <row r="723" spans="1:3" x14ac:dyDescent="0.3">
      <c r="A723">
        <v>720</v>
      </c>
      <c r="B723">
        <f t="shared" si="17"/>
        <v>11500</v>
      </c>
      <c r="C723">
        <v>5.8791013486427497</v>
      </c>
    </row>
    <row r="724" spans="1:3" x14ac:dyDescent="0.3">
      <c r="A724">
        <v>721</v>
      </c>
      <c r="B724">
        <f t="shared" si="17"/>
        <v>11600</v>
      </c>
      <c r="C724">
        <v>5.8641191832275403</v>
      </c>
    </row>
    <row r="725" spans="1:3" x14ac:dyDescent="0.3">
      <c r="A725">
        <v>722</v>
      </c>
      <c r="B725">
        <f t="shared" si="17"/>
        <v>11700</v>
      </c>
      <c r="C725">
        <v>5.78051468076539</v>
      </c>
    </row>
    <row r="726" spans="1:3" x14ac:dyDescent="0.3">
      <c r="A726">
        <v>723</v>
      </c>
      <c r="B726">
        <f t="shared" si="17"/>
        <v>11800</v>
      </c>
      <c r="C726">
        <v>5.8043296634278203</v>
      </c>
    </row>
    <row r="727" spans="1:3" x14ac:dyDescent="0.3">
      <c r="A727">
        <v>724</v>
      </c>
      <c r="B727">
        <f t="shared" si="17"/>
        <v>11900</v>
      </c>
      <c r="C727">
        <v>5.8395230160289904</v>
      </c>
    </row>
    <row r="728" spans="1:3" x14ac:dyDescent="0.3">
      <c r="A728">
        <v>725</v>
      </c>
      <c r="B728">
        <f t="shared" si="17"/>
        <v>12000</v>
      </c>
      <c r="C728">
        <v>5.8186191548449004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7.3139222236424901</v>
      </c>
    </row>
    <row r="731" spans="1:3" x14ac:dyDescent="0.3">
      <c r="A731">
        <v>728</v>
      </c>
      <c r="B731">
        <f t="shared" si="17"/>
        <v>200</v>
      </c>
      <c r="C731">
        <v>7.2619494009413801</v>
      </c>
    </row>
    <row r="732" spans="1:3" x14ac:dyDescent="0.3">
      <c r="A732">
        <v>729</v>
      </c>
      <c r="B732">
        <f t="shared" si="17"/>
        <v>300</v>
      </c>
      <c r="C732">
        <v>6.88963545640018</v>
      </c>
    </row>
    <row r="733" spans="1:3" x14ac:dyDescent="0.3">
      <c r="A733">
        <v>730</v>
      </c>
      <c r="B733">
        <f t="shared" si="17"/>
        <v>400</v>
      </c>
      <c r="C733">
        <v>6.7687817603182703</v>
      </c>
    </row>
    <row r="734" spans="1:3" x14ac:dyDescent="0.3">
      <c r="A734">
        <v>731</v>
      </c>
      <c r="B734">
        <f t="shared" si="17"/>
        <v>500</v>
      </c>
      <c r="C734">
        <v>6.6238818348561903</v>
      </c>
    </row>
    <row r="735" spans="1:3" x14ac:dyDescent="0.3">
      <c r="A735">
        <v>732</v>
      </c>
      <c r="B735">
        <f t="shared" si="17"/>
        <v>600</v>
      </c>
      <c r="C735">
        <v>6.4310988115286696</v>
      </c>
    </row>
    <row r="736" spans="1:3" x14ac:dyDescent="0.3">
      <c r="A736">
        <v>733</v>
      </c>
      <c r="B736">
        <f t="shared" si="17"/>
        <v>700</v>
      </c>
      <c r="C736">
        <v>6.4451507447185197</v>
      </c>
    </row>
    <row r="737" spans="1:3" x14ac:dyDescent="0.3">
      <c r="A737">
        <v>734</v>
      </c>
      <c r="B737">
        <f t="shared" si="17"/>
        <v>800</v>
      </c>
      <c r="C737">
        <v>6.4726586665060504</v>
      </c>
    </row>
    <row r="738" spans="1:3" x14ac:dyDescent="0.3">
      <c r="A738">
        <v>735</v>
      </c>
      <c r="B738">
        <f t="shared" si="17"/>
        <v>900</v>
      </c>
      <c r="C738">
        <v>6.4271655758192603</v>
      </c>
    </row>
    <row r="739" spans="1:3" x14ac:dyDescent="0.3">
      <c r="A739">
        <v>736</v>
      </c>
      <c r="B739">
        <f t="shared" si="17"/>
        <v>1000</v>
      </c>
      <c r="C739">
        <v>6.4268565242173601</v>
      </c>
    </row>
    <row r="740" spans="1:3" x14ac:dyDescent="0.3">
      <c r="A740">
        <v>737</v>
      </c>
      <c r="B740">
        <f t="shared" si="17"/>
        <v>1100</v>
      </c>
      <c r="C740">
        <v>6.4559975989265697</v>
      </c>
    </row>
    <row r="741" spans="1:3" x14ac:dyDescent="0.3">
      <c r="A741">
        <v>738</v>
      </c>
      <c r="B741">
        <f t="shared" si="17"/>
        <v>1200</v>
      </c>
      <c r="C741">
        <v>6.4337105325784103</v>
      </c>
    </row>
    <row r="742" spans="1:3" x14ac:dyDescent="0.3">
      <c r="A742">
        <v>739</v>
      </c>
      <c r="B742">
        <f t="shared" si="17"/>
        <v>1300</v>
      </c>
      <c r="C742">
        <v>6.4103132453715199</v>
      </c>
    </row>
    <row r="743" spans="1:3" x14ac:dyDescent="0.3">
      <c r="A743">
        <v>740</v>
      </c>
      <c r="B743">
        <f t="shared" si="17"/>
        <v>1400</v>
      </c>
      <c r="C743">
        <v>6.4615493427324298</v>
      </c>
    </row>
    <row r="744" spans="1:3" x14ac:dyDescent="0.3">
      <c r="A744">
        <v>741</v>
      </c>
      <c r="B744">
        <f t="shared" si="17"/>
        <v>1500</v>
      </c>
      <c r="C744">
        <v>6.5064031324381997</v>
      </c>
    </row>
    <row r="745" spans="1:3" x14ac:dyDescent="0.3">
      <c r="A745">
        <v>742</v>
      </c>
      <c r="B745">
        <f t="shared" si="17"/>
        <v>1600</v>
      </c>
      <c r="C745">
        <v>6.50418408632697</v>
      </c>
    </row>
    <row r="746" spans="1:3" x14ac:dyDescent="0.3">
      <c r="A746">
        <v>743</v>
      </c>
      <c r="B746">
        <f t="shared" si="17"/>
        <v>1700</v>
      </c>
      <c r="C746">
        <v>6.5254851245909897</v>
      </c>
    </row>
    <row r="747" spans="1:3" x14ac:dyDescent="0.3">
      <c r="A747">
        <v>744</v>
      </c>
      <c r="B747">
        <f t="shared" si="17"/>
        <v>1800</v>
      </c>
      <c r="C747">
        <v>6.5698287825336701</v>
      </c>
    </row>
    <row r="748" spans="1:3" x14ac:dyDescent="0.3">
      <c r="A748">
        <v>745</v>
      </c>
      <c r="B748">
        <f t="shared" si="17"/>
        <v>1900</v>
      </c>
      <c r="C748">
        <v>6.5874704815233098</v>
      </c>
    </row>
    <row r="749" spans="1:3" x14ac:dyDescent="0.3">
      <c r="A749">
        <v>746</v>
      </c>
      <c r="B749">
        <f t="shared" si="17"/>
        <v>2000</v>
      </c>
      <c r="C749">
        <v>6.6007665927038701</v>
      </c>
    </row>
    <row r="750" spans="1:3" x14ac:dyDescent="0.3">
      <c r="A750">
        <v>747</v>
      </c>
      <c r="B750">
        <f t="shared" si="17"/>
        <v>2100</v>
      </c>
      <c r="C750">
        <v>6.5942895799895798</v>
      </c>
    </row>
    <row r="751" spans="1:3" x14ac:dyDescent="0.3">
      <c r="A751">
        <v>748</v>
      </c>
      <c r="B751">
        <f t="shared" si="17"/>
        <v>2200</v>
      </c>
      <c r="C751">
        <v>6.6012587462365904</v>
      </c>
    </row>
    <row r="752" spans="1:3" x14ac:dyDescent="0.3">
      <c r="A752">
        <v>749</v>
      </c>
      <c r="B752">
        <f t="shared" si="17"/>
        <v>2300</v>
      </c>
      <c r="C752">
        <v>6.4864237018852204</v>
      </c>
    </row>
    <row r="753" spans="1:3" x14ac:dyDescent="0.3">
      <c r="A753">
        <v>750</v>
      </c>
      <c r="B753">
        <f t="shared" si="17"/>
        <v>2400</v>
      </c>
      <c r="C753">
        <v>6.5530905149476197</v>
      </c>
    </row>
    <row r="754" spans="1:3" x14ac:dyDescent="0.3">
      <c r="A754">
        <v>751</v>
      </c>
      <c r="B754">
        <f t="shared" si="17"/>
        <v>2500</v>
      </c>
      <c r="C754">
        <v>6.5727655009341497</v>
      </c>
    </row>
    <row r="755" spans="1:3" x14ac:dyDescent="0.3">
      <c r="A755">
        <v>752</v>
      </c>
      <c r="B755">
        <f t="shared" si="17"/>
        <v>2600</v>
      </c>
      <c r="C755">
        <v>6.5588448760750904</v>
      </c>
    </row>
    <row r="756" spans="1:3" x14ac:dyDescent="0.3">
      <c r="A756">
        <v>753</v>
      </c>
      <c r="B756">
        <f t="shared" si="17"/>
        <v>2700</v>
      </c>
      <c r="C756">
        <v>6.6856995071547001</v>
      </c>
    </row>
    <row r="757" spans="1:3" x14ac:dyDescent="0.3">
      <c r="A757">
        <v>754</v>
      </c>
      <c r="B757">
        <f t="shared" si="17"/>
        <v>2800</v>
      </c>
      <c r="C757">
        <v>6.6757405833179098</v>
      </c>
    </row>
    <row r="758" spans="1:3" x14ac:dyDescent="0.3">
      <c r="A758">
        <v>755</v>
      </c>
      <c r="B758">
        <f t="shared" si="17"/>
        <v>2900</v>
      </c>
      <c r="C758">
        <v>6.5407032760788502</v>
      </c>
    </row>
    <row r="759" spans="1:3" x14ac:dyDescent="0.3">
      <c r="A759">
        <v>756</v>
      </c>
      <c r="B759">
        <f t="shared" si="17"/>
        <v>3000</v>
      </c>
      <c r="C759">
        <v>6.5749329695696597</v>
      </c>
    </row>
    <row r="760" spans="1:3" x14ac:dyDescent="0.3">
      <c r="A760">
        <v>757</v>
      </c>
      <c r="B760">
        <f t="shared" si="17"/>
        <v>3100</v>
      </c>
      <c r="C760">
        <v>6.5890121676131903</v>
      </c>
    </row>
    <row r="761" spans="1:3" x14ac:dyDescent="0.3">
      <c r="A761">
        <v>758</v>
      </c>
      <c r="B761">
        <f t="shared" si="17"/>
        <v>3200</v>
      </c>
      <c r="C761">
        <v>6.5342406722365398</v>
      </c>
    </row>
    <row r="762" spans="1:3" x14ac:dyDescent="0.3">
      <c r="A762">
        <v>759</v>
      </c>
      <c r="B762">
        <f t="shared" si="17"/>
        <v>3300</v>
      </c>
      <c r="C762">
        <v>6.5951916540432602</v>
      </c>
    </row>
    <row r="763" spans="1:3" x14ac:dyDescent="0.3">
      <c r="A763">
        <v>760</v>
      </c>
      <c r="B763">
        <f t="shared" si="17"/>
        <v>3400</v>
      </c>
      <c r="C763">
        <v>6.6136367866382004</v>
      </c>
    </row>
    <row r="764" spans="1:3" x14ac:dyDescent="0.3">
      <c r="A764">
        <v>761</v>
      </c>
      <c r="B764">
        <f t="shared" si="17"/>
        <v>3500</v>
      </c>
      <c r="C764">
        <v>6.6352699851414396</v>
      </c>
    </row>
    <row r="765" spans="1:3" x14ac:dyDescent="0.3">
      <c r="A765">
        <v>762</v>
      </c>
      <c r="B765">
        <f t="shared" si="17"/>
        <v>3600</v>
      </c>
      <c r="C765">
        <v>6.6581880317187601</v>
      </c>
    </row>
    <row r="766" spans="1:3" x14ac:dyDescent="0.3">
      <c r="A766">
        <v>763</v>
      </c>
      <c r="B766">
        <f t="shared" si="17"/>
        <v>3700</v>
      </c>
      <c r="C766">
        <v>6.6525180327463298</v>
      </c>
    </row>
    <row r="767" spans="1:3" x14ac:dyDescent="0.3">
      <c r="A767">
        <v>764</v>
      </c>
      <c r="B767">
        <f t="shared" si="17"/>
        <v>3800</v>
      </c>
      <c r="C767">
        <v>6.6398266481396799</v>
      </c>
    </row>
    <row r="768" spans="1:3" x14ac:dyDescent="0.3">
      <c r="A768">
        <v>765</v>
      </c>
      <c r="B768">
        <f t="shared" si="17"/>
        <v>3900</v>
      </c>
      <c r="C768">
        <v>6.64621013807142</v>
      </c>
    </row>
    <row r="769" spans="1:3" x14ac:dyDescent="0.3">
      <c r="A769">
        <v>766</v>
      </c>
      <c r="B769">
        <f t="shared" si="17"/>
        <v>4000</v>
      </c>
      <c r="C769">
        <v>6.5920808401718203</v>
      </c>
    </row>
    <row r="770" spans="1:3" x14ac:dyDescent="0.3">
      <c r="A770">
        <v>767</v>
      </c>
      <c r="B770">
        <f t="shared" si="17"/>
        <v>4100</v>
      </c>
      <c r="C770">
        <v>6.6118181261353302</v>
      </c>
    </row>
    <row r="771" spans="1:3" x14ac:dyDescent="0.3">
      <c r="A771">
        <v>768</v>
      </c>
      <c r="B771">
        <f t="shared" si="17"/>
        <v>4200</v>
      </c>
      <c r="C771">
        <v>6.6145352870428802</v>
      </c>
    </row>
    <row r="772" spans="1:3" x14ac:dyDescent="0.3">
      <c r="A772">
        <v>769</v>
      </c>
      <c r="B772">
        <f t="shared" si="17"/>
        <v>4300</v>
      </c>
      <c r="C772">
        <v>6.6232261909271299</v>
      </c>
    </row>
    <row r="773" spans="1:3" x14ac:dyDescent="0.3">
      <c r="A773">
        <v>770</v>
      </c>
      <c r="B773">
        <f t="shared" ref="B773:B836" si="18">MOD(A773,121)*100</f>
        <v>4400</v>
      </c>
      <c r="C773">
        <v>6.6124478665710997</v>
      </c>
    </row>
    <row r="774" spans="1:3" x14ac:dyDescent="0.3">
      <c r="A774">
        <v>771</v>
      </c>
      <c r="B774">
        <f t="shared" si="18"/>
        <v>4500</v>
      </c>
      <c r="C774">
        <v>6.6343366893616196</v>
      </c>
    </row>
    <row r="775" spans="1:3" x14ac:dyDescent="0.3">
      <c r="A775">
        <v>772</v>
      </c>
      <c r="B775">
        <f t="shared" si="18"/>
        <v>4600</v>
      </c>
      <c r="C775">
        <v>6.6608556758811304</v>
      </c>
    </row>
    <row r="776" spans="1:3" x14ac:dyDescent="0.3">
      <c r="A776">
        <v>773</v>
      </c>
      <c r="B776">
        <f t="shared" si="18"/>
        <v>4700</v>
      </c>
      <c r="C776">
        <v>6.6628796145234999</v>
      </c>
    </row>
    <row r="777" spans="1:3" x14ac:dyDescent="0.3">
      <c r="A777">
        <v>774</v>
      </c>
      <c r="B777">
        <f t="shared" si="18"/>
        <v>4800</v>
      </c>
      <c r="C777">
        <v>6.6402425836097603</v>
      </c>
    </row>
    <row r="778" spans="1:3" x14ac:dyDescent="0.3">
      <c r="A778">
        <v>775</v>
      </c>
      <c r="B778">
        <f t="shared" si="18"/>
        <v>4900</v>
      </c>
      <c r="C778">
        <v>6.6170272184473697</v>
      </c>
    </row>
    <row r="779" spans="1:3" x14ac:dyDescent="0.3">
      <c r="A779">
        <v>776</v>
      </c>
      <c r="B779">
        <f t="shared" si="18"/>
        <v>5000</v>
      </c>
      <c r="C779">
        <v>6.6455682280010997</v>
      </c>
    </row>
    <row r="780" spans="1:3" x14ac:dyDescent="0.3">
      <c r="A780">
        <v>777</v>
      </c>
      <c r="B780">
        <f t="shared" si="18"/>
        <v>5100</v>
      </c>
      <c r="C780">
        <v>6.5975582805140496</v>
      </c>
    </row>
    <row r="781" spans="1:3" x14ac:dyDescent="0.3">
      <c r="A781">
        <v>778</v>
      </c>
      <c r="B781">
        <f t="shared" si="18"/>
        <v>5200</v>
      </c>
      <c r="C781">
        <v>6.6173493544764304</v>
      </c>
    </row>
    <row r="782" spans="1:3" x14ac:dyDescent="0.3">
      <c r="A782">
        <v>779</v>
      </c>
      <c r="B782">
        <f t="shared" si="18"/>
        <v>5300</v>
      </c>
      <c r="C782">
        <v>6.67785469175214</v>
      </c>
    </row>
    <row r="783" spans="1:3" x14ac:dyDescent="0.3">
      <c r="A783">
        <v>780</v>
      </c>
      <c r="B783">
        <f t="shared" si="18"/>
        <v>5400</v>
      </c>
      <c r="C783">
        <v>6.7124439667321898</v>
      </c>
    </row>
    <row r="784" spans="1:3" x14ac:dyDescent="0.3">
      <c r="A784">
        <v>781</v>
      </c>
      <c r="B784">
        <f t="shared" si="18"/>
        <v>5500</v>
      </c>
      <c r="C784">
        <v>6.7266820643620999</v>
      </c>
    </row>
    <row r="785" spans="1:3" x14ac:dyDescent="0.3">
      <c r="A785">
        <v>782</v>
      </c>
      <c r="B785">
        <f t="shared" si="18"/>
        <v>5600</v>
      </c>
      <c r="C785">
        <v>6.7270296281173501</v>
      </c>
    </row>
    <row r="786" spans="1:3" x14ac:dyDescent="0.3">
      <c r="A786">
        <v>783</v>
      </c>
      <c r="B786">
        <f t="shared" si="18"/>
        <v>5700</v>
      </c>
      <c r="C786">
        <v>6.7330064730533197</v>
      </c>
    </row>
    <row r="787" spans="1:3" x14ac:dyDescent="0.3">
      <c r="A787">
        <v>784</v>
      </c>
      <c r="B787">
        <f t="shared" si="18"/>
        <v>5800</v>
      </c>
      <c r="C787">
        <v>6.7099875287462103</v>
      </c>
    </row>
    <row r="788" spans="1:3" x14ac:dyDescent="0.3">
      <c r="A788">
        <v>785</v>
      </c>
      <c r="B788">
        <f t="shared" si="18"/>
        <v>5900</v>
      </c>
      <c r="C788">
        <v>6.6946432107854896</v>
      </c>
    </row>
    <row r="789" spans="1:3" x14ac:dyDescent="0.3">
      <c r="A789">
        <v>786</v>
      </c>
      <c r="B789">
        <f t="shared" si="18"/>
        <v>6000</v>
      </c>
      <c r="C789">
        <v>6.7343766164014198</v>
      </c>
    </row>
    <row r="790" spans="1:3" x14ac:dyDescent="0.3">
      <c r="A790">
        <v>787</v>
      </c>
      <c r="B790">
        <f t="shared" si="18"/>
        <v>6100</v>
      </c>
      <c r="C790">
        <v>6.7323312408326297</v>
      </c>
    </row>
    <row r="791" spans="1:3" x14ac:dyDescent="0.3">
      <c r="A791">
        <v>788</v>
      </c>
      <c r="B791">
        <f t="shared" si="18"/>
        <v>6200</v>
      </c>
      <c r="C791">
        <v>6.7333012855297696</v>
      </c>
    </row>
    <row r="792" spans="1:3" x14ac:dyDescent="0.3">
      <c r="A792">
        <v>789</v>
      </c>
      <c r="B792">
        <f t="shared" si="18"/>
        <v>6300</v>
      </c>
      <c r="C792">
        <v>6.7445641315856903</v>
      </c>
    </row>
    <row r="793" spans="1:3" x14ac:dyDescent="0.3">
      <c r="A793">
        <v>790</v>
      </c>
      <c r="B793">
        <f t="shared" si="18"/>
        <v>6400</v>
      </c>
      <c r="C793">
        <v>6.7450074168502301</v>
      </c>
    </row>
    <row r="794" spans="1:3" x14ac:dyDescent="0.3">
      <c r="A794">
        <v>791</v>
      </c>
      <c r="B794">
        <f t="shared" si="18"/>
        <v>6500</v>
      </c>
      <c r="C794">
        <v>6.7361353279162097</v>
      </c>
    </row>
    <row r="795" spans="1:3" x14ac:dyDescent="0.3">
      <c r="A795">
        <v>792</v>
      </c>
      <c r="B795">
        <f t="shared" si="18"/>
        <v>6600</v>
      </c>
      <c r="C795">
        <v>6.7369542514147396</v>
      </c>
    </row>
    <row r="796" spans="1:3" x14ac:dyDescent="0.3">
      <c r="A796">
        <v>793</v>
      </c>
      <c r="B796">
        <f t="shared" si="18"/>
        <v>6700</v>
      </c>
      <c r="C796">
        <v>6.7606150100178697</v>
      </c>
    </row>
    <row r="797" spans="1:3" x14ac:dyDescent="0.3">
      <c r="A797">
        <v>794</v>
      </c>
      <c r="B797">
        <f t="shared" si="18"/>
        <v>6800</v>
      </c>
      <c r="C797">
        <v>6.7350785290342499</v>
      </c>
    </row>
    <row r="798" spans="1:3" x14ac:dyDescent="0.3">
      <c r="A798">
        <v>795</v>
      </c>
      <c r="B798">
        <f t="shared" si="18"/>
        <v>6900</v>
      </c>
      <c r="C798">
        <v>6.7408251625147804</v>
      </c>
    </row>
    <row r="799" spans="1:3" x14ac:dyDescent="0.3">
      <c r="A799">
        <v>796</v>
      </c>
      <c r="B799">
        <f t="shared" si="18"/>
        <v>7000</v>
      </c>
      <c r="C799">
        <v>6.7456187257824496</v>
      </c>
    </row>
    <row r="800" spans="1:3" x14ac:dyDescent="0.3">
      <c r="A800">
        <v>797</v>
      </c>
      <c r="B800">
        <f t="shared" si="18"/>
        <v>7100</v>
      </c>
      <c r="C800">
        <v>6.74135366928948</v>
      </c>
    </row>
    <row r="801" spans="1:3" x14ac:dyDescent="0.3">
      <c r="A801">
        <v>798</v>
      </c>
      <c r="B801">
        <f t="shared" si="18"/>
        <v>7200</v>
      </c>
      <c r="C801">
        <v>6.73984954061787</v>
      </c>
    </row>
    <row r="802" spans="1:3" x14ac:dyDescent="0.3">
      <c r="A802">
        <v>799</v>
      </c>
      <c r="B802">
        <f t="shared" si="18"/>
        <v>7300</v>
      </c>
      <c r="C802">
        <v>6.7440963401484302</v>
      </c>
    </row>
    <row r="803" spans="1:3" x14ac:dyDescent="0.3">
      <c r="A803">
        <v>800</v>
      </c>
      <c r="B803">
        <f t="shared" si="18"/>
        <v>7400</v>
      </c>
      <c r="C803">
        <v>6.7588349665396903</v>
      </c>
    </row>
    <row r="804" spans="1:3" x14ac:dyDescent="0.3">
      <c r="A804">
        <v>801</v>
      </c>
      <c r="B804">
        <f t="shared" si="18"/>
        <v>7500</v>
      </c>
      <c r="C804">
        <v>6.7335053465703902</v>
      </c>
    </row>
    <row r="805" spans="1:3" x14ac:dyDescent="0.3">
      <c r="A805">
        <v>802</v>
      </c>
      <c r="B805">
        <f t="shared" si="18"/>
        <v>7600</v>
      </c>
      <c r="C805">
        <v>6.8016131368155603</v>
      </c>
    </row>
    <row r="806" spans="1:3" x14ac:dyDescent="0.3">
      <c r="A806">
        <v>803</v>
      </c>
      <c r="B806">
        <f t="shared" si="18"/>
        <v>7700</v>
      </c>
      <c r="C806">
        <v>6.8044522931617504</v>
      </c>
    </row>
    <row r="807" spans="1:3" x14ac:dyDescent="0.3">
      <c r="A807">
        <v>804</v>
      </c>
      <c r="B807">
        <f t="shared" si="18"/>
        <v>7800</v>
      </c>
      <c r="C807">
        <v>6.7942323063731402</v>
      </c>
    </row>
    <row r="808" spans="1:3" x14ac:dyDescent="0.3">
      <c r="A808">
        <v>805</v>
      </c>
      <c r="B808">
        <f t="shared" si="18"/>
        <v>7900</v>
      </c>
      <c r="C808">
        <v>6.80193584626097</v>
      </c>
    </row>
    <row r="809" spans="1:3" x14ac:dyDescent="0.3">
      <c r="A809">
        <v>806</v>
      </c>
      <c r="B809">
        <f t="shared" si="18"/>
        <v>8000</v>
      </c>
      <c r="C809">
        <v>6.8135100574190002</v>
      </c>
    </row>
    <row r="810" spans="1:3" x14ac:dyDescent="0.3">
      <c r="A810">
        <v>807</v>
      </c>
      <c r="B810">
        <f t="shared" si="18"/>
        <v>8100</v>
      </c>
      <c r="C810">
        <v>6.8365017530099097</v>
      </c>
    </row>
    <row r="811" spans="1:3" x14ac:dyDescent="0.3">
      <c r="A811">
        <v>808</v>
      </c>
      <c r="B811">
        <f t="shared" si="18"/>
        <v>8200</v>
      </c>
      <c r="C811">
        <v>6.8304471769358397</v>
      </c>
    </row>
    <row r="812" spans="1:3" x14ac:dyDescent="0.3">
      <c r="A812">
        <v>809</v>
      </c>
      <c r="B812">
        <f t="shared" si="18"/>
        <v>8300</v>
      </c>
      <c r="C812">
        <v>6.9153905945638998</v>
      </c>
    </row>
    <row r="813" spans="1:3" x14ac:dyDescent="0.3">
      <c r="A813">
        <v>810</v>
      </c>
      <c r="B813">
        <f t="shared" si="18"/>
        <v>8400</v>
      </c>
      <c r="C813">
        <v>6.8901739439319796</v>
      </c>
    </row>
    <row r="814" spans="1:3" x14ac:dyDescent="0.3">
      <c r="A814">
        <v>811</v>
      </c>
      <c r="B814">
        <f t="shared" si="18"/>
        <v>8500</v>
      </c>
      <c r="C814">
        <v>6.9567412722276298</v>
      </c>
    </row>
    <row r="815" spans="1:3" x14ac:dyDescent="0.3">
      <c r="A815">
        <v>812</v>
      </c>
      <c r="B815">
        <f t="shared" si="18"/>
        <v>8600</v>
      </c>
      <c r="C815">
        <v>6.8807223278103997</v>
      </c>
    </row>
    <row r="816" spans="1:3" x14ac:dyDescent="0.3">
      <c r="A816">
        <v>813</v>
      </c>
      <c r="B816">
        <f t="shared" si="18"/>
        <v>8700</v>
      </c>
      <c r="C816">
        <v>6.8223893450171396</v>
      </c>
    </row>
    <row r="817" spans="1:3" x14ac:dyDescent="0.3">
      <c r="A817">
        <v>814</v>
      </c>
      <c r="B817">
        <f t="shared" si="18"/>
        <v>8800</v>
      </c>
      <c r="C817">
        <v>6.8604157588705297</v>
      </c>
    </row>
    <row r="818" spans="1:3" x14ac:dyDescent="0.3">
      <c r="A818">
        <v>815</v>
      </c>
      <c r="B818">
        <f t="shared" si="18"/>
        <v>8900</v>
      </c>
      <c r="C818">
        <v>6.8543982942774102</v>
      </c>
    </row>
    <row r="819" spans="1:3" x14ac:dyDescent="0.3">
      <c r="A819">
        <v>816</v>
      </c>
      <c r="B819">
        <f t="shared" si="18"/>
        <v>9000</v>
      </c>
      <c r="C819">
        <v>6.8515296603056699</v>
      </c>
    </row>
    <row r="820" spans="1:3" x14ac:dyDescent="0.3">
      <c r="A820">
        <v>817</v>
      </c>
      <c r="B820">
        <f t="shared" si="18"/>
        <v>9100</v>
      </c>
      <c r="C820">
        <v>6.8673738348534998</v>
      </c>
    </row>
    <row r="821" spans="1:3" x14ac:dyDescent="0.3">
      <c r="A821">
        <v>818</v>
      </c>
      <c r="B821">
        <f t="shared" si="18"/>
        <v>9200</v>
      </c>
      <c r="C821">
        <v>6.8338066240838904</v>
      </c>
    </row>
    <row r="822" spans="1:3" x14ac:dyDescent="0.3">
      <c r="A822">
        <v>819</v>
      </c>
      <c r="B822">
        <f t="shared" si="18"/>
        <v>9300</v>
      </c>
      <c r="C822">
        <v>6.8346650004003298</v>
      </c>
    </row>
    <row r="823" spans="1:3" x14ac:dyDescent="0.3">
      <c r="A823">
        <v>820</v>
      </c>
      <c r="B823">
        <f t="shared" si="18"/>
        <v>9400</v>
      </c>
      <c r="C823">
        <v>6.8418219879980899</v>
      </c>
    </row>
    <row r="824" spans="1:3" x14ac:dyDescent="0.3">
      <c r="A824">
        <v>821</v>
      </c>
      <c r="B824">
        <f t="shared" si="18"/>
        <v>9500</v>
      </c>
      <c r="C824">
        <v>6.7958214091026203</v>
      </c>
    </row>
    <row r="825" spans="1:3" x14ac:dyDescent="0.3">
      <c r="A825">
        <v>822</v>
      </c>
      <c r="B825">
        <f t="shared" si="18"/>
        <v>9600</v>
      </c>
      <c r="C825">
        <v>6.7285171595243503</v>
      </c>
    </row>
    <row r="826" spans="1:3" x14ac:dyDescent="0.3">
      <c r="A826">
        <v>823</v>
      </c>
      <c r="B826">
        <f t="shared" si="18"/>
        <v>9700</v>
      </c>
      <c r="C826">
        <v>6.6818340623610801</v>
      </c>
    </row>
    <row r="827" spans="1:3" x14ac:dyDescent="0.3">
      <c r="A827">
        <v>824</v>
      </c>
      <c r="B827">
        <f t="shared" si="18"/>
        <v>9800</v>
      </c>
      <c r="C827">
        <v>6.6425674084524999</v>
      </c>
    </row>
    <row r="828" spans="1:3" x14ac:dyDescent="0.3">
      <c r="A828">
        <v>825</v>
      </c>
      <c r="B828">
        <f t="shared" si="18"/>
        <v>9900</v>
      </c>
      <c r="C828">
        <v>6.56157639896744</v>
      </c>
    </row>
    <row r="829" spans="1:3" x14ac:dyDescent="0.3">
      <c r="A829">
        <v>826</v>
      </c>
      <c r="B829">
        <f t="shared" si="18"/>
        <v>10000</v>
      </c>
      <c r="C829">
        <v>6.5813971713146202</v>
      </c>
    </row>
    <row r="830" spans="1:3" x14ac:dyDescent="0.3">
      <c r="A830">
        <v>827</v>
      </c>
      <c r="B830">
        <f t="shared" si="18"/>
        <v>10100</v>
      </c>
      <c r="C830">
        <v>6.55453577809197</v>
      </c>
    </row>
    <row r="831" spans="1:3" x14ac:dyDescent="0.3">
      <c r="A831">
        <v>828</v>
      </c>
      <c r="B831">
        <f t="shared" si="18"/>
        <v>10200</v>
      </c>
      <c r="C831">
        <v>6.5473165051261502</v>
      </c>
    </row>
    <row r="832" spans="1:3" x14ac:dyDescent="0.3">
      <c r="A832">
        <v>829</v>
      </c>
      <c r="B832">
        <f t="shared" si="18"/>
        <v>10300</v>
      </c>
      <c r="C832">
        <v>6.5798617379264801</v>
      </c>
    </row>
    <row r="833" spans="1:3" x14ac:dyDescent="0.3">
      <c r="A833">
        <v>830</v>
      </c>
      <c r="B833">
        <f t="shared" si="18"/>
        <v>10400</v>
      </c>
      <c r="C833">
        <v>6.6064484284848604</v>
      </c>
    </row>
    <row r="834" spans="1:3" x14ac:dyDescent="0.3">
      <c r="A834">
        <v>831</v>
      </c>
      <c r="B834">
        <f t="shared" si="18"/>
        <v>10500</v>
      </c>
      <c r="C834">
        <v>6.6283597471932199</v>
      </c>
    </row>
    <row r="835" spans="1:3" x14ac:dyDescent="0.3">
      <c r="A835">
        <v>832</v>
      </c>
      <c r="B835">
        <f t="shared" si="18"/>
        <v>10600</v>
      </c>
      <c r="C835">
        <v>6.7005238220393704</v>
      </c>
    </row>
    <row r="836" spans="1:3" x14ac:dyDescent="0.3">
      <c r="A836">
        <v>833</v>
      </c>
      <c r="B836">
        <f t="shared" si="18"/>
        <v>10700</v>
      </c>
      <c r="C836">
        <v>6.7133924025665097</v>
      </c>
    </row>
    <row r="837" spans="1:3" x14ac:dyDescent="0.3">
      <c r="A837">
        <v>834</v>
      </c>
      <c r="B837">
        <f t="shared" ref="B837:B900" si="19">MOD(A837,121)*100</f>
        <v>10800</v>
      </c>
      <c r="C837">
        <v>6.6904161828997903</v>
      </c>
    </row>
    <row r="838" spans="1:3" x14ac:dyDescent="0.3">
      <c r="A838">
        <v>835</v>
      </c>
      <c r="B838">
        <f t="shared" si="19"/>
        <v>10900</v>
      </c>
      <c r="C838">
        <v>6.6343320059191502</v>
      </c>
    </row>
    <row r="839" spans="1:3" x14ac:dyDescent="0.3">
      <c r="A839">
        <v>836</v>
      </c>
      <c r="B839">
        <f t="shared" si="19"/>
        <v>11000</v>
      </c>
      <c r="C839">
        <v>6.5996467629964002</v>
      </c>
    </row>
    <row r="840" spans="1:3" x14ac:dyDescent="0.3">
      <c r="A840">
        <v>837</v>
      </c>
      <c r="B840">
        <f t="shared" si="19"/>
        <v>11100</v>
      </c>
      <c r="C840">
        <v>6.6081618445854398</v>
      </c>
    </row>
    <row r="841" spans="1:3" x14ac:dyDescent="0.3">
      <c r="A841">
        <v>838</v>
      </c>
      <c r="B841">
        <f t="shared" si="19"/>
        <v>11200</v>
      </c>
      <c r="C841">
        <v>6.6010384014895704</v>
      </c>
    </row>
    <row r="842" spans="1:3" x14ac:dyDescent="0.3">
      <c r="A842">
        <v>839</v>
      </c>
      <c r="B842">
        <f t="shared" si="19"/>
        <v>11300</v>
      </c>
      <c r="C842">
        <v>6.5937532305908304</v>
      </c>
    </row>
    <row r="843" spans="1:3" x14ac:dyDescent="0.3">
      <c r="A843">
        <v>840</v>
      </c>
      <c r="B843">
        <f t="shared" si="19"/>
        <v>11400</v>
      </c>
      <c r="C843">
        <v>6.6193172128400999</v>
      </c>
    </row>
    <row r="844" spans="1:3" x14ac:dyDescent="0.3">
      <c r="A844">
        <v>841</v>
      </c>
      <c r="B844">
        <f t="shared" si="19"/>
        <v>11500</v>
      </c>
      <c r="C844">
        <v>6.61969618532392</v>
      </c>
    </row>
    <row r="845" spans="1:3" x14ac:dyDescent="0.3">
      <c r="A845">
        <v>842</v>
      </c>
      <c r="B845">
        <f t="shared" si="19"/>
        <v>11600</v>
      </c>
      <c r="C845">
        <v>6.6095054338285602</v>
      </c>
    </row>
    <row r="846" spans="1:3" x14ac:dyDescent="0.3">
      <c r="A846">
        <v>843</v>
      </c>
      <c r="B846">
        <f t="shared" si="19"/>
        <v>11700</v>
      </c>
      <c r="C846">
        <v>6.6475225868961303</v>
      </c>
    </row>
    <row r="847" spans="1:3" x14ac:dyDescent="0.3">
      <c r="A847">
        <v>844</v>
      </c>
      <c r="B847">
        <f t="shared" si="19"/>
        <v>11800</v>
      </c>
      <c r="C847">
        <v>6.6064264807235196</v>
      </c>
    </row>
    <row r="848" spans="1:3" x14ac:dyDescent="0.3">
      <c r="A848">
        <v>845</v>
      </c>
      <c r="B848">
        <f t="shared" si="19"/>
        <v>11900</v>
      </c>
      <c r="C848">
        <v>6.6169431315189202</v>
      </c>
    </row>
    <row r="849" spans="1:3" x14ac:dyDescent="0.3">
      <c r="A849">
        <v>846</v>
      </c>
      <c r="B849">
        <f t="shared" si="19"/>
        <v>12000</v>
      </c>
      <c r="C849">
        <v>6.6161690460664797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7.1309509741838104</v>
      </c>
    </row>
    <row r="852" spans="1:3" x14ac:dyDescent="0.3">
      <c r="A852">
        <v>849</v>
      </c>
      <c r="B852">
        <f t="shared" si="19"/>
        <v>200</v>
      </c>
      <c r="C852">
        <v>7.2064526465173602</v>
      </c>
    </row>
    <row r="853" spans="1:3" x14ac:dyDescent="0.3">
      <c r="A853">
        <v>850</v>
      </c>
      <c r="B853">
        <f t="shared" si="19"/>
        <v>300</v>
      </c>
      <c r="C853">
        <v>6.9218620509206703</v>
      </c>
    </row>
    <row r="854" spans="1:3" x14ac:dyDescent="0.3">
      <c r="A854">
        <v>851</v>
      </c>
      <c r="B854">
        <f t="shared" si="19"/>
        <v>400</v>
      </c>
      <c r="C854">
        <v>6.6695518118687902</v>
      </c>
    </row>
    <row r="855" spans="1:3" x14ac:dyDescent="0.3">
      <c r="A855">
        <v>852</v>
      </c>
      <c r="B855">
        <f t="shared" si="19"/>
        <v>500</v>
      </c>
      <c r="C855">
        <v>6.6972101738030796</v>
      </c>
    </row>
    <row r="856" spans="1:3" x14ac:dyDescent="0.3">
      <c r="A856">
        <v>853</v>
      </c>
      <c r="B856">
        <f t="shared" si="19"/>
        <v>600</v>
      </c>
      <c r="C856">
        <v>6.6038946199052502</v>
      </c>
    </row>
    <row r="857" spans="1:3" x14ac:dyDescent="0.3">
      <c r="A857">
        <v>854</v>
      </c>
      <c r="B857">
        <f t="shared" si="19"/>
        <v>700</v>
      </c>
      <c r="C857">
        <v>6.5757057705206501</v>
      </c>
    </row>
    <row r="858" spans="1:3" x14ac:dyDescent="0.3">
      <c r="A858">
        <v>855</v>
      </c>
      <c r="B858">
        <f t="shared" si="19"/>
        <v>800</v>
      </c>
      <c r="C858">
        <v>6.5654758492603298</v>
      </c>
    </row>
    <row r="859" spans="1:3" x14ac:dyDescent="0.3">
      <c r="A859">
        <v>856</v>
      </c>
      <c r="B859">
        <f t="shared" si="19"/>
        <v>900</v>
      </c>
      <c r="C859">
        <v>6.5818620039842601</v>
      </c>
    </row>
    <row r="860" spans="1:3" x14ac:dyDescent="0.3">
      <c r="A860">
        <v>857</v>
      </c>
      <c r="B860">
        <f t="shared" si="19"/>
        <v>1000</v>
      </c>
      <c r="C860">
        <v>6.5746233093516402</v>
      </c>
    </row>
    <row r="861" spans="1:3" x14ac:dyDescent="0.3">
      <c r="A861">
        <v>858</v>
      </c>
      <c r="B861">
        <f t="shared" si="19"/>
        <v>1100</v>
      </c>
      <c r="C861">
        <v>6.60717428440174</v>
      </c>
    </row>
    <row r="862" spans="1:3" x14ac:dyDescent="0.3">
      <c r="A862">
        <v>859</v>
      </c>
      <c r="B862">
        <f t="shared" si="19"/>
        <v>1200</v>
      </c>
      <c r="C862">
        <v>6.5464044982098102</v>
      </c>
    </row>
    <row r="863" spans="1:3" x14ac:dyDescent="0.3">
      <c r="A863">
        <v>860</v>
      </c>
      <c r="B863">
        <f t="shared" si="19"/>
        <v>1300</v>
      </c>
      <c r="C863">
        <v>6.5276216811777097</v>
      </c>
    </row>
    <row r="864" spans="1:3" x14ac:dyDescent="0.3">
      <c r="A864">
        <v>861</v>
      </c>
      <c r="B864">
        <f t="shared" si="19"/>
        <v>1400</v>
      </c>
      <c r="C864">
        <v>6.5110489810105596</v>
      </c>
    </row>
    <row r="865" spans="1:3" x14ac:dyDescent="0.3">
      <c r="A865">
        <v>862</v>
      </c>
      <c r="B865">
        <f t="shared" si="19"/>
        <v>1500</v>
      </c>
      <c r="C865">
        <v>6.5307182972392299</v>
      </c>
    </row>
    <row r="866" spans="1:3" x14ac:dyDescent="0.3">
      <c r="A866">
        <v>863</v>
      </c>
      <c r="B866">
        <f t="shared" si="19"/>
        <v>1600</v>
      </c>
      <c r="C866">
        <v>6.5937974425014199</v>
      </c>
    </row>
    <row r="867" spans="1:3" x14ac:dyDescent="0.3">
      <c r="A867">
        <v>864</v>
      </c>
      <c r="B867">
        <f t="shared" si="19"/>
        <v>1700</v>
      </c>
      <c r="C867">
        <v>6.5705125012680599</v>
      </c>
    </row>
    <row r="868" spans="1:3" x14ac:dyDescent="0.3">
      <c r="A868">
        <v>865</v>
      </c>
      <c r="B868">
        <f t="shared" si="19"/>
        <v>1800</v>
      </c>
      <c r="C868">
        <v>6.5994462121230999</v>
      </c>
    </row>
    <row r="869" spans="1:3" x14ac:dyDescent="0.3">
      <c r="A869">
        <v>866</v>
      </c>
      <c r="B869">
        <f t="shared" si="19"/>
        <v>1900</v>
      </c>
      <c r="C869">
        <v>6.66503468871338</v>
      </c>
    </row>
    <row r="870" spans="1:3" x14ac:dyDescent="0.3">
      <c r="A870">
        <v>867</v>
      </c>
      <c r="B870">
        <f t="shared" si="19"/>
        <v>2000</v>
      </c>
      <c r="C870">
        <v>6.6641959717732604</v>
      </c>
    </row>
    <row r="871" spans="1:3" x14ac:dyDescent="0.3">
      <c r="A871">
        <v>868</v>
      </c>
      <c r="B871">
        <f t="shared" si="19"/>
        <v>2100</v>
      </c>
      <c r="C871">
        <v>6.6545001706175304</v>
      </c>
    </row>
    <row r="872" spans="1:3" x14ac:dyDescent="0.3">
      <c r="A872">
        <v>869</v>
      </c>
      <c r="B872">
        <f t="shared" si="19"/>
        <v>2200</v>
      </c>
      <c r="C872">
        <v>6.65362075697404</v>
      </c>
    </row>
    <row r="873" spans="1:3" x14ac:dyDescent="0.3">
      <c r="A873">
        <v>870</v>
      </c>
      <c r="B873">
        <f t="shared" si="19"/>
        <v>2300</v>
      </c>
      <c r="C873">
        <v>6.63570404507555</v>
      </c>
    </row>
    <row r="874" spans="1:3" x14ac:dyDescent="0.3">
      <c r="A874">
        <v>871</v>
      </c>
      <c r="B874">
        <f t="shared" si="19"/>
        <v>2400</v>
      </c>
      <c r="C874">
        <v>6.64684696971565</v>
      </c>
    </row>
    <row r="875" spans="1:3" x14ac:dyDescent="0.3">
      <c r="A875">
        <v>872</v>
      </c>
      <c r="B875">
        <f t="shared" si="19"/>
        <v>2500</v>
      </c>
      <c r="C875">
        <v>6.6456508930760299</v>
      </c>
    </row>
    <row r="876" spans="1:3" x14ac:dyDescent="0.3">
      <c r="A876">
        <v>873</v>
      </c>
      <c r="B876">
        <f t="shared" si="19"/>
        <v>2600</v>
      </c>
      <c r="C876">
        <v>6.6681488541560201</v>
      </c>
    </row>
    <row r="877" spans="1:3" x14ac:dyDescent="0.3">
      <c r="A877">
        <v>874</v>
      </c>
      <c r="B877">
        <f t="shared" si="19"/>
        <v>2700</v>
      </c>
      <c r="C877">
        <v>6.6577316106718598</v>
      </c>
    </row>
    <row r="878" spans="1:3" x14ac:dyDescent="0.3">
      <c r="A878">
        <v>875</v>
      </c>
      <c r="B878">
        <f t="shared" si="19"/>
        <v>2800</v>
      </c>
      <c r="C878">
        <v>6.5256488812794098</v>
      </c>
    </row>
    <row r="879" spans="1:3" x14ac:dyDescent="0.3">
      <c r="A879">
        <v>876</v>
      </c>
      <c r="B879">
        <f t="shared" si="19"/>
        <v>2900</v>
      </c>
      <c r="C879">
        <v>6.5715988717732898</v>
      </c>
    </row>
    <row r="880" spans="1:3" x14ac:dyDescent="0.3">
      <c r="A880">
        <v>877</v>
      </c>
      <c r="B880">
        <f t="shared" si="19"/>
        <v>3000</v>
      </c>
      <c r="C880">
        <v>6.5913255563148399</v>
      </c>
    </row>
    <row r="881" spans="1:3" x14ac:dyDescent="0.3">
      <c r="A881">
        <v>878</v>
      </c>
      <c r="B881">
        <f t="shared" si="19"/>
        <v>3100</v>
      </c>
      <c r="C881">
        <v>6.5613610167711904</v>
      </c>
    </row>
    <row r="882" spans="1:3" x14ac:dyDescent="0.3">
      <c r="A882">
        <v>879</v>
      </c>
      <c r="B882">
        <f t="shared" si="19"/>
        <v>3200</v>
      </c>
      <c r="C882">
        <v>6.5895474956614803</v>
      </c>
    </row>
    <row r="883" spans="1:3" x14ac:dyDescent="0.3">
      <c r="A883">
        <v>880</v>
      </c>
      <c r="B883">
        <f t="shared" si="19"/>
        <v>3300</v>
      </c>
      <c r="C883">
        <v>6.7526483107673902</v>
      </c>
    </row>
    <row r="884" spans="1:3" x14ac:dyDescent="0.3">
      <c r="A884">
        <v>881</v>
      </c>
      <c r="B884">
        <f t="shared" si="19"/>
        <v>3400</v>
      </c>
      <c r="C884">
        <v>6.7534840496861097</v>
      </c>
    </row>
    <row r="885" spans="1:3" x14ac:dyDescent="0.3">
      <c r="A885">
        <v>882</v>
      </c>
      <c r="B885">
        <f t="shared" si="19"/>
        <v>3500</v>
      </c>
      <c r="C885">
        <v>6.6913982739737898</v>
      </c>
    </row>
    <row r="886" spans="1:3" x14ac:dyDescent="0.3">
      <c r="A886">
        <v>883</v>
      </c>
      <c r="B886">
        <f t="shared" si="19"/>
        <v>3600</v>
      </c>
      <c r="C886">
        <v>6.6567449538515397</v>
      </c>
    </row>
    <row r="887" spans="1:3" x14ac:dyDescent="0.3">
      <c r="A887">
        <v>884</v>
      </c>
      <c r="B887">
        <f t="shared" si="19"/>
        <v>3700</v>
      </c>
      <c r="C887">
        <v>6.7097054936496097</v>
      </c>
    </row>
    <row r="888" spans="1:3" x14ac:dyDescent="0.3">
      <c r="A888">
        <v>885</v>
      </c>
      <c r="B888">
        <f t="shared" si="19"/>
        <v>3800</v>
      </c>
      <c r="C888">
        <v>6.6139523260084401</v>
      </c>
    </row>
    <row r="889" spans="1:3" x14ac:dyDescent="0.3">
      <c r="A889">
        <v>886</v>
      </c>
      <c r="B889">
        <f t="shared" si="19"/>
        <v>3900</v>
      </c>
      <c r="C889">
        <v>6.6714679158822801</v>
      </c>
    </row>
    <row r="890" spans="1:3" x14ac:dyDescent="0.3">
      <c r="A890">
        <v>887</v>
      </c>
      <c r="B890">
        <f t="shared" si="19"/>
        <v>4000</v>
      </c>
      <c r="C890">
        <v>6.75093536136926</v>
      </c>
    </row>
    <row r="891" spans="1:3" x14ac:dyDescent="0.3">
      <c r="A891">
        <v>888</v>
      </c>
      <c r="B891">
        <f t="shared" si="19"/>
        <v>4100</v>
      </c>
      <c r="C891">
        <v>6.65690107197244</v>
      </c>
    </row>
    <row r="892" spans="1:3" x14ac:dyDescent="0.3">
      <c r="A892">
        <v>889</v>
      </c>
      <c r="B892">
        <f t="shared" si="19"/>
        <v>4200</v>
      </c>
      <c r="C892">
        <v>6.5998666259305301</v>
      </c>
    </row>
    <row r="893" spans="1:3" x14ac:dyDescent="0.3">
      <c r="A893">
        <v>890</v>
      </c>
      <c r="B893">
        <f t="shared" si="19"/>
        <v>4300</v>
      </c>
      <c r="C893">
        <v>6.6089180892117296</v>
      </c>
    </row>
    <row r="894" spans="1:3" x14ac:dyDescent="0.3">
      <c r="A894">
        <v>891</v>
      </c>
      <c r="B894">
        <f t="shared" si="19"/>
        <v>4400</v>
      </c>
      <c r="C894">
        <v>6.5998018130055804</v>
      </c>
    </row>
    <row r="895" spans="1:3" x14ac:dyDescent="0.3">
      <c r="A895">
        <v>892</v>
      </c>
      <c r="B895">
        <f t="shared" si="19"/>
        <v>4500</v>
      </c>
      <c r="C895">
        <v>6.5664794508280302</v>
      </c>
    </row>
    <row r="896" spans="1:3" x14ac:dyDescent="0.3">
      <c r="A896">
        <v>893</v>
      </c>
      <c r="B896">
        <f t="shared" si="19"/>
        <v>4600</v>
      </c>
      <c r="C896">
        <v>6.5853471214121297</v>
      </c>
    </row>
    <row r="897" spans="1:3" x14ac:dyDescent="0.3">
      <c r="A897">
        <v>894</v>
      </c>
      <c r="B897">
        <f t="shared" si="19"/>
        <v>4700</v>
      </c>
      <c r="C897">
        <v>6.5840162508164699</v>
      </c>
    </row>
    <row r="898" spans="1:3" x14ac:dyDescent="0.3">
      <c r="A898">
        <v>895</v>
      </c>
      <c r="B898">
        <f t="shared" si="19"/>
        <v>4800</v>
      </c>
      <c r="C898">
        <v>6.58671985831909</v>
      </c>
    </row>
    <row r="899" spans="1:3" x14ac:dyDescent="0.3">
      <c r="A899">
        <v>896</v>
      </c>
      <c r="B899">
        <f t="shared" si="19"/>
        <v>4900</v>
      </c>
      <c r="C899">
        <v>6.5909167758929597</v>
      </c>
    </row>
    <row r="900" spans="1:3" x14ac:dyDescent="0.3">
      <c r="A900">
        <v>897</v>
      </c>
      <c r="B900">
        <f t="shared" si="19"/>
        <v>5000</v>
      </c>
      <c r="C900">
        <v>6.6831981323992498</v>
      </c>
    </row>
    <row r="901" spans="1:3" x14ac:dyDescent="0.3">
      <c r="A901">
        <v>898</v>
      </c>
      <c r="B901">
        <f t="shared" ref="B901:B964" si="20">MOD(A901,121)*100</f>
        <v>5100</v>
      </c>
      <c r="C901">
        <v>6.7087590965842399</v>
      </c>
    </row>
    <row r="902" spans="1:3" x14ac:dyDescent="0.3">
      <c r="A902">
        <v>899</v>
      </c>
      <c r="B902">
        <f t="shared" si="20"/>
        <v>5200</v>
      </c>
      <c r="C902">
        <v>6.8559857353804601</v>
      </c>
    </row>
    <row r="903" spans="1:3" x14ac:dyDescent="0.3">
      <c r="A903">
        <v>900</v>
      </c>
      <c r="B903">
        <f t="shared" si="20"/>
        <v>5300</v>
      </c>
      <c r="C903">
        <v>6.7811392428869102</v>
      </c>
    </row>
    <row r="904" spans="1:3" x14ac:dyDescent="0.3">
      <c r="A904">
        <v>901</v>
      </c>
      <c r="B904">
        <f t="shared" si="20"/>
        <v>5400</v>
      </c>
      <c r="C904">
        <v>6.7863085720910297</v>
      </c>
    </row>
    <row r="905" spans="1:3" x14ac:dyDescent="0.3">
      <c r="A905">
        <v>902</v>
      </c>
      <c r="B905">
        <f t="shared" si="20"/>
        <v>5500</v>
      </c>
      <c r="C905">
        <v>6.75908527548299</v>
      </c>
    </row>
    <row r="906" spans="1:3" x14ac:dyDescent="0.3">
      <c r="A906">
        <v>903</v>
      </c>
      <c r="B906">
        <f t="shared" si="20"/>
        <v>5600</v>
      </c>
      <c r="C906">
        <v>6.7106797310432196</v>
      </c>
    </row>
    <row r="907" spans="1:3" x14ac:dyDescent="0.3">
      <c r="A907">
        <v>904</v>
      </c>
      <c r="B907">
        <f t="shared" si="20"/>
        <v>5700</v>
      </c>
      <c r="C907">
        <v>6.7134700973554899</v>
      </c>
    </row>
    <row r="908" spans="1:3" x14ac:dyDescent="0.3">
      <c r="A908">
        <v>905</v>
      </c>
      <c r="B908">
        <f t="shared" si="20"/>
        <v>5800</v>
      </c>
      <c r="C908">
        <v>6.7510758769408197</v>
      </c>
    </row>
    <row r="909" spans="1:3" x14ac:dyDescent="0.3">
      <c r="A909">
        <v>906</v>
      </c>
      <c r="B909">
        <f t="shared" si="20"/>
        <v>5900</v>
      </c>
      <c r="C909">
        <v>6.7790649373066501</v>
      </c>
    </row>
    <row r="910" spans="1:3" x14ac:dyDescent="0.3">
      <c r="A910">
        <v>907</v>
      </c>
      <c r="B910">
        <f t="shared" si="20"/>
        <v>6000</v>
      </c>
      <c r="C910">
        <v>6.74062471130582</v>
      </c>
    </row>
    <row r="911" spans="1:3" x14ac:dyDescent="0.3">
      <c r="A911">
        <v>908</v>
      </c>
      <c r="B911">
        <f t="shared" si="20"/>
        <v>6100</v>
      </c>
      <c r="C911">
        <v>6.7267783095692204</v>
      </c>
    </row>
    <row r="912" spans="1:3" x14ac:dyDescent="0.3">
      <c r="A912">
        <v>909</v>
      </c>
      <c r="B912">
        <f t="shared" si="20"/>
        <v>6200</v>
      </c>
      <c r="C912">
        <v>6.7503060970862698</v>
      </c>
    </row>
    <row r="913" spans="1:3" x14ac:dyDescent="0.3">
      <c r="A913">
        <v>910</v>
      </c>
      <c r="B913">
        <f t="shared" si="20"/>
        <v>6300</v>
      </c>
      <c r="C913">
        <v>6.7593919310550801</v>
      </c>
    </row>
    <row r="914" spans="1:3" x14ac:dyDescent="0.3">
      <c r="A914">
        <v>911</v>
      </c>
      <c r="B914">
        <f t="shared" si="20"/>
        <v>6400</v>
      </c>
      <c r="C914">
        <v>6.75703277501876</v>
      </c>
    </row>
    <row r="915" spans="1:3" x14ac:dyDescent="0.3">
      <c r="A915">
        <v>912</v>
      </c>
      <c r="B915">
        <f t="shared" si="20"/>
        <v>6500</v>
      </c>
      <c r="C915">
        <v>6.7478763329291702</v>
      </c>
    </row>
    <row r="916" spans="1:3" x14ac:dyDescent="0.3">
      <c r="A916">
        <v>913</v>
      </c>
      <c r="B916">
        <f t="shared" si="20"/>
        <v>6600</v>
      </c>
      <c r="C916">
        <v>6.7423029629291999</v>
      </c>
    </row>
    <row r="917" spans="1:3" x14ac:dyDescent="0.3">
      <c r="A917">
        <v>914</v>
      </c>
      <c r="B917">
        <f t="shared" si="20"/>
        <v>6700</v>
      </c>
      <c r="C917">
        <v>6.7524264354274699</v>
      </c>
    </row>
    <row r="918" spans="1:3" x14ac:dyDescent="0.3">
      <c r="A918">
        <v>915</v>
      </c>
      <c r="B918">
        <f t="shared" si="20"/>
        <v>6800</v>
      </c>
      <c r="C918">
        <v>6.8065485382845496</v>
      </c>
    </row>
    <row r="919" spans="1:3" x14ac:dyDescent="0.3">
      <c r="A919">
        <v>916</v>
      </c>
      <c r="B919">
        <f t="shared" si="20"/>
        <v>6900</v>
      </c>
      <c r="C919">
        <v>6.8690138398535296</v>
      </c>
    </row>
    <row r="920" spans="1:3" x14ac:dyDescent="0.3">
      <c r="A920">
        <v>917</v>
      </c>
      <c r="B920">
        <f t="shared" si="20"/>
        <v>7000</v>
      </c>
      <c r="C920">
        <v>6.8286815837481099</v>
      </c>
    </row>
    <row r="921" spans="1:3" x14ac:dyDescent="0.3">
      <c r="A921">
        <v>918</v>
      </c>
      <c r="B921">
        <f t="shared" si="20"/>
        <v>7100</v>
      </c>
      <c r="C921">
        <v>6.8093067158332401</v>
      </c>
    </row>
    <row r="922" spans="1:3" x14ac:dyDescent="0.3">
      <c r="A922">
        <v>919</v>
      </c>
      <c r="B922">
        <f t="shared" si="20"/>
        <v>7200</v>
      </c>
      <c r="C922">
        <v>6.8026631318177904</v>
      </c>
    </row>
    <row r="923" spans="1:3" x14ac:dyDescent="0.3">
      <c r="A923">
        <v>920</v>
      </c>
      <c r="B923">
        <f t="shared" si="20"/>
        <v>7300</v>
      </c>
      <c r="C923">
        <v>6.8238658550224702</v>
      </c>
    </row>
    <row r="924" spans="1:3" x14ac:dyDescent="0.3">
      <c r="A924">
        <v>921</v>
      </c>
      <c r="B924">
        <f t="shared" si="20"/>
        <v>7400</v>
      </c>
      <c r="C924">
        <v>6.7692468332367302</v>
      </c>
    </row>
    <row r="925" spans="1:3" x14ac:dyDescent="0.3">
      <c r="A925">
        <v>922</v>
      </c>
      <c r="B925">
        <f t="shared" si="20"/>
        <v>7500</v>
      </c>
      <c r="C925">
        <v>6.6555153509390301</v>
      </c>
    </row>
    <row r="926" spans="1:3" x14ac:dyDescent="0.3">
      <c r="A926">
        <v>923</v>
      </c>
      <c r="B926">
        <f t="shared" si="20"/>
        <v>7600</v>
      </c>
      <c r="C926">
        <v>6.5775199141827398</v>
      </c>
    </row>
    <row r="927" spans="1:3" x14ac:dyDescent="0.3">
      <c r="A927">
        <v>924</v>
      </c>
      <c r="B927">
        <f t="shared" si="20"/>
        <v>7700</v>
      </c>
      <c r="C927">
        <v>6.6511358831617597</v>
      </c>
    </row>
    <row r="928" spans="1:3" x14ac:dyDescent="0.3">
      <c r="A928">
        <v>925</v>
      </c>
      <c r="B928">
        <f t="shared" si="20"/>
        <v>7800</v>
      </c>
      <c r="C928">
        <v>6.7629509672732597</v>
      </c>
    </row>
    <row r="929" spans="1:3" x14ac:dyDescent="0.3">
      <c r="A929">
        <v>926</v>
      </c>
      <c r="B929">
        <f t="shared" si="20"/>
        <v>7900</v>
      </c>
      <c r="C929">
        <v>6.7938249368844996</v>
      </c>
    </row>
    <row r="930" spans="1:3" x14ac:dyDescent="0.3">
      <c r="A930">
        <v>927</v>
      </c>
      <c r="B930">
        <f t="shared" si="20"/>
        <v>8000</v>
      </c>
      <c r="C930">
        <v>6.7552454211087403</v>
      </c>
    </row>
    <row r="931" spans="1:3" x14ac:dyDescent="0.3">
      <c r="A931">
        <v>928</v>
      </c>
      <c r="B931">
        <f t="shared" si="20"/>
        <v>8100</v>
      </c>
      <c r="C931">
        <v>6.7808145609292696</v>
      </c>
    </row>
    <row r="932" spans="1:3" x14ac:dyDescent="0.3">
      <c r="A932">
        <v>929</v>
      </c>
      <c r="B932">
        <f t="shared" si="20"/>
        <v>8200</v>
      </c>
      <c r="C932">
        <v>6.83811710364796</v>
      </c>
    </row>
    <row r="933" spans="1:3" x14ac:dyDescent="0.3">
      <c r="A933">
        <v>930</v>
      </c>
      <c r="B933">
        <f t="shared" si="20"/>
        <v>8300</v>
      </c>
      <c r="C933">
        <v>6.8405850043765897</v>
      </c>
    </row>
    <row r="934" spans="1:3" x14ac:dyDescent="0.3">
      <c r="A934">
        <v>931</v>
      </c>
      <c r="B934">
        <f t="shared" si="20"/>
        <v>8400</v>
      </c>
      <c r="C934">
        <v>6.8091896983596696</v>
      </c>
    </row>
    <row r="935" spans="1:3" x14ac:dyDescent="0.3">
      <c r="A935">
        <v>932</v>
      </c>
      <c r="B935">
        <f t="shared" si="20"/>
        <v>8500</v>
      </c>
      <c r="C935">
        <v>6.8312801952900601</v>
      </c>
    </row>
    <row r="936" spans="1:3" x14ac:dyDescent="0.3">
      <c r="A936">
        <v>933</v>
      </c>
      <c r="B936">
        <f t="shared" si="20"/>
        <v>8600</v>
      </c>
      <c r="C936">
        <v>6.8282088600577797</v>
      </c>
    </row>
    <row r="937" spans="1:3" x14ac:dyDescent="0.3">
      <c r="A937">
        <v>934</v>
      </c>
      <c r="B937">
        <f t="shared" si="20"/>
        <v>8700</v>
      </c>
      <c r="C937">
        <v>6.8827679883573198</v>
      </c>
    </row>
    <row r="938" spans="1:3" x14ac:dyDescent="0.3">
      <c r="A938">
        <v>935</v>
      </c>
      <c r="B938">
        <f t="shared" si="20"/>
        <v>8800</v>
      </c>
      <c r="C938">
        <v>6.8937939109457096</v>
      </c>
    </row>
    <row r="939" spans="1:3" x14ac:dyDescent="0.3">
      <c r="A939">
        <v>936</v>
      </c>
      <c r="B939">
        <f t="shared" si="20"/>
        <v>8900</v>
      </c>
      <c r="C939">
        <v>6.8969610674956998</v>
      </c>
    </row>
    <row r="940" spans="1:3" x14ac:dyDescent="0.3">
      <c r="A940">
        <v>937</v>
      </c>
      <c r="B940">
        <f t="shared" si="20"/>
        <v>9000</v>
      </c>
      <c r="C940">
        <v>6.80963475104189</v>
      </c>
    </row>
    <row r="941" spans="1:3" x14ac:dyDescent="0.3">
      <c r="A941">
        <v>938</v>
      </c>
      <c r="B941">
        <f t="shared" si="20"/>
        <v>9100</v>
      </c>
      <c r="C941">
        <v>6.7872890300158799</v>
      </c>
    </row>
    <row r="942" spans="1:3" x14ac:dyDescent="0.3">
      <c r="A942">
        <v>939</v>
      </c>
      <c r="B942">
        <f t="shared" si="20"/>
        <v>9200</v>
      </c>
      <c r="C942">
        <v>6.8312489284599804</v>
      </c>
    </row>
    <row r="943" spans="1:3" x14ac:dyDescent="0.3">
      <c r="A943">
        <v>940</v>
      </c>
      <c r="B943">
        <f t="shared" si="20"/>
        <v>9300</v>
      </c>
      <c r="C943">
        <v>6.8218798275838299</v>
      </c>
    </row>
    <row r="944" spans="1:3" x14ac:dyDescent="0.3">
      <c r="A944">
        <v>941</v>
      </c>
      <c r="B944">
        <f t="shared" si="20"/>
        <v>9400</v>
      </c>
      <c r="C944">
        <v>6.7659712187374197</v>
      </c>
    </row>
    <row r="945" spans="1:3" x14ac:dyDescent="0.3">
      <c r="A945">
        <v>942</v>
      </c>
      <c r="B945">
        <f t="shared" si="20"/>
        <v>9500</v>
      </c>
      <c r="C945">
        <v>6.7967836700474198</v>
      </c>
    </row>
    <row r="946" spans="1:3" x14ac:dyDescent="0.3">
      <c r="A946">
        <v>943</v>
      </c>
      <c r="B946">
        <f t="shared" si="20"/>
        <v>9600</v>
      </c>
      <c r="C946">
        <v>6.80300317736413</v>
      </c>
    </row>
    <row r="947" spans="1:3" x14ac:dyDescent="0.3">
      <c r="A947">
        <v>944</v>
      </c>
      <c r="B947">
        <f t="shared" si="20"/>
        <v>9700</v>
      </c>
      <c r="C947">
        <v>6.7430791749306804</v>
      </c>
    </row>
    <row r="948" spans="1:3" x14ac:dyDescent="0.3">
      <c r="A948">
        <v>945</v>
      </c>
      <c r="B948">
        <f t="shared" si="20"/>
        <v>9800</v>
      </c>
      <c r="C948">
        <v>6.7264159103789902</v>
      </c>
    </row>
    <row r="949" spans="1:3" x14ac:dyDescent="0.3">
      <c r="A949">
        <v>946</v>
      </c>
      <c r="B949">
        <f t="shared" si="20"/>
        <v>9900</v>
      </c>
      <c r="C949">
        <v>6.5156064434692498</v>
      </c>
    </row>
    <row r="950" spans="1:3" x14ac:dyDescent="0.3">
      <c r="A950">
        <v>947</v>
      </c>
      <c r="B950">
        <f t="shared" si="20"/>
        <v>10000</v>
      </c>
      <c r="C950">
        <v>6.2459295764737304</v>
      </c>
    </row>
    <row r="951" spans="1:3" x14ac:dyDescent="0.3">
      <c r="A951">
        <v>948</v>
      </c>
      <c r="B951">
        <f t="shared" si="20"/>
        <v>10100</v>
      </c>
      <c r="C951">
        <v>6.2125014539941796</v>
      </c>
    </row>
    <row r="952" spans="1:3" x14ac:dyDescent="0.3">
      <c r="A952">
        <v>949</v>
      </c>
      <c r="B952">
        <f t="shared" si="20"/>
        <v>10200</v>
      </c>
      <c r="C952">
        <v>6.3310000365531502</v>
      </c>
    </row>
    <row r="953" spans="1:3" x14ac:dyDescent="0.3">
      <c r="A953">
        <v>950</v>
      </c>
      <c r="B953">
        <f t="shared" si="20"/>
        <v>10300</v>
      </c>
      <c r="C953">
        <v>6.2806238352817898</v>
      </c>
    </row>
    <row r="954" spans="1:3" x14ac:dyDescent="0.3">
      <c r="A954">
        <v>951</v>
      </c>
      <c r="B954">
        <f t="shared" si="20"/>
        <v>10400</v>
      </c>
      <c r="C954">
        <v>6.2238906038652297</v>
      </c>
    </row>
    <row r="955" spans="1:3" x14ac:dyDescent="0.3">
      <c r="A955">
        <v>952</v>
      </c>
      <c r="B955">
        <f t="shared" si="20"/>
        <v>10500</v>
      </c>
      <c r="C955">
        <v>6.1507891387090297</v>
      </c>
    </row>
    <row r="956" spans="1:3" x14ac:dyDescent="0.3">
      <c r="A956">
        <v>953</v>
      </c>
      <c r="B956">
        <f t="shared" si="20"/>
        <v>10600</v>
      </c>
      <c r="C956">
        <v>6.1632926232174903</v>
      </c>
    </row>
    <row r="957" spans="1:3" x14ac:dyDescent="0.3">
      <c r="A957">
        <v>954</v>
      </c>
      <c r="B957">
        <f t="shared" si="20"/>
        <v>10700</v>
      </c>
      <c r="C957">
        <v>6.30974083268611</v>
      </c>
    </row>
    <row r="958" spans="1:3" x14ac:dyDescent="0.3">
      <c r="A958">
        <v>955</v>
      </c>
      <c r="B958">
        <f t="shared" si="20"/>
        <v>10800</v>
      </c>
      <c r="C958">
        <v>6.2828629412683599</v>
      </c>
    </row>
    <row r="959" spans="1:3" x14ac:dyDescent="0.3">
      <c r="A959">
        <v>956</v>
      </c>
      <c r="B959">
        <f t="shared" si="20"/>
        <v>10900</v>
      </c>
      <c r="C959">
        <v>6.3150049569378499</v>
      </c>
    </row>
    <row r="960" spans="1:3" x14ac:dyDescent="0.3">
      <c r="A960">
        <v>957</v>
      </c>
      <c r="B960">
        <f t="shared" si="20"/>
        <v>11000</v>
      </c>
      <c r="C960">
        <v>6.2553227716009996</v>
      </c>
    </row>
    <row r="961" spans="1:3" x14ac:dyDescent="0.3">
      <c r="A961">
        <v>958</v>
      </c>
      <c r="B961">
        <f t="shared" si="20"/>
        <v>11100</v>
      </c>
      <c r="C961">
        <v>6.3133925110285301</v>
      </c>
    </row>
    <row r="962" spans="1:3" x14ac:dyDescent="0.3">
      <c r="A962">
        <v>959</v>
      </c>
      <c r="B962">
        <f t="shared" si="20"/>
        <v>11200</v>
      </c>
      <c r="C962">
        <v>6.17689971323792</v>
      </c>
    </row>
    <row r="963" spans="1:3" x14ac:dyDescent="0.3">
      <c r="A963">
        <v>960</v>
      </c>
      <c r="B963">
        <f t="shared" si="20"/>
        <v>11300</v>
      </c>
      <c r="C963">
        <v>6.2570026418885796</v>
      </c>
    </row>
    <row r="964" spans="1:3" x14ac:dyDescent="0.3">
      <c r="A964">
        <v>961</v>
      </c>
      <c r="B964">
        <f t="shared" si="20"/>
        <v>11400</v>
      </c>
      <c r="C964">
        <v>6.2651698806914498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6.2107450792012102</v>
      </c>
    </row>
    <row r="966" spans="1:3" x14ac:dyDescent="0.3">
      <c r="A966">
        <v>963</v>
      </c>
      <c r="B966">
        <f t="shared" si="21"/>
        <v>11600</v>
      </c>
      <c r="C966">
        <v>6.1434436636528398</v>
      </c>
    </row>
    <row r="967" spans="1:3" x14ac:dyDescent="0.3">
      <c r="A967">
        <v>964</v>
      </c>
      <c r="B967">
        <f t="shared" si="21"/>
        <v>11700</v>
      </c>
      <c r="C967">
        <v>6.0974288622458204</v>
      </c>
    </row>
    <row r="968" spans="1:3" x14ac:dyDescent="0.3">
      <c r="A968">
        <v>965</v>
      </c>
      <c r="B968">
        <f t="shared" si="21"/>
        <v>11800</v>
      </c>
      <c r="C968">
        <v>6.2134117460496299</v>
      </c>
    </row>
    <row r="969" spans="1:3" x14ac:dyDescent="0.3">
      <c r="A969">
        <v>966</v>
      </c>
      <c r="B969">
        <f t="shared" si="21"/>
        <v>11900</v>
      </c>
      <c r="C969">
        <v>6.3476664682847401</v>
      </c>
    </row>
    <row r="970" spans="1:3" x14ac:dyDescent="0.3">
      <c r="A970">
        <v>967</v>
      </c>
      <c r="B970">
        <f t="shared" si="21"/>
        <v>12000</v>
      </c>
      <c r="C970">
        <v>6.1983846271482204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7.0949626058151001</v>
      </c>
    </row>
    <row r="973" spans="1:3" x14ac:dyDescent="0.3">
      <c r="A973">
        <v>970</v>
      </c>
      <c r="B973">
        <f t="shared" si="21"/>
        <v>200</v>
      </c>
      <c r="C973">
        <v>7.0989402362399101</v>
      </c>
    </row>
    <row r="974" spans="1:3" x14ac:dyDescent="0.3">
      <c r="A974">
        <v>971</v>
      </c>
      <c r="B974">
        <f t="shared" si="21"/>
        <v>300</v>
      </c>
      <c r="C974">
        <v>7.1436162836765096</v>
      </c>
    </row>
    <row r="975" spans="1:3" x14ac:dyDescent="0.3">
      <c r="A975">
        <v>972</v>
      </c>
      <c r="B975">
        <f t="shared" si="21"/>
        <v>400</v>
      </c>
      <c r="C975">
        <v>6.8082311938751596</v>
      </c>
    </row>
    <row r="976" spans="1:3" x14ac:dyDescent="0.3">
      <c r="A976">
        <v>973</v>
      </c>
      <c r="B976">
        <f t="shared" si="21"/>
        <v>500</v>
      </c>
      <c r="C976">
        <v>6.4502258797383503</v>
      </c>
    </row>
    <row r="977" spans="1:3" x14ac:dyDescent="0.3">
      <c r="A977">
        <v>974</v>
      </c>
      <c r="B977">
        <f t="shared" si="21"/>
        <v>600</v>
      </c>
      <c r="C977">
        <v>6.1057907321631602</v>
      </c>
    </row>
    <row r="978" spans="1:3" x14ac:dyDescent="0.3">
      <c r="A978">
        <v>975</v>
      </c>
      <c r="B978">
        <f t="shared" si="21"/>
        <v>700</v>
      </c>
      <c r="C978">
        <v>6.0214823450424104</v>
      </c>
    </row>
    <row r="979" spans="1:3" x14ac:dyDescent="0.3">
      <c r="A979">
        <v>976</v>
      </c>
      <c r="B979">
        <f t="shared" si="21"/>
        <v>800</v>
      </c>
      <c r="C979">
        <v>5.9942398645965103</v>
      </c>
    </row>
    <row r="980" spans="1:3" x14ac:dyDescent="0.3">
      <c r="A980">
        <v>977</v>
      </c>
      <c r="B980">
        <f t="shared" si="21"/>
        <v>900</v>
      </c>
      <c r="C980">
        <v>5.9690352159030002</v>
      </c>
    </row>
    <row r="981" spans="1:3" x14ac:dyDescent="0.3">
      <c r="A981">
        <v>978</v>
      </c>
      <c r="B981">
        <f t="shared" si="21"/>
        <v>1000</v>
      </c>
      <c r="C981">
        <v>5.9237377736763097</v>
      </c>
    </row>
    <row r="982" spans="1:3" x14ac:dyDescent="0.3">
      <c r="A982">
        <v>979</v>
      </c>
      <c r="B982">
        <f t="shared" si="21"/>
        <v>1100</v>
      </c>
      <c r="C982">
        <v>5.9898630606246499</v>
      </c>
    </row>
    <row r="983" spans="1:3" x14ac:dyDescent="0.3">
      <c r="A983">
        <v>980</v>
      </c>
      <c r="B983">
        <f t="shared" si="21"/>
        <v>1200</v>
      </c>
      <c r="C983">
        <v>6.0065690329563797</v>
      </c>
    </row>
    <row r="984" spans="1:3" x14ac:dyDescent="0.3">
      <c r="A984">
        <v>981</v>
      </c>
      <c r="B984">
        <f t="shared" si="21"/>
        <v>1300</v>
      </c>
      <c r="C984">
        <v>6.0005984283784297</v>
      </c>
    </row>
    <row r="985" spans="1:3" x14ac:dyDescent="0.3">
      <c r="A985">
        <v>982</v>
      </c>
      <c r="B985">
        <f t="shared" si="21"/>
        <v>1400</v>
      </c>
      <c r="C985">
        <v>6.0838066579245504</v>
      </c>
    </row>
    <row r="986" spans="1:3" x14ac:dyDescent="0.3">
      <c r="A986">
        <v>983</v>
      </c>
      <c r="B986">
        <f t="shared" si="21"/>
        <v>1500</v>
      </c>
      <c r="C986">
        <v>6.0979270283409397</v>
      </c>
    </row>
    <row r="987" spans="1:3" x14ac:dyDescent="0.3">
      <c r="A987">
        <v>984</v>
      </c>
      <c r="B987">
        <f t="shared" si="21"/>
        <v>1600</v>
      </c>
      <c r="C987">
        <v>6.0145000583819099</v>
      </c>
    </row>
    <row r="988" spans="1:3" x14ac:dyDescent="0.3">
      <c r="A988">
        <v>985</v>
      </c>
      <c r="B988">
        <f t="shared" si="21"/>
        <v>1700</v>
      </c>
      <c r="C988">
        <v>6.0039419440576598</v>
      </c>
    </row>
    <row r="989" spans="1:3" x14ac:dyDescent="0.3">
      <c r="A989">
        <v>986</v>
      </c>
      <c r="B989">
        <f t="shared" si="21"/>
        <v>1800</v>
      </c>
      <c r="C989">
        <v>6.0693864522288399</v>
      </c>
    </row>
    <row r="990" spans="1:3" x14ac:dyDescent="0.3">
      <c r="A990">
        <v>987</v>
      </c>
      <c r="B990">
        <f t="shared" si="21"/>
        <v>1900</v>
      </c>
      <c r="C990">
        <v>6.0627810739331203</v>
      </c>
    </row>
    <row r="991" spans="1:3" x14ac:dyDescent="0.3">
      <c r="A991">
        <v>988</v>
      </c>
      <c r="B991">
        <f t="shared" si="21"/>
        <v>2000</v>
      </c>
      <c r="C991">
        <v>6.0129856163599502</v>
      </c>
    </row>
    <row r="992" spans="1:3" x14ac:dyDescent="0.3">
      <c r="A992">
        <v>989</v>
      </c>
      <c r="B992">
        <f t="shared" si="21"/>
        <v>2100</v>
      </c>
      <c r="C992">
        <v>6.0844637143472999</v>
      </c>
    </row>
    <row r="993" spans="1:3" x14ac:dyDescent="0.3">
      <c r="A993">
        <v>990</v>
      </c>
      <c r="B993">
        <f t="shared" si="21"/>
        <v>2200</v>
      </c>
      <c r="C993">
        <v>6.1047473782778896</v>
      </c>
    </row>
    <row r="994" spans="1:3" x14ac:dyDescent="0.3">
      <c r="A994">
        <v>991</v>
      </c>
      <c r="B994">
        <f t="shared" si="21"/>
        <v>2300</v>
      </c>
      <c r="C994">
        <v>6.1291758424666503</v>
      </c>
    </row>
    <row r="995" spans="1:3" x14ac:dyDescent="0.3">
      <c r="A995">
        <v>992</v>
      </c>
      <c r="B995">
        <f t="shared" si="21"/>
        <v>2400</v>
      </c>
      <c r="C995">
        <v>6.1279323363981701</v>
      </c>
    </row>
    <row r="996" spans="1:3" x14ac:dyDescent="0.3">
      <c r="A996">
        <v>993</v>
      </c>
      <c r="B996">
        <f t="shared" si="21"/>
        <v>2500</v>
      </c>
      <c r="C996">
        <v>6.1543857299025202</v>
      </c>
    </row>
    <row r="997" spans="1:3" x14ac:dyDescent="0.3">
      <c r="A997">
        <v>994</v>
      </c>
      <c r="B997">
        <f t="shared" si="21"/>
        <v>2600</v>
      </c>
      <c r="C997">
        <v>6.2168102087951098</v>
      </c>
    </row>
    <row r="998" spans="1:3" x14ac:dyDescent="0.3">
      <c r="A998">
        <v>995</v>
      </c>
      <c r="B998">
        <f t="shared" si="21"/>
        <v>2700</v>
      </c>
      <c r="C998">
        <v>6.1789970551562297</v>
      </c>
    </row>
    <row r="999" spans="1:3" x14ac:dyDescent="0.3">
      <c r="A999">
        <v>996</v>
      </c>
      <c r="B999">
        <f t="shared" si="21"/>
        <v>2800</v>
      </c>
      <c r="C999">
        <v>6.23954370810862</v>
      </c>
    </row>
    <row r="1000" spans="1:3" x14ac:dyDescent="0.3">
      <c r="A1000">
        <v>997</v>
      </c>
      <c r="B1000">
        <f t="shared" si="21"/>
        <v>2900</v>
      </c>
      <c r="C1000">
        <v>6.1168031946235404</v>
      </c>
    </row>
    <row r="1001" spans="1:3" x14ac:dyDescent="0.3">
      <c r="A1001">
        <v>998</v>
      </c>
      <c r="B1001">
        <f t="shared" si="21"/>
        <v>3000</v>
      </c>
      <c r="C1001">
        <v>6.1429543006583698</v>
      </c>
    </row>
    <row r="1002" spans="1:3" x14ac:dyDescent="0.3">
      <c r="A1002">
        <v>999</v>
      </c>
      <c r="B1002">
        <f t="shared" si="21"/>
        <v>3100</v>
      </c>
      <c r="C1002">
        <v>6.2238255256998496</v>
      </c>
    </row>
    <row r="1003" spans="1:3" x14ac:dyDescent="0.3">
      <c r="A1003">
        <v>1000</v>
      </c>
      <c r="B1003">
        <f t="shared" si="21"/>
        <v>3200</v>
      </c>
      <c r="C1003">
        <v>6.2250575957335901</v>
      </c>
    </row>
    <row r="1004" spans="1:3" x14ac:dyDescent="0.3">
      <c r="A1004">
        <v>1001</v>
      </c>
      <c r="B1004">
        <f t="shared" si="21"/>
        <v>3300</v>
      </c>
      <c r="C1004">
        <v>6.1870132834851201</v>
      </c>
    </row>
    <row r="1005" spans="1:3" x14ac:dyDescent="0.3">
      <c r="A1005">
        <v>1002</v>
      </c>
      <c r="B1005">
        <f t="shared" si="21"/>
        <v>3400</v>
      </c>
      <c r="C1005">
        <v>6.2214994567564998</v>
      </c>
    </row>
    <row r="1006" spans="1:3" x14ac:dyDescent="0.3">
      <c r="A1006">
        <v>1003</v>
      </c>
      <c r="B1006">
        <f t="shared" si="21"/>
        <v>3500</v>
      </c>
      <c r="C1006">
        <v>6.2000004418944803</v>
      </c>
    </row>
    <row r="1007" spans="1:3" x14ac:dyDescent="0.3">
      <c r="A1007">
        <v>1004</v>
      </c>
      <c r="B1007">
        <f t="shared" si="21"/>
        <v>3600</v>
      </c>
      <c r="C1007">
        <v>6.2533194210204996</v>
      </c>
    </row>
    <row r="1008" spans="1:3" x14ac:dyDescent="0.3">
      <c r="A1008">
        <v>1005</v>
      </c>
      <c r="B1008">
        <f t="shared" si="21"/>
        <v>3700</v>
      </c>
      <c r="C1008">
        <v>6.2477042760266004</v>
      </c>
    </row>
    <row r="1009" spans="1:3" x14ac:dyDescent="0.3">
      <c r="A1009">
        <v>1006</v>
      </c>
      <c r="B1009">
        <f t="shared" si="21"/>
        <v>3800</v>
      </c>
      <c r="C1009">
        <v>6.2533218753431896</v>
      </c>
    </row>
    <row r="1010" spans="1:3" x14ac:dyDescent="0.3">
      <c r="A1010">
        <v>1007</v>
      </c>
      <c r="B1010">
        <f t="shared" si="21"/>
        <v>3900</v>
      </c>
      <c r="C1010">
        <v>6.2728121447912999</v>
      </c>
    </row>
    <row r="1011" spans="1:3" x14ac:dyDescent="0.3">
      <c r="A1011">
        <v>1008</v>
      </c>
      <c r="B1011">
        <f t="shared" si="21"/>
        <v>4000</v>
      </c>
      <c r="C1011">
        <v>6.2542259855331599</v>
      </c>
    </row>
    <row r="1012" spans="1:3" x14ac:dyDescent="0.3">
      <c r="A1012">
        <v>1009</v>
      </c>
      <c r="B1012">
        <f t="shared" si="21"/>
        <v>4100</v>
      </c>
      <c r="C1012">
        <v>6.2525556175752701</v>
      </c>
    </row>
    <row r="1013" spans="1:3" x14ac:dyDescent="0.3">
      <c r="A1013">
        <v>1010</v>
      </c>
      <c r="B1013">
        <f t="shared" si="21"/>
        <v>4200</v>
      </c>
      <c r="C1013">
        <v>6.2547587473142201</v>
      </c>
    </row>
    <row r="1014" spans="1:3" x14ac:dyDescent="0.3">
      <c r="A1014">
        <v>1011</v>
      </c>
      <c r="B1014">
        <f t="shared" si="21"/>
        <v>4300</v>
      </c>
      <c r="C1014">
        <v>6.2374141306073598</v>
      </c>
    </row>
    <row r="1015" spans="1:3" x14ac:dyDescent="0.3">
      <c r="A1015">
        <v>1012</v>
      </c>
      <c r="B1015">
        <f t="shared" si="21"/>
        <v>4400</v>
      </c>
      <c r="C1015">
        <v>6.2754852383853699</v>
      </c>
    </row>
    <row r="1016" spans="1:3" x14ac:dyDescent="0.3">
      <c r="A1016">
        <v>1013</v>
      </c>
      <c r="B1016">
        <f t="shared" si="21"/>
        <v>4500</v>
      </c>
      <c r="C1016">
        <v>6.3117344283779699</v>
      </c>
    </row>
    <row r="1017" spans="1:3" x14ac:dyDescent="0.3">
      <c r="A1017">
        <v>1014</v>
      </c>
      <c r="B1017">
        <f t="shared" si="21"/>
        <v>4600</v>
      </c>
      <c r="C1017">
        <v>6.3192210221070599</v>
      </c>
    </row>
    <row r="1018" spans="1:3" x14ac:dyDescent="0.3">
      <c r="A1018">
        <v>1015</v>
      </c>
      <c r="B1018">
        <f t="shared" si="21"/>
        <v>4700</v>
      </c>
      <c r="C1018">
        <v>6.2672957997878997</v>
      </c>
    </row>
    <row r="1019" spans="1:3" x14ac:dyDescent="0.3">
      <c r="A1019">
        <v>1016</v>
      </c>
      <c r="B1019">
        <f t="shared" si="21"/>
        <v>4800</v>
      </c>
      <c r="C1019">
        <v>6.3251195579453103</v>
      </c>
    </row>
    <row r="1020" spans="1:3" x14ac:dyDescent="0.3">
      <c r="A1020">
        <v>1017</v>
      </c>
      <c r="B1020">
        <f t="shared" si="21"/>
        <v>4900</v>
      </c>
      <c r="C1020">
        <v>6.3496718117688502</v>
      </c>
    </row>
    <row r="1021" spans="1:3" x14ac:dyDescent="0.3">
      <c r="A1021">
        <v>1018</v>
      </c>
      <c r="B1021">
        <f t="shared" si="21"/>
        <v>5000</v>
      </c>
      <c r="C1021">
        <v>6.3438519680218803</v>
      </c>
    </row>
    <row r="1022" spans="1:3" x14ac:dyDescent="0.3">
      <c r="A1022">
        <v>1019</v>
      </c>
      <c r="B1022">
        <f t="shared" si="21"/>
        <v>5100</v>
      </c>
      <c r="C1022">
        <v>6.3215061443231804</v>
      </c>
    </row>
    <row r="1023" spans="1:3" x14ac:dyDescent="0.3">
      <c r="A1023">
        <v>1020</v>
      </c>
      <c r="B1023">
        <f t="shared" si="21"/>
        <v>5200</v>
      </c>
      <c r="C1023">
        <v>6.2765041738948</v>
      </c>
    </row>
    <row r="1024" spans="1:3" x14ac:dyDescent="0.3">
      <c r="A1024">
        <v>1021</v>
      </c>
      <c r="B1024">
        <f t="shared" si="21"/>
        <v>5300</v>
      </c>
      <c r="C1024">
        <v>6.3062853750559098</v>
      </c>
    </row>
    <row r="1025" spans="1:3" x14ac:dyDescent="0.3">
      <c r="A1025">
        <v>1022</v>
      </c>
      <c r="B1025">
        <f t="shared" si="21"/>
        <v>5400</v>
      </c>
      <c r="C1025">
        <v>6.3229274295086197</v>
      </c>
    </row>
    <row r="1026" spans="1:3" x14ac:dyDescent="0.3">
      <c r="A1026">
        <v>1023</v>
      </c>
      <c r="B1026">
        <f t="shared" si="21"/>
        <v>5500</v>
      </c>
      <c r="C1026">
        <v>6.3314483973462998</v>
      </c>
    </row>
    <row r="1027" spans="1:3" x14ac:dyDescent="0.3">
      <c r="A1027">
        <v>1024</v>
      </c>
      <c r="B1027">
        <f t="shared" si="21"/>
        <v>5600</v>
      </c>
      <c r="C1027">
        <v>6.3255831924533696</v>
      </c>
    </row>
    <row r="1028" spans="1:3" x14ac:dyDescent="0.3">
      <c r="A1028">
        <v>1025</v>
      </c>
      <c r="B1028">
        <f t="shared" si="21"/>
        <v>5700</v>
      </c>
      <c r="C1028">
        <v>6.3088347775022902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6.3522479670798004</v>
      </c>
    </row>
    <row r="1030" spans="1:3" x14ac:dyDescent="0.3">
      <c r="A1030">
        <v>1027</v>
      </c>
      <c r="B1030">
        <f t="shared" si="22"/>
        <v>5900</v>
      </c>
      <c r="C1030">
        <v>6.3695177449832201</v>
      </c>
    </row>
    <row r="1031" spans="1:3" x14ac:dyDescent="0.3">
      <c r="A1031">
        <v>1028</v>
      </c>
      <c r="B1031">
        <f t="shared" si="22"/>
        <v>6000</v>
      </c>
      <c r="C1031">
        <v>6.3813618452992298</v>
      </c>
    </row>
    <row r="1032" spans="1:3" x14ac:dyDescent="0.3">
      <c r="A1032">
        <v>1029</v>
      </c>
      <c r="B1032">
        <f t="shared" si="22"/>
        <v>6100</v>
      </c>
      <c r="C1032">
        <v>6.3607653682931602</v>
      </c>
    </row>
    <row r="1033" spans="1:3" x14ac:dyDescent="0.3">
      <c r="A1033">
        <v>1030</v>
      </c>
      <c r="B1033">
        <f t="shared" si="22"/>
        <v>6200</v>
      </c>
      <c r="C1033">
        <v>6.3937157954175099</v>
      </c>
    </row>
    <row r="1034" spans="1:3" x14ac:dyDescent="0.3">
      <c r="A1034">
        <v>1031</v>
      </c>
      <c r="B1034">
        <f t="shared" si="22"/>
        <v>6300</v>
      </c>
      <c r="C1034">
        <v>6.3644387902014898</v>
      </c>
    </row>
    <row r="1035" spans="1:3" x14ac:dyDescent="0.3">
      <c r="A1035">
        <v>1032</v>
      </c>
      <c r="B1035">
        <f t="shared" si="22"/>
        <v>6400</v>
      </c>
      <c r="C1035">
        <v>6.4556421684287999</v>
      </c>
    </row>
    <row r="1036" spans="1:3" x14ac:dyDescent="0.3">
      <c r="A1036">
        <v>1033</v>
      </c>
      <c r="B1036">
        <f t="shared" si="22"/>
        <v>6500</v>
      </c>
      <c r="C1036">
        <v>6.4025848132857499</v>
      </c>
    </row>
    <row r="1037" spans="1:3" x14ac:dyDescent="0.3">
      <c r="A1037">
        <v>1034</v>
      </c>
      <c r="B1037">
        <f t="shared" si="22"/>
        <v>6600</v>
      </c>
      <c r="C1037">
        <v>6.3823839555619903</v>
      </c>
    </row>
    <row r="1038" spans="1:3" x14ac:dyDescent="0.3">
      <c r="A1038">
        <v>1035</v>
      </c>
      <c r="B1038">
        <f t="shared" si="22"/>
        <v>6700</v>
      </c>
      <c r="C1038">
        <v>6.3899583915833498</v>
      </c>
    </row>
    <row r="1039" spans="1:3" x14ac:dyDescent="0.3">
      <c r="A1039">
        <v>1036</v>
      </c>
      <c r="B1039">
        <f t="shared" si="22"/>
        <v>6800</v>
      </c>
      <c r="C1039">
        <v>6.3918838121433401</v>
      </c>
    </row>
    <row r="1040" spans="1:3" x14ac:dyDescent="0.3">
      <c r="A1040">
        <v>1037</v>
      </c>
      <c r="B1040">
        <f t="shared" si="22"/>
        <v>6900</v>
      </c>
      <c r="C1040">
        <v>6.4154024266664296</v>
      </c>
    </row>
    <row r="1041" spans="1:3" x14ac:dyDescent="0.3">
      <c r="A1041">
        <v>1038</v>
      </c>
      <c r="B1041">
        <f t="shared" si="22"/>
        <v>7000</v>
      </c>
      <c r="C1041">
        <v>6.3994315291838904</v>
      </c>
    </row>
    <row r="1042" spans="1:3" x14ac:dyDescent="0.3">
      <c r="A1042">
        <v>1039</v>
      </c>
      <c r="B1042">
        <f t="shared" si="22"/>
        <v>7100</v>
      </c>
      <c r="C1042">
        <v>6.37479066327833</v>
      </c>
    </row>
    <row r="1043" spans="1:3" x14ac:dyDescent="0.3">
      <c r="A1043">
        <v>1040</v>
      </c>
      <c r="B1043">
        <f t="shared" si="22"/>
        <v>7200</v>
      </c>
      <c r="C1043">
        <v>6.3371687671278298</v>
      </c>
    </row>
    <row r="1044" spans="1:3" x14ac:dyDescent="0.3">
      <c r="A1044">
        <v>1041</v>
      </c>
      <c r="B1044">
        <f t="shared" si="22"/>
        <v>7300</v>
      </c>
      <c r="C1044">
        <v>6.3054849262941604</v>
      </c>
    </row>
    <row r="1045" spans="1:3" x14ac:dyDescent="0.3">
      <c r="A1045">
        <v>1042</v>
      </c>
      <c r="B1045">
        <f t="shared" si="22"/>
        <v>7400</v>
      </c>
      <c r="C1045">
        <v>6.3429964816464901</v>
      </c>
    </row>
    <row r="1046" spans="1:3" x14ac:dyDescent="0.3">
      <c r="A1046">
        <v>1043</v>
      </c>
      <c r="B1046">
        <f t="shared" si="22"/>
        <v>7500</v>
      </c>
      <c r="C1046">
        <v>6.2979644885137303</v>
      </c>
    </row>
    <row r="1047" spans="1:3" x14ac:dyDescent="0.3">
      <c r="A1047">
        <v>1044</v>
      </c>
      <c r="B1047">
        <f t="shared" si="22"/>
        <v>7600</v>
      </c>
      <c r="C1047">
        <v>6.20286909913158</v>
      </c>
    </row>
    <row r="1048" spans="1:3" x14ac:dyDescent="0.3">
      <c r="A1048">
        <v>1045</v>
      </c>
      <c r="B1048">
        <f t="shared" si="22"/>
        <v>7700</v>
      </c>
      <c r="C1048">
        <v>6.1676085226375701</v>
      </c>
    </row>
    <row r="1049" spans="1:3" x14ac:dyDescent="0.3">
      <c r="A1049">
        <v>1046</v>
      </c>
      <c r="B1049">
        <f t="shared" si="22"/>
        <v>7800</v>
      </c>
      <c r="C1049">
        <v>6.2644473671621501</v>
      </c>
    </row>
    <row r="1050" spans="1:3" x14ac:dyDescent="0.3">
      <c r="A1050">
        <v>1047</v>
      </c>
      <c r="B1050">
        <f t="shared" si="22"/>
        <v>7900</v>
      </c>
      <c r="C1050">
        <v>6.2902040239790598</v>
      </c>
    </row>
    <row r="1051" spans="1:3" x14ac:dyDescent="0.3">
      <c r="A1051">
        <v>1048</v>
      </c>
      <c r="B1051">
        <f t="shared" si="22"/>
        <v>8000</v>
      </c>
      <c r="C1051">
        <v>6.4122776871565401</v>
      </c>
    </row>
    <row r="1052" spans="1:3" x14ac:dyDescent="0.3">
      <c r="A1052">
        <v>1049</v>
      </c>
      <c r="B1052">
        <f t="shared" si="22"/>
        <v>8100</v>
      </c>
      <c r="C1052">
        <v>6.4617457129967502</v>
      </c>
    </row>
    <row r="1053" spans="1:3" x14ac:dyDescent="0.3">
      <c r="A1053">
        <v>1050</v>
      </c>
      <c r="B1053">
        <f t="shared" si="22"/>
        <v>8200</v>
      </c>
      <c r="C1053">
        <v>6.4635645724462201</v>
      </c>
    </row>
    <row r="1054" spans="1:3" x14ac:dyDescent="0.3">
      <c r="A1054">
        <v>1051</v>
      </c>
      <c r="B1054">
        <f t="shared" si="22"/>
        <v>8300</v>
      </c>
      <c r="C1054">
        <v>6.4207854774495399</v>
      </c>
    </row>
    <row r="1055" spans="1:3" x14ac:dyDescent="0.3">
      <c r="A1055">
        <v>1052</v>
      </c>
      <c r="B1055">
        <f t="shared" si="22"/>
        <v>8400</v>
      </c>
      <c r="C1055">
        <v>6.47197338899079</v>
      </c>
    </row>
    <row r="1056" spans="1:3" x14ac:dyDescent="0.3">
      <c r="A1056">
        <v>1053</v>
      </c>
      <c r="B1056">
        <f t="shared" si="22"/>
        <v>8500</v>
      </c>
      <c r="C1056">
        <v>6.46138258741742</v>
      </c>
    </row>
    <row r="1057" spans="1:3" x14ac:dyDescent="0.3">
      <c r="A1057">
        <v>1054</v>
      </c>
      <c r="B1057">
        <f t="shared" si="22"/>
        <v>8600</v>
      </c>
      <c r="C1057">
        <v>6.4094181142095499</v>
      </c>
    </row>
    <row r="1058" spans="1:3" x14ac:dyDescent="0.3">
      <c r="A1058">
        <v>1055</v>
      </c>
      <c r="B1058">
        <f t="shared" si="22"/>
        <v>8700</v>
      </c>
      <c r="C1058">
        <v>6.39433826738414</v>
      </c>
    </row>
    <row r="1059" spans="1:3" x14ac:dyDescent="0.3">
      <c r="A1059">
        <v>1056</v>
      </c>
      <c r="B1059">
        <f t="shared" si="22"/>
        <v>8800</v>
      </c>
      <c r="C1059">
        <v>6.3953224767236403</v>
      </c>
    </row>
    <row r="1060" spans="1:3" x14ac:dyDescent="0.3">
      <c r="A1060">
        <v>1057</v>
      </c>
      <c r="B1060">
        <f t="shared" si="22"/>
        <v>8900</v>
      </c>
      <c r="C1060">
        <v>6.2861214762031103</v>
      </c>
    </row>
    <row r="1061" spans="1:3" x14ac:dyDescent="0.3">
      <c r="A1061">
        <v>1058</v>
      </c>
      <c r="B1061">
        <f t="shared" si="22"/>
        <v>9000</v>
      </c>
      <c r="C1061">
        <v>6.2141970232272499</v>
      </c>
    </row>
    <row r="1062" spans="1:3" x14ac:dyDescent="0.3">
      <c r="A1062">
        <v>1059</v>
      </c>
      <c r="B1062">
        <f t="shared" si="22"/>
        <v>9100</v>
      </c>
      <c r="C1062">
        <v>6.2287986496844399</v>
      </c>
    </row>
    <row r="1063" spans="1:3" x14ac:dyDescent="0.3">
      <c r="A1063">
        <v>1060</v>
      </c>
      <c r="B1063">
        <f t="shared" si="22"/>
        <v>9200</v>
      </c>
      <c r="C1063">
        <v>6.2336892968798496</v>
      </c>
    </row>
    <row r="1064" spans="1:3" x14ac:dyDescent="0.3">
      <c r="A1064">
        <v>1061</v>
      </c>
      <c r="B1064">
        <f t="shared" si="22"/>
        <v>9300</v>
      </c>
      <c r="C1064">
        <v>6.1706813080184002</v>
      </c>
    </row>
    <row r="1065" spans="1:3" x14ac:dyDescent="0.3">
      <c r="A1065">
        <v>1062</v>
      </c>
      <c r="B1065">
        <f t="shared" si="22"/>
        <v>9400</v>
      </c>
      <c r="C1065">
        <v>6.1209265003058704</v>
      </c>
    </row>
    <row r="1066" spans="1:3" x14ac:dyDescent="0.3">
      <c r="A1066">
        <v>1063</v>
      </c>
      <c r="B1066">
        <f t="shared" si="22"/>
        <v>9500</v>
      </c>
      <c r="C1066">
        <v>6.1718307099718004</v>
      </c>
    </row>
    <row r="1067" spans="1:3" x14ac:dyDescent="0.3">
      <c r="A1067">
        <v>1064</v>
      </c>
      <c r="B1067">
        <f t="shared" si="22"/>
        <v>9600</v>
      </c>
      <c r="C1067">
        <v>6.1691223087724696</v>
      </c>
    </row>
    <row r="1068" spans="1:3" x14ac:dyDescent="0.3">
      <c r="A1068">
        <v>1065</v>
      </c>
      <c r="B1068">
        <f t="shared" si="22"/>
        <v>9700</v>
      </c>
      <c r="C1068">
        <v>6.1376712147114096</v>
      </c>
    </row>
    <row r="1069" spans="1:3" x14ac:dyDescent="0.3">
      <c r="A1069">
        <v>1066</v>
      </c>
      <c r="B1069">
        <f t="shared" si="22"/>
        <v>9800</v>
      </c>
      <c r="C1069">
        <v>6.1517644634167503</v>
      </c>
    </row>
    <row r="1070" spans="1:3" x14ac:dyDescent="0.3">
      <c r="A1070">
        <v>1067</v>
      </c>
      <c r="B1070">
        <f t="shared" si="22"/>
        <v>9900</v>
      </c>
      <c r="C1070">
        <v>6.1517013990731</v>
      </c>
    </row>
    <row r="1071" spans="1:3" x14ac:dyDescent="0.3">
      <c r="A1071">
        <v>1068</v>
      </c>
      <c r="B1071">
        <f t="shared" si="22"/>
        <v>10000</v>
      </c>
      <c r="C1071">
        <v>6.1383078736201702</v>
      </c>
    </row>
    <row r="1072" spans="1:3" x14ac:dyDescent="0.3">
      <c r="A1072">
        <v>1069</v>
      </c>
      <c r="B1072">
        <f t="shared" si="22"/>
        <v>10100</v>
      </c>
      <c r="C1072">
        <v>6.0148465308223003</v>
      </c>
    </row>
    <row r="1073" spans="1:3" x14ac:dyDescent="0.3">
      <c r="A1073">
        <v>1070</v>
      </c>
      <c r="B1073">
        <f t="shared" si="22"/>
        <v>10200</v>
      </c>
      <c r="C1073">
        <v>5.79153874258028</v>
      </c>
    </row>
    <row r="1074" spans="1:3" x14ac:dyDescent="0.3">
      <c r="A1074">
        <v>1071</v>
      </c>
      <c r="B1074">
        <f t="shared" si="22"/>
        <v>10300</v>
      </c>
      <c r="C1074">
        <v>5.7314342383261998</v>
      </c>
    </row>
    <row r="1075" spans="1:3" x14ac:dyDescent="0.3">
      <c r="A1075">
        <v>1072</v>
      </c>
      <c r="B1075">
        <f t="shared" si="22"/>
        <v>10400</v>
      </c>
      <c r="C1075">
        <v>5.4725420161215803</v>
      </c>
    </row>
    <row r="1076" spans="1:3" x14ac:dyDescent="0.3">
      <c r="A1076">
        <v>1073</v>
      </c>
      <c r="B1076">
        <f t="shared" si="22"/>
        <v>10500</v>
      </c>
      <c r="C1076">
        <v>5.5449073211245699</v>
      </c>
    </row>
    <row r="1077" spans="1:3" x14ac:dyDescent="0.3">
      <c r="A1077">
        <v>1074</v>
      </c>
      <c r="B1077">
        <f t="shared" si="22"/>
        <v>10600</v>
      </c>
      <c r="C1077">
        <v>5.4580977400128097</v>
      </c>
    </row>
    <row r="1078" spans="1:3" x14ac:dyDescent="0.3">
      <c r="A1078">
        <v>1075</v>
      </c>
      <c r="B1078">
        <f t="shared" si="22"/>
        <v>10700</v>
      </c>
      <c r="C1078">
        <v>5.4599536649425797</v>
      </c>
    </row>
    <row r="1079" spans="1:3" x14ac:dyDescent="0.3">
      <c r="A1079">
        <v>1076</v>
      </c>
      <c r="B1079">
        <f t="shared" si="22"/>
        <v>10800</v>
      </c>
      <c r="C1079">
        <v>5.4984619906590497</v>
      </c>
    </row>
    <row r="1080" spans="1:3" x14ac:dyDescent="0.3">
      <c r="A1080">
        <v>1077</v>
      </c>
      <c r="B1080">
        <f t="shared" si="22"/>
        <v>10900</v>
      </c>
      <c r="C1080">
        <v>5.9183483675083899</v>
      </c>
    </row>
    <row r="1081" spans="1:3" x14ac:dyDescent="0.3">
      <c r="A1081">
        <v>1078</v>
      </c>
      <c r="B1081">
        <f t="shared" si="22"/>
        <v>11000</v>
      </c>
      <c r="C1081">
        <v>5.8640299992553597</v>
      </c>
    </row>
    <row r="1082" spans="1:3" x14ac:dyDescent="0.3">
      <c r="A1082">
        <v>1079</v>
      </c>
      <c r="B1082">
        <f t="shared" si="22"/>
        <v>11100</v>
      </c>
      <c r="C1082">
        <v>5.7888807135315199</v>
      </c>
    </row>
    <row r="1083" spans="1:3" x14ac:dyDescent="0.3">
      <c r="A1083">
        <v>1080</v>
      </c>
      <c r="B1083">
        <f t="shared" si="22"/>
        <v>11200</v>
      </c>
      <c r="C1083">
        <v>5.5855123045874802</v>
      </c>
    </row>
    <row r="1084" spans="1:3" x14ac:dyDescent="0.3">
      <c r="A1084">
        <v>1081</v>
      </c>
      <c r="B1084">
        <f t="shared" si="22"/>
        <v>11300</v>
      </c>
      <c r="C1084">
        <v>5.47567045970841</v>
      </c>
    </row>
    <row r="1085" spans="1:3" x14ac:dyDescent="0.3">
      <c r="A1085">
        <v>1082</v>
      </c>
      <c r="B1085">
        <f t="shared" si="22"/>
        <v>11400</v>
      </c>
      <c r="C1085">
        <v>5.4285587064912404</v>
      </c>
    </row>
    <row r="1086" spans="1:3" x14ac:dyDescent="0.3">
      <c r="A1086">
        <v>1083</v>
      </c>
      <c r="B1086">
        <f t="shared" si="22"/>
        <v>11500</v>
      </c>
      <c r="C1086">
        <v>5.4279549631552397</v>
      </c>
    </row>
    <row r="1087" spans="1:3" x14ac:dyDescent="0.3">
      <c r="A1087">
        <v>1084</v>
      </c>
      <c r="B1087">
        <f t="shared" si="22"/>
        <v>11600</v>
      </c>
      <c r="C1087">
        <v>5.4680306286305802</v>
      </c>
    </row>
    <row r="1088" spans="1:3" x14ac:dyDescent="0.3">
      <c r="A1088">
        <v>1085</v>
      </c>
      <c r="B1088">
        <f t="shared" si="22"/>
        <v>11700</v>
      </c>
      <c r="C1088">
        <v>5.5401148128863902</v>
      </c>
    </row>
    <row r="1089" spans="1:3" x14ac:dyDescent="0.3">
      <c r="A1089">
        <v>1086</v>
      </c>
      <c r="B1089">
        <f t="shared" si="22"/>
        <v>11800</v>
      </c>
      <c r="C1089">
        <v>5.6170019119420296</v>
      </c>
    </row>
    <row r="1090" spans="1:3" x14ac:dyDescent="0.3">
      <c r="A1090">
        <v>1087</v>
      </c>
      <c r="B1090">
        <f t="shared" si="22"/>
        <v>11900</v>
      </c>
      <c r="C1090">
        <v>5.5615999571854102</v>
      </c>
    </row>
    <row r="1091" spans="1:3" x14ac:dyDescent="0.3">
      <c r="A1091">
        <v>1088</v>
      </c>
      <c r="B1091">
        <f t="shared" si="22"/>
        <v>12000</v>
      </c>
      <c r="C1091">
        <v>5.4884127005397803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6.9604870936749403</v>
      </c>
    </row>
    <row r="1094" spans="1:3" x14ac:dyDescent="0.3">
      <c r="A1094">
        <v>1091</v>
      </c>
      <c r="B1094">
        <f t="shared" si="23"/>
        <v>200</v>
      </c>
      <c r="C1094">
        <v>6.9670751725759503</v>
      </c>
    </row>
    <row r="1095" spans="1:3" x14ac:dyDescent="0.3">
      <c r="A1095">
        <v>1092</v>
      </c>
      <c r="B1095">
        <f t="shared" si="23"/>
        <v>300</v>
      </c>
      <c r="C1095">
        <v>6.8133191896941296</v>
      </c>
    </row>
    <row r="1096" spans="1:3" x14ac:dyDescent="0.3">
      <c r="A1096">
        <v>1093</v>
      </c>
      <c r="B1096">
        <f t="shared" si="23"/>
        <v>400</v>
      </c>
      <c r="C1096">
        <v>6.53941827003821</v>
      </c>
    </row>
    <row r="1097" spans="1:3" x14ac:dyDescent="0.3">
      <c r="A1097">
        <v>1094</v>
      </c>
      <c r="B1097">
        <f t="shared" si="23"/>
        <v>500</v>
      </c>
      <c r="C1097">
        <v>6.2882484903814904</v>
      </c>
    </row>
    <row r="1098" spans="1:3" x14ac:dyDescent="0.3">
      <c r="A1098">
        <v>1095</v>
      </c>
      <c r="B1098">
        <f t="shared" si="23"/>
        <v>600</v>
      </c>
      <c r="C1098">
        <v>6.2443041895518503</v>
      </c>
    </row>
    <row r="1099" spans="1:3" x14ac:dyDescent="0.3">
      <c r="A1099">
        <v>1096</v>
      </c>
      <c r="B1099">
        <f t="shared" si="23"/>
        <v>700</v>
      </c>
      <c r="C1099">
        <v>6.2404446180938997</v>
      </c>
    </row>
    <row r="1100" spans="1:3" x14ac:dyDescent="0.3">
      <c r="A1100">
        <v>1097</v>
      </c>
      <c r="B1100">
        <f t="shared" si="23"/>
        <v>800</v>
      </c>
      <c r="C1100">
        <v>6.1276361275242097</v>
      </c>
    </row>
    <row r="1101" spans="1:3" x14ac:dyDescent="0.3">
      <c r="A1101">
        <v>1098</v>
      </c>
      <c r="B1101">
        <f t="shared" si="23"/>
        <v>900</v>
      </c>
      <c r="C1101">
        <v>6.0217421498084596</v>
      </c>
    </row>
    <row r="1102" spans="1:3" x14ac:dyDescent="0.3">
      <c r="A1102">
        <v>1099</v>
      </c>
      <c r="B1102">
        <f t="shared" si="23"/>
        <v>1000</v>
      </c>
      <c r="C1102">
        <v>5.8318529047997796</v>
      </c>
    </row>
    <row r="1103" spans="1:3" x14ac:dyDescent="0.3">
      <c r="A1103">
        <v>1100</v>
      </c>
      <c r="B1103">
        <f t="shared" si="23"/>
        <v>1100</v>
      </c>
      <c r="C1103">
        <v>5.8512435610348996</v>
      </c>
    </row>
    <row r="1104" spans="1:3" x14ac:dyDescent="0.3">
      <c r="A1104">
        <v>1101</v>
      </c>
      <c r="B1104">
        <f t="shared" si="23"/>
        <v>1200</v>
      </c>
      <c r="C1104">
        <v>5.83701343626712</v>
      </c>
    </row>
    <row r="1105" spans="1:3" x14ac:dyDescent="0.3">
      <c r="A1105">
        <v>1102</v>
      </c>
      <c r="B1105">
        <f t="shared" si="23"/>
        <v>1300</v>
      </c>
      <c r="C1105">
        <v>5.83773602756008</v>
      </c>
    </row>
    <row r="1106" spans="1:3" x14ac:dyDescent="0.3">
      <c r="A1106">
        <v>1103</v>
      </c>
      <c r="B1106">
        <f t="shared" si="23"/>
        <v>1400</v>
      </c>
      <c r="C1106">
        <v>6.0125006366406604</v>
      </c>
    </row>
    <row r="1107" spans="1:3" x14ac:dyDescent="0.3">
      <c r="A1107">
        <v>1104</v>
      </c>
      <c r="B1107">
        <f t="shared" si="23"/>
        <v>1500</v>
      </c>
      <c r="C1107">
        <v>5.9517348453126697</v>
      </c>
    </row>
    <row r="1108" spans="1:3" x14ac:dyDescent="0.3">
      <c r="A1108">
        <v>1105</v>
      </c>
      <c r="B1108">
        <f t="shared" si="23"/>
        <v>1600</v>
      </c>
      <c r="C1108">
        <v>6.0563532644121798</v>
      </c>
    </row>
    <row r="1109" spans="1:3" x14ac:dyDescent="0.3">
      <c r="A1109">
        <v>1106</v>
      </c>
      <c r="B1109">
        <f t="shared" si="23"/>
        <v>1700</v>
      </c>
      <c r="C1109">
        <v>5.9295332160892498</v>
      </c>
    </row>
    <row r="1110" spans="1:3" x14ac:dyDescent="0.3">
      <c r="A1110">
        <v>1107</v>
      </c>
      <c r="B1110">
        <f t="shared" si="23"/>
        <v>1800</v>
      </c>
      <c r="C1110">
        <v>5.9072391487813096</v>
      </c>
    </row>
    <row r="1111" spans="1:3" x14ac:dyDescent="0.3">
      <c r="A1111">
        <v>1108</v>
      </c>
      <c r="B1111">
        <f t="shared" si="23"/>
        <v>1900</v>
      </c>
      <c r="C1111">
        <v>5.8632261032281798</v>
      </c>
    </row>
    <row r="1112" spans="1:3" x14ac:dyDescent="0.3">
      <c r="A1112">
        <v>1109</v>
      </c>
      <c r="B1112">
        <f t="shared" si="23"/>
        <v>2000</v>
      </c>
      <c r="C1112">
        <v>5.8806403893249097</v>
      </c>
    </row>
    <row r="1113" spans="1:3" x14ac:dyDescent="0.3">
      <c r="A1113">
        <v>1110</v>
      </c>
      <c r="B1113">
        <f t="shared" si="23"/>
        <v>2100</v>
      </c>
      <c r="C1113">
        <v>5.8853340716986402</v>
      </c>
    </row>
    <row r="1114" spans="1:3" x14ac:dyDescent="0.3">
      <c r="A1114">
        <v>1111</v>
      </c>
      <c r="B1114">
        <f t="shared" si="23"/>
        <v>2200</v>
      </c>
      <c r="C1114">
        <v>5.9097027029356903</v>
      </c>
    </row>
    <row r="1115" spans="1:3" x14ac:dyDescent="0.3">
      <c r="A1115">
        <v>1112</v>
      </c>
      <c r="B1115">
        <f t="shared" si="23"/>
        <v>2300</v>
      </c>
      <c r="C1115">
        <v>5.8920080836630104</v>
      </c>
    </row>
    <row r="1116" spans="1:3" x14ac:dyDescent="0.3">
      <c r="A1116">
        <v>1113</v>
      </c>
      <c r="B1116">
        <f t="shared" si="23"/>
        <v>2400</v>
      </c>
      <c r="C1116">
        <v>5.8002098425227802</v>
      </c>
    </row>
    <row r="1117" spans="1:3" x14ac:dyDescent="0.3">
      <c r="A1117">
        <v>1114</v>
      </c>
      <c r="B1117">
        <f t="shared" si="23"/>
        <v>2500</v>
      </c>
      <c r="C1117">
        <v>5.7987308572810798</v>
      </c>
    </row>
    <row r="1118" spans="1:3" x14ac:dyDescent="0.3">
      <c r="A1118">
        <v>1115</v>
      </c>
      <c r="B1118">
        <f t="shared" si="23"/>
        <v>2600</v>
      </c>
      <c r="C1118">
        <v>5.8706381110939203</v>
      </c>
    </row>
    <row r="1119" spans="1:3" x14ac:dyDescent="0.3">
      <c r="A1119">
        <v>1116</v>
      </c>
      <c r="B1119">
        <f t="shared" si="23"/>
        <v>2700</v>
      </c>
      <c r="C1119">
        <v>5.9270472428284098</v>
      </c>
    </row>
    <row r="1120" spans="1:3" x14ac:dyDescent="0.3">
      <c r="A1120">
        <v>1117</v>
      </c>
      <c r="B1120">
        <f t="shared" si="23"/>
        <v>2800</v>
      </c>
      <c r="C1120">
        <v>5.92835721454877</v>
      </c>
    </row>
    <row r="1121" spans="1:3" x14ac:dyDescent="0.3">
      <c r="A1121">
        <v>1118</v>
      </c>
      <c r="B1121">
        <f t="shared" si="23"/>
        <v>2900</v>
      </c>
      <c r="C1121">
        <v>5.9517537029940302</v>
      </c>
    </row>
    <row r="1122" spans="1:3" x14ac:dyDescent="0.3">
      <c r="A1122">
        <v>1119</v>
      </c>
      <c r="B1122">
        <f t="shared" si="23"/>
        <v>3000</v>
      </c>
      <c r="C1122">
        <v>5.9389752064361199</v>
      </c>
    </row>
    <row r="1123" spans="1:3" x14ac:dyDescent="0.3">
      <c r="A1123">
        <v>1120</v>
      </c>
      <c r="B1123">
        <f t="shared" si="23"/>
        <v>3100</v>
      </c>
      <c r="C1123">
        <v>5.84680280210085</v>
      </c>
    </row>
    <row r="1124" spans="1:3" x14ac:dyDescent="0.3">
      <c r="A1124">
        <v>1121</v>
      </c>
      <c r="B1124">
        <f t="shared" si="23"/>
        <v>3200</v>
      </c>
      <c r="C1124">
        <v>5.80094349783616</v>
      </c>
    </row>
    <row r="1125" spans="1:3" x14ac:dyDescent="0.3">
      <c r="A1125">
        <v>1122</v>
      </c>
      <c r="B1125">
        <f t="shared" si="23"/>
        <v>3300</v>
      </c>
      <c r="C1125">
        <v>5.9210700813392698</v>
      </c>
    </row>
    <row r="1126" spans="1:3" x14ac:dyDescent="0.3">
      <c r="A1126">
        <v>1123</v>
      </c>
      <c r="B1126">
        <f t="shared" si="23"/>
        <v>3400</v>
      </c>
      <c r="C1126">
        <v>5.9166978867254398</v>
      </c>
    </row>
    <row r="1127" spans="1:3" x14ac:dyDescent="0.3">
      <c r="A1127">
        <v>1124</v>
      </c>
      <c r="B1127">
        <f t="shared" si="23"/>
        <v>3500</v>
      </c>
      <c r="C1127">
        <v>6.0524793598665196</v>
      </c>
    </row>
    <row r="1128" spans="1:3" x14ac:dyDescent="0.3">
      <c r="A1128">
        <v>1125</v>
      </c>
      <c r="B1128">
        <f t="shared" si="23"/>
        <v>3600</v>
      </c>
      <c r="C1128">
        <v>6.0041529704256602</v>
      </c>
    </row>
    <row r="1129" spans="1:3" x14ac:dyDescent="0.3">
      <c r="A1129">
        <v>1126</v>
      </c>
      <c r="B1129">
        <f t="shared" si="23"/>
        <v>3700</v>
      </c>
      <c r="C1129">
        <v>5.9643643652873299</v>
      </c>
    </row>
    <row r="1130" spans="1:3" x14ac:dyDescent="0.3">
      <c r="A1130">
        <v>1127</v>
      </c>
      <c r="B1130">
        <f t="shared" si="23"/>
        <v>3800</v>
      </c>
      <c r="C1130">
        <v>5.9919574275254996</v>
      </c>
    </row>
    <row r="1131" spans="1:3" x14ac:dyDescent="0.3">
      <c r="A1131">
        <v>1128</v>
      </c>
      <c r="B1131">
        <f t="shared" si="23"/>
        <v>3900</v>
      </c>
      <c r="C1131">
        <v>6.0050418357017099</v>
      </c>
    </row>
    <row r="1132" spans="1:3" x14ac:dyDescent="0.3">
      <c r="A1132">
        <v>1129</v>
      </c>
      <c r="B1132">
        <f t="shared" si="23"/>
        <v>4000</v>
      </c>
      <c r="C1132">
        <v>5.9773119205942198</v>
      </c>
    </row>
    <row r="1133" spans="1:3" x14ac:dyDescent="0.3">
      <c r="A1133">
        <v>1130</v>
      </c>
      <c r="B1133">
        <f t="shared" si="23"/>
        <v>4100</v>
      </c>
      <c r="C1133">
        <v>5.9932328420014098</v>
      </c>
    </row>
    <row r="1134" spans="1:3" x14ac:dyDescent="0.3">
      <c r="A1134">
        <v>1131</v>
      </c>
      <c r="B1134">
        <f t="shared" si="23"/>
        <v>4200</v>
      </c>
      <c r="C1134">
        <v>6.0440577019031103</v>
      </c>
    </row>
    <row r="1135" spans="1:3" x14ac:dyDescent="0.3">
      <c r="A1135">
        <v>1132</v>
      </c>
      <c r="B1135">
        <f t="shared" si="23"/>
        <v>4300</v>
      </c>
      <c r="C1135">
        <v>6.0505755398963101</v>
      </c>
    </row>
    <row r="1136" spans="1:3" x14ac:dyDescent="0.3">
      <c r="A1136">
        <v>1133</v>
      </c>
      <c r="B1136">
        <f t="shared" si="23"/>
        <v>4400</v>
      </c>
      <c r="C1136">
        <v>6.0472442357159402</v>
      </c>
    </row>
    <row r="1137" spans="1:3" x14ac:dyDescent="0.3">
      <c r="A1137">
        <v>1134</v>
      </c>
      <c r="B1137">
        <f t="shared" si="23"/>
        <v>4500</v>
      </c>
      <c r="C1137">
        <v>6.0686365673450702</v>
      </c>
    </row>
    <row r="1138" spans="1:3" x14ac:dyDescent="0.3">
      <c r="A1138">
        <v>1135</v>
      </c>
      <c r="B1138">
        <f t="shared" si="23"/>
        <v>4600</v>
      </c>
      <c r="C1138">
        <v>6.0687461411469297</v>
      </c>
    </row>
    <row r="1139" spans="1:3" x14ac:dyDescent="0.3">
      <c r="A1139">
        <v>1136</v>
      </c>
      <c r="B1139">
        <f t="shared" si="23"/>
        <v>4700</v>
      </c>
      <c r="C1139">
        <v>6.0627693789919599</v>
      </c>
    </row>
    <row r="1140" spans="1:3" x14ac:dyDescent="0.3">
      <c r="A1140">
        <v>1137</v>
      </c>
      <c r="B1140">
        <f t="shared" si="23"/>
        <v>4800</v>
      </c>
      <c r="C1140">
        <v>6.01859832611356</v>
      </c>
    </row>
    <row r="1141" spans="1:3" x14ac:dyDescent="0.3">
      <c r="A1141">
        <v>1138</v>
      </c>
      <c r="B1141">
        <f t="shared" si="23"/>
        <v>4900</v>
      </c>
      <c r="C1141">
        <v>6.0672764462670496</v>
      </c>
    </row>
    <row r="1142" spans="1:3" x14ac:dyDescent="0.3">
      <c r="A1142">
        <v>1139</v>
      </c>
      <c r="B1142">
        <f t="shared" si="23"/>
        <v>5000</v>
      </c>
      <c r="C1142">
        <v>6.0484501345074904</v>
      </c>
    </row>
    <row r="1143" spans="1:3" x14ac:dyDescent="0.3">
      <c r="A1143">
        <v>1140</v>
      </c>
      <c r="B1143">
        <f t="shared" si="23"/>
        <v>5100</v>
      </c>
      <c r="C1143">
        <v>6.0656858993380398</v>
      </c>
    </row>
    <row r="1144" spans="1:3" x14ac:dyDescent="0.3">
      <c r="A1144">
        <v>1141</v>
      </c>
      <c r="B1144">
        <f t="shared" si="23"/>
        <v>5200</v>
      </c>
      <c r="C1144">
        <v>6.0901980639794102</v>
      </c>
    </row>
    <row r="1145" spans="1:3" x14ac:dyDescent="0.3">
      <c r="A1145">
        <v>1142</v>
      </c>
      <c r="B1145">
        <f t="shared" si="23"/>
        <v>5300</v>
      </c>
      <c r="C1145">
        <v>6.1446104060295097</v>
      </c>
    </row>
    <row r="1146" spans="1:3" x14ac:dyDescent="0.3">
      <c r="A1146">
        <v>1143</v>
      </c>
      <c r="B1146">
        <f t="shared" si="23"/>
        <v>5400</v>
      </c>
      <c r="C1146">
        <v>6.0589834630857604</v>
      </c>
    </row>
    <row r="1147" spans="1:3" x14ac:dyDescent="0.3">
      <c r="A1147">
        <v>1144</v>
      </c>
      <c r="B1147">
        <f t="shared" si="23"/>
        <v>5500</v>
      </c>
      <c r="C1147">
        <v>5.9788502903603096</v>
      </c>
    </row>
    <row r="1148" spans="1:3" x14ac:dyDescent="0.3">
      <c r="A1148">
        <v>1145</v>
      </c>
      <c r="B1148">
        <f t="shared" si="23"/>
        <v>5600</v>
      </c>
      <c r="C1148">
        <v>6.0656605685528699</v>
      </c>
    </row>
    <row r="1149" spans="1:3" x14ac:dyDescent="0.3">
      <c r="A1149">
        <v>1146</v>
      </c>
      <c r="B1149">
        <f t="shared" si="23"/>
        <v>5700</v>
      </c>
      <c r="C1149">
        <v>6.05575633737815</v>
      </c>
    </row>
    <row r="1150" spans="1:3" x14ac:dyDescent="0.3">
      <c r="A1150">
        <v>1147</v>
      </c>
      <c r="B1150">
        <f t="shared" si="23"/>
        <v>5800</v>
      </c>
      <c r="C1150">
        <v>6.0501939653199202</v>
      </c>
    </row>
    <row r="1151" spans="1:3" x14ac:dyDescent="0.3">
      <c r="A1151">
        <v>1148</v>
      </c>
      <c r="B1151">
        <f t="shared" si="23"/>
        <v>5900</v>
      </c>
      <c r="C1151">
        <v>6.0674758458986799</v>
      </c>
    </row>
    <row r="1152" spans="1:3" x14ac:dyDescent="0.3">
      <c r="A1152">
        <v>1149</v>
      </c>
      <c r="B1152">
        <f t="shared" si="23"/>
        <v>6000</v>
      </c>
      <c r="C1152">
        <v>6.0498530957611703</v>
      </c>
    </row>
    <row r="1153" spans="1:3" x14ac:dyDescent="0.3">
      <c r="A1153">
        <v>1150</v>
      </c>
      <c r="B1153">
        <f t="shared" si="23"/>
        <v>6100</v>
      </c>
      <c r="C1153">
        <v>6.0249347760210004</v>
      </c>
    </row>
    <row r="1154" spans="1:3" x14ac:dyDescent="0.3">
      <c r="A1154">
        <v>1151</v>
      </c>
      <c r="B1154">
        <f t="shared" si="23"/>
        <v>6200</v>
      </c>
      <c r="C1154">
        <v>6.1156984813982902</v>
      </c>
    </row>
    <row r="1155" spans="1:3" x14ac:dyDescent="0.3">
      <c r="A1155">
        <v>1152</v>
      </c>
      <c r="B1155">
        <f t="shared" si="23"/>
        <v>6300</v>
      </c>
      <c r="C1155">
        <v>6.0785119536661396</v>
      </c>
    </row>
    <row r="1156" spans="1:3" x14ac:dyDescent="0.3">
      <c r="A1156">
        <v>1153</v>
      </c>
      <c r="B1156">
        <f t="shared" si="23"/>
        <v>6400</v>
      </c>
      <c r="C1156">
        <v>6.0669000795399199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6.1044014473336201</v>
      </c>
    </row>
    <row r="1158" spans="1:3" x14ac:dyDescent="0.3">
      <c r="A1158">
        <v>1155</v>
      </c>
      <c r="B1158">
        <f t="shared" si="24"/>
        <v>6600</v>
      </c>
      <c r="C1158">
        <v>6.1057974112275204</v>
      </c>
    </row>
    <row r="1159" spans="1:3" x14ac:dyDescent="0.3">
      <c r="A1159">
        <v>1156</v>
      </c>
      <c r="B1159">
        <f t="shared" si="24"/>
        <v>6700</v>
      </c>
      <c r="C1159">
        <v>6.0756125032328496</v>
      </c>
    </row>
    <row r="1160" spans="1:3" x14ac:dyDescent="0.3">
      <c r="A1160">
        <v>1157</v>
      </c>
      <c r="B1160">
        <f t="shared" si="24"/>
        <v>6800</v>
      </c>
      <c r="C1160">
        <v>6.0968433564149898</v>
      </c>
    </row>
    <row r="1161" spans="1:3" x14ac:dyDescent="0.3">
      <c r="A1161">
        <v>1158</v>
      </c>
      <c r="B1161">
        <f t="shared" si="24"/>
        <v>6900</v>
      </c>
      <c r="C1161">
        <v>6.2483397331000896</v>
      </c>
    </row>
    <row r="1162" spans="1:3" x14ac:dyDescent="0.3">
      <c r="A1162">
        <v>1159</v>
      </c>
      <c r="B1162">
        <f t="shared" si="24"/>
        <v>7000</v>
      </c>
      <c r="C1162">
        <v>6.2362313982467397</v>
      </c>
    </row>
    <row r="1163" spans="1:3" x14ac:dyDescent="0.3">
      <c r="A1163">
        <v>1160</v>
      </c>
      <c r="B1163">
        <f t="shared" si="24"/>
        <v>7100</v>
      </c>
      <c r="C1163">
        <v>6.2045778397843199</v>
      </c>
    </row>
    <row r="1164" spans="1:3" x14ac:dyDescent="0.3">
      <c r="A1164">
        <v>1161</v>
      </c>
      <c r="B1164">
        <f t="shared" si="24"/>
        <v>7200</v>
      </c>
      <c r="C1164">
        <v>6.1622074977264401</v>
      </c>
    </row>
    <row r="1165" spans="1:3" x14ac:dyDescent="0.3">
      <c r="A1165">
        <v>1162</v>
      </c>
      <c r="B1165">
        <f t="shared" si="24"/>
        <v>7300</v>
      </c>
      <c r="C1165">
        <v>6.1805158932427098</v>
      </c>
    </row>
    <row r="1166" spans="1:3" x14ac:dyDescent="0.3">
      <c r="A1166">
        <v>1163</v>
      </c>
      <c r="B1166">
        <f t="shared" si="24"/>
        <v>7400</v>
      </c>
      <c r="C1166">
        <v>6.18855952796478</v>
      </c>
    </row>
    <row r="1167" spans="1:3" x14ac:dyDescent="0.3">
      <c r="A1167">
        <v>1164</v>
      </c>
      <c r="B1167">
        <f t="shared" si="24"/>
        <v>7500</v>
      </c>
      <c r="C1167">
        <v>6.2169767660443203</v>
      </c>
    </row>
    <row r="1168" spans="1:3" x14ac:dyDescent="0.3">
      <c r="A1168">
        <v>1165</v>
      </c>
      <c r="B1168">
        <f t="shared" si="24"/>
        <v>7600</v>
      </c>
      <c r="C1168">
        <v>6.2946130392223401</v>
      </c>
    </row>
    <row r="1169" spans="1:3" x14ac:dyDescent="0.3">
      <c r="A1169">
        <v>1166</v>
      </c>
      <c r="B1169">
        <f t="shared" si="24"/>
        <v>7700</v>
      </c>
      <c r="C1169">
        <v>6.3367536427084001</v>
      </c>
    </row>
    <row r="1170" spans="1:3" x14ac:dyDescent="0.3">
      <c r="A1170">
        <v>1167</v>
      </c>
      <c r="B1170">
        <f t="shared" si="24"/>
        <v>7800</v>
      </c>
      <c r="C1170">
        <v>6.3794148702428997</v>
      </c>
    </row>
    <row r="1171" spans="1:3" x14ac:dyDescent="0.3">
      <c r="A1171">
        <v>1168</v>
      </c>
      <c r="B1171">
        <f t="shared" si="24"/>
        <v>7900</v>
      </c>
      <c r="C1171">
        <v>6.3258310117746701</v>
      </c>
    </row>
    <row r="1172" spans="1:3" x14ac:dyDescent="0.3">
      <c r="A1172">
        <v>1169</v>
      </c>
      <c r="B1172">
        <f t="shared" si="24"/>
        <v>8000</v>
      </c>
      <c r="C1172">
        <v>6.1741072010609299</v>
      </c>
    </row>
    <row r="1173" spans="1:3" x14ac:dyDescent="0.3">
      <c r="A1173">
        <v>1170</v>
      </c>
      <c r="B1173">
        <f t="shared" si="24"/>
        <v>8100</v>
      </c>
      <c r="C1173">
        <v>6.1945354574257303</v>
      </c>
    </row>
    <row r="1174" spans="1:3" x14ac:dyDescent="0.3">
      <c r="A1174">
        <v>1171</v>
      </c>
      <c r="B1174">
        <f t="shared" si="24"/>
        <v>8200</v>
      </c>
      <c r="C1174">
        <v>6.27621499085173</v>
      </c>
    </row>
    <row r="1175" spans="1:3" x14ac:dyDescent="0.3">
      <c r="A1175">
        <v>1172</v>
      </c>
      <c r="B1175">
        <f t="shared" si="24"/>
        <v>8300</v>
      </c>
      <c r="C1175">
        <v>6.3146513119358803</v>
      </c>
    </row>
    <row r="1176" spans="1:3" x14ac:dyDescent="0.3">
      <c r="A1176">
        <v>1173</v>
      </c>
      <c r="B1176">
        <f t="shared" si="24"/>
        <v>8400</v>
      </c>
      <c r="C1176">
        <v>6.3339416256517502</v>
      </c>
    </row>
    <row r="1177" spans="1:3" x14ac:dyDescent="0.3">
      <c r="A1177">
        <v>1174</v>
      </c>
      <c r="B1177">
        <f t="shared" si="24"/>
        <v>8500</v>
      </c>
      <c r="C1177">
        <v>6.3391128837233497</v>
      </c>
    </row>
    <row r="1178" spans="1:3" x14ac:dyDescent="0.3">
      <c r="A1178">
        <v>1175</v>
      </c>
      <c r="B1178">
        <f t="shared" si="24"/>
        <v>8600</v>
      </c>
      <c r="C1178">
        <v>6.3336399235944398</v>
      </c>
    </row>
    <row r="1179" spans="1:3" x14ac:dyDescent="0.3">
      <c r="A1179">
        <v>1176</v>
      </c>
      <c r="B1179">
        <f t="shared" si="24"/>
        <v>8700</v>
      </c>
      <c r="C1179">
        <v>6.2838037519234398</v>
      </c>
    </row>
    <row r="1180" spans="1:3" x14ac:dyDescent="0.3">
      <c r="A1180">
        <v>1177</v>
      </c>
      <c r="B1180">
        <f t="shared" si="24"/>
        <v>8800</v>
      </c>
      <c r="C1180">
        <v>6.1819289575330298</v>
      </c>
    </row>
    <row r="1181" spans="1:3" x14ac:dyDescent="0.3">
      <c r="A1181">
        <v>1178</v>
      </c>
      <c r="B1181">
        <f t="shared" si="24"/>
        <v>8900</v>
      </c>
      <c r="C1181">
        <v>6.1959641784767596</v>
      </c>
    </row>
    <row r="1182" spans="1:3" x14ac:dyDescent="0.3">
      <c r="A1182">
        <v>1179</v>
      </c>
      <c r="B1182">
        <f t="shared" si="24"/>
        <v>9000</v>
      </c>
      <c r="C1182">
        <v>6.2625688747282799</v>
      </c>
    </row>
    <row r="1183" spans="1:3" x14ac:dyDescent="0.3">
      <c r="A1183">
        <v>1180</v>
      </c>
      <c r="B1183">
        <f t="shared" si="24"/>
        <v>9100</v>
      </c>
      <c r="C1183">
        <v>6.1746997318421997</v>
      </c>
    </row>
    <row r="1184" spans="1:3" x14ac:dyDescent="0.3">
      <c r="A1184">
        <v>1181</v>
      </c>
      <c r="B1184">
        <f t="shared" si="24"/>
        <v>9200</v>
      </c>
      <c r="C1184">
        <v>6.1765651221339697</v>
      </c>
    </row>
    <row r="1185" spans="1:3" x14ac:dyDescent="0.3">
      <c r="A1185">
        <v>1182</v>
      </c>
      <c r="B1185">
        <f t="shared" si="24"/>
        <v>9300</v>
      </c>
      <c r="C1185">
        <v>6.2301186056701399</v>
      </c>
    </row>
    <row r="1186" spans="1:3" x14ac:dyDescent="0.3">
      <c r="A1186">
        <v>1183</v>
      </c>
      <c r="B1186">
        <f t="shared" si="24"/>
        <v>9400</v>
      </c>
      <c r="C1186">
        <v>6.2309745946808199</v>
      </c>
    </row>
    <row r="1187" spans="1:3" x14ac:dyDescent="0.3">
      <c r="A1187">
        <v>1184</v>
      </c>
      <c r="B1187">
        <f t="shared" si="24"/>
        <v>9500</v>
      </c>
      <c r="C1187">
        <v>6.19131171562295</v>
      </c>
    </row>
    <row r="1188" spans="1:3" x14ac:dyDescent="0.3">
      <c r="A1188">
        <v>1185</v>
      </c>
      <c r="B1188">
        <f t="shared" si="24"/>
        <v>9600</v>
      </c>
      <c r="C1188">
        <v>6.21897812546319</v>
      </c>
    </row>
    <row r="1189" spans="1:3" x14ac:dyDescent="0.3">
      <c r="A1189">
        <v>1186</v>
      </c>
      <c r="B1189">
        <f t="shared" si="24"/>
        <v>9700</v>
      </c>
      <c r="C1189">
        <v>6.2360702731440298</v>
      </c>
    </row>
    <row r="1190" spans="1:3" x14ac:dyDescent="0.3">
      <c r="A1190">
        <v>1187</v>
      </c>
      <c r="B1190">
        <f t="shared" si="24"/>
        <v>9800</v>
      </c>
      <c r="C1190">
        <v>6.2248556148299601</v>
      </c>
    </row>
    <row r="1191" spans="1:3" x14ac:dyDescent="0.3">
      <c r="A1191">
        <v>1188</v>
      </c>
      <c r="B1191">
        <f t="shared" si="24"/>
        <v>9900</v>
      </c>
      <c r="C1191">
        <v>6.2096923940587097</v>
      </c>
    </row>
    <row r="1192" spans="1:3" x14ac:dyDescent="0.3">
      <c r="A1192">
        <v>1189</v>
      </c>
      <c r="B1192">
        <f t="shared" si="24"/>
        <v>10000</v>
      </c>
      <c r="C1192">
        <v>6.2874948093375496</v>
      </c>
    </row>
    <row r="1193" spans="1:3" x14ac:dyDescent="0.3">
      <c r="A1193">
        <v>1190</v>
      </c>
      <c r="B1193">
        <f t="shared" si="24"/>
        <v>10100</v>
      </c>
      <c r="C1193">
        <v>6.2519444073678399</v>
      </c>
    </row>
    <row r="1194" spans="1:3" x14ac:dyDescent="0.3">
      <c r="A1194">
        <v>1191</v>
      </c>
      <c r="B1194">
        <f t="shared" si="24"/>
        <v>10200</v>
      </c>
      <c r="C1194">
        <v>6.2414115646577804</v>
      </c>
    </row>
    <row r="1195" spans="1:3" x14ac:dyDescent="0.3">
      <c r="A1195">
        <v>1192</v>
      </c>
      <c r="B1195">
        <f t="shared" si="24"/>
        <v>10300</v>
      </c>
      <c r="C1195">
        <v>6.35307029664067</v>
      </c>
    </row>
    <row r="1196" spans="1:3" x14ac:dyDescent="0.3">
      <c r="A1196">
        <v>1193</v>
      </c>
      <c r="B1196">
        <f t="shared" si="24"/>
        <v>10400</v>
      </c>
      <c r="C1196">
        <v>6.38025255863504</v>
      </c>
    </row>
    <row r="1197" spans="1:3" x14ac:dyDescent="0.3">
      <c r="A1197">
        <v>1194</v>
      </c>
      <c r="B1197">
        <f t="shared" si="24"/>
        <v>10500</v>
      </c>
      <c r="C1197">
        <v>6.4491768812677703</v>
      </c>
    </row>
    <row r="1198" spans="1:3" x14ac:dyDescent="0.3">
      <c r="A1198">
        <v>1195</v>
      </c>
      <c r="B1198">
        <f t="shared" si="24"/>
        <v>10600</v>
      </c>
      <c r="C1198">
        <v>6.4764332483084104</v>
      </c>
    </row>
    <row r="1199" spans="1:3" x14ac:dyDescent="0.3">
      <c r="A1199">
        <v>1196</v>
      </c>
      <c r="B1199">
        <f t="shared" si="24"/>
        <v>10700</v>
      </c>
      <c r="C1199">
        <v>6.4556492291033498</v>
      </c>
    </row>
    <row r="1200" spans="1:3" x14ac:dyDescent="0.3">
      <c r="A1200">
        <v>1197</v>
      </c>
      <c r="B1200">
        <f t="shared" si="24"/>
        <v>10800</v>
      </c>
      <c r="C1200">
        <v>6.5024006843257203</v>
      </c>
    </row>
    <row r="1201" spans="1:3" x14ac:dyDescent="0.3">
      <c r="A1201">
        <v>1198</v>
      </c>
      <c r="B1201">
        <f t="shared" si="24"/>
        <v>10900</v>
      </c>
      <c r="C1201">
        <v>6.4637476655392803</v>
      </c>
    </row>
    <row r="1202" spans="1:3" x14ac:dyDescent="0.3">
      <c r="A1202">
        <v>1199</v>
      </c>
      <c r="B1202">
        <f t="shared" si="24"/>
        <v>11000</v>
      </c>
      <c r="C1202">
        <v>6.3931496297128501</v>
      </c>
    </row>
    <row r="1203" spans="1:3" x14ac:dyDescent="0.3">
      <c r="A1203">
        <v>1200</v>
      </c>
      <c r="B1203">
        <f t="shared" si="24"/>
        <v>11100</v>
      </c>
      <c r="C1203">
        <v>6.4068954436151797</v>
      </c>
    </row>
    <row r="1204" spans="1:3" x14ac:dyDescent="0.3">
      <c r="A1204">
        <v>1201</v>
      </c>
      <c r="B1204">
        <f t="shared" si="24"/>
        <v>11200</v>
      </c>
      <c r="C1204">
        <v>6.4112624833134602</v>
      </c>
    </row>
    <row r="1205" spans="1:3" x14ac:dyDescent="0.3">
      <c r="A1205">
        <v>1202</v>
      </c>
      <c r="B1205">
        <f t="shared" si="24"/>
        <v>11300</v>
      </c>
      <c r="C1205">
        <v>6.3994153438897099</v>
      </c>
    </row>
    <row r="1206" spans="1:3" x14ac:dyDescent="0.3">
      <c r="A1206">
        <v>1203</v>
      </c>
      <c r="B1206">
        <f t="shared" si="24"/>
        <v>11400</v>
      </c>
      <c r="C1206">
        <v>6.3727475198675698</v>
      </c>
    </row>
    <row r="1207" spans="1:3" x14ac:dyDescent="0.3">
      <c r="A1207">
        <v>1204</v>
      </c>
      <c r="B1207">
        <f t="shared" si="24"/>
        <v>11500</v>
      </c>
      <c r="C1207">
        <v>6.2204957233991998</v>
      </c>
    </row>
    <row r="1208" spans="1:3" x14ac:dyDescent="0.3">
      <c r="A1208">
        <v>1205</v>
      </c>
      <c r="B1208">
        <f t="shared" si="24"/>
        <v>11600</v>
      </c>
      <c r="C1208">
        <v>6.2083157183774196</v>
      </c>
    </row>
    <row r="1209" spans="1:3" x14ac:dyDescent="0.3">
      <c r="A1209">
        <v>1206</v>
      </c>
      <c r="B1209">
        <f t="shared" si="24"/>
        <v>11700</v>
      </c>
      <c r="C1209">
        <v>6.1459852794384897</v>
      </c>
    </row>
    <row r="1210" spans="1:3" x14ac:dyDescent="0.3">
      <c r="A1210">
        <v>1207</v>
      </c>
      <c r="B1210">
        <f t="shared" si="24"/>
        <v>11800</v>
      </c>
      <c r="C1210">
        <v>6.1342681809973696</v>
      </c>
    </row>
    <row r="1211" spans="1:3" x14ac:dyDescent="0.3">
      <c r="A1211">
        <v>1208</v>
      </c>
      <c r="B1211">
        <f t="shared" si="24"/>
        <v>11900</v>
      </c>
      <c r="C1211">
        <v>6.2411658899678697</v>
      </c>
    </row>
    <row r="1212" spans="1:3" x14ac:dyDescent="0.3">
      <c r="A1212">
        <v>1209</v>
      </c>
      <c r="B1212">
        <f t="shared" si="24"/>
        <v>12000</v>
      </c>
      <c r="C1212">
        <v>6.30035665009704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7.0495407972975004</v>
      </c>
    </row>
    <row r="1215" spans="1:3" x14ac:dyDescent="0.3">
      <c r="A1215">
        <v>1212</v>
      </c>
      <c r="B1215">
        <f t="shared" si="24"/>
        <v>200</v>
      </c>
      <c r="C1215">
        <v>7.0001880844181699</v>
      </c>
    </row>
    <row r="1216" spans="1:3" x14ac:dyDescent="0.3">
      <c r="A1216">
        <v>1213</v>
      </c>
      <c r="B1216">
        <f t="shared" si="24"/>
        <v>300</v>
      </c>
      <c r="C1216">
        <v>7.0666424948014601</v>
      </c>
    </row>
    <row r="1217" spans="1:3" x14ac:dyDescent="0.3">
      <c r="A1217">
        <v>1214</v>
      </c>
      <c r="B1217">
        <f t="shared" si="24"/>
        <v>400</v>
      </c>
      <c r="C1217">
        <v>6.8624618395121404</v>
      </c>
    </row>
    <row r="1218" spans="1:3" x14ac:dyDescent="0.3">
      <c r="A1218">
        <v>1215</v>
      </c>
      <c r="B1218">
        <f t="shared" si="24"/>
        <v>500</v>
      </c>
      <c r="C1218">
        <v>6.466257281431</v>
      </c>
    </row>
    <row r="1219" spans="1:3" x14ac:dyDescent="0.3">
      <c r="A1219">
        <v>1216</v>
      </c>
      <c r="B1219">
        <f t="shared" si="24"/>
        <v>600</v>
      </c>
      <c r="C1219">
        <v>6.5793011435935904</v>
      </c>
    </row>
    <row r="1220" spans="1:3" x14ac:dyDescent="0.3">
      <c r="A1220">
        <v>1217</v>
      </c>
      <c r="B1220">
        <f t="shared" si="24"/>
        <v>700</v>
      </c>
      <c r="C1220">
        <v>6.5223323816269403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6.3354301571108698</v>
      </c>
    </row>
    <row r="1222" spans="1:3" x14ac:dyDescent="0.3">
      <c r="A1222">
        <v>1219</v>
      </c>
      <c r="B1222">
        <f t="shared" si="25"/>
        <v>900</v>
      </c>
      <c r="C1222">
        <v>6.2126291682442103</v>
      </c>
    </row>
    <row r="1223" spans="1:3" x14ac:dyDescent="0.3">
      <c r="A1223">
        <v>1220</v>
      </c>
      <c r="B1223">
        <f t="shared" si="25"/>
        <v>1000</v>
      </c>
      <c r="C1223">
        <v>6.1045492383150801</v>
      </c>
    </row>
    <row r="1224" spans="1:3" x14ac:dyDescent="0.3">
      <c r="A1224">
        <v>1221</v>
      </c>
      <c r="B1224">
        <f t="shared" si="25"/>
        <v>1100</v>
      </c>
      <c r="C1224">
        <v>6.08852724147226</v>
      </c>
    </row>
    <row r="1225" spans="1:3" x14ac:dyDescent="0.3">
      <c r="A1225">
        <v>1222</v>
      </c>
      <c r="B1225">
        <f t="shared" si="25"/>
        <v>1200</v>
      </c>
      <c r="C1225">
        <v>6.07069857507493</v>
      </c>
    </row>
    <row r="1226" spans="1:3" x14ac:dyDescent="0.3">
      <c r="A1226">
        <v>1223</v>
      </c>
      <c r="B1226">
        <f t="shared" si="25"/>
        <v>1300</v>
      </c>
      <c r="C1226">
        <v>6.0253769009160498</v>
      </c>
    </row>
    <row r="1227" spans="1:3" x14ac:dyDescent="0.3">
      <c r="A1227">
        <v>1224</v>
      </c>
      <c r="B1227">
        <f t="shared" si="25"/>
        <v>1400</v>
      </c>
      <c r="C1227">
        <v>6.0382195743604798</v>
      </c>
    </row>
    <row r="1228" spans="1:3" x14ac:dyDescent="0.3">
      <c r="A1228">
        <v>1225</v>
      </c>
      <c r="B1228">
        <f t="shared" si="25"/>
        <v>1500</v>
      </c>
      <c r="C1228">
        <v>6.0312319522670697</v>
      </c>
    </row>
    <row r="1229" spans="1:3" x14ac:dyDescent="0.3">
      <c r="A1229">
        <v>1226</v>
      </c>
      <c r="B1229">
        <f t="shared" si="25"/>
        <v>1600</v>
      </c>
      <c r="C1229">
        <v>6.0506330188636301</v>
      </c>
    </row>
    <row r="1230" spans="1:3" x14ac:dyDescent="0.3">
      <c r="A1230">
        <v>1227</v>
      </c>
      <c r="B1230">
        <f t="shared" si="25"/>
        <v>1700</v>
      </c>
      <c r="C1230">
        <v>6.0632700079970503</v>
      </c>
    </row>
    <row r="1231" spans="1:3" x14ac:dyDescent="0.3">
      <c r="A1231">
        <v>1228</v>
      </c>
      <c r="B1231">
        <f t="shared" si="25"/>
        <v>1800</v>
      </c>
      <c r="C1231">
        <v>6.1458752887204797</v>
      </c>
    </row>
    <row r="1232" spans="1:3" x14ac:dyDescent="0.3">
      <c r="A1232">
        <v>1229</v>
      </c>
      <c r="B1232">
        <f t="shared" si="25"/>
        <v>1900</v>
      </c>
      <c r="C1232">
        <v>6.1513935214883899</v>
      </c>
    </row>
    <row r="1233" spans="1:3" x14ac:dyDescent="0.3">
      <c r="A1233">
        <v>1230</v>
      </c>
      <c r="B1233">
        <f t="shared" si="25"/>
        <v>2000</v>
      </c>
      <c r="C1233">
        <v>6.0829037434928503</v>
      </c>
    </row>
    <row r="1234" spans="1:3" x14ac:dyDescent="0.3">
      <c r="A1234">
        <v>1231</v>
      </c>
      <c r="B1234">
        <f t="shared" si="25"/>
        <v>2100</v>
      </c>
      <c r="C1234">
        <v>6.0868625722181697</v>
      </c>
    </row>
    <row r="1235" spans="1:3" x14ac:dyDescent="0.3">
      <c r="A1235">
        <v>1232</v>
      </c>
      <c r="B1235">
        <f t="shared" si="25"/>
        <v>2200</v>
      </c>
      <c r="C1235">
        <v>6.0980082656203596</v>
      </c>
    </row>
    <row r="1236" spans="1:3" x14ac:dyDescent="0.3">
      <c r="A1236">
        <v>1233</v>
      </c>
      <c r="B1236">
        <f t="shared" si="25"/>
        <v>2300</v>
      </c>
      <c r="C1236">
        <v>6.1260364450359299</v>
      </c>
    </row>
    <row r="1237" spans="1:3" x14ac:dyDescent="0.3">
      <c r="A1237">
        <v>1234</v>
      </c>
      <c r="B1237">
        <f t="shared" si="25"/>
        <v>2400</v>
      </c>
      <c r="C1237">
        <v>6.1524339087399103</v>
      </c>
    </row>
    <row r="1238" spans="1:3" x14ac:dyDescent="0.3">
      <c r="A1238">
        <v>1235</v>
      </c>
      <c r="B1238">
        <f t="shared" si="25"/>
        <v>2500</v>
      </c>
      <c r="C1238">
        <v>6.10517444537071</v>
      </c>
    </row>
    <row r="1239" spans="1:3" x14ac:dyDescent="0.3">
      <c r="A1239">
        <v>1236</v>
      </c>
      <c r="B1239">
        <f t="shared" si="25"/>
        <v>2600</v>
      </c>
      <c r="C1239">
        <v>6.1367748237356698</v>
      </c>
    </row>
    <row r="1240" spans="1:3" x14ac:dyDescent="0.3">
      <c r="A1240">
        <v>1237</v>
      </c>
      <c r="B1240">
        <f t="shared" si="25"/>
        <v>2700</v>
      </c>
      <c r="C1240">
        <v>6.2333409333876704</v>
      </c>
    </row>
    <row r="1241" spans="1:3" x14ac:dyDescent="0.3">
      <c r="A1241">
        <v>1238</v>
      </c>
      <c r="B1241">
        <f t="shared" si="25"/>
        <v>2800</v>
      </c>
      <c r="C1241">
        <v>6.2501483106870799</v>
      </c>
    </row>
    <row r="1242" spans="1:3" x14ac:dyDescent="0.3">
      <c r="A1242">
        <v>1239</v>
      </c>
      <c r="B1242">
        <f t="shared" si="25"/>
        <v>2900</v>
      </c>
      <c r="C1242">
        <v>6.2399868583677103</v>
      </c>
    </row>
    <row r="1243" spans="1:3" x14ac:dyDescent="0.3">
      <c r="A1243">
        <v>1240</v>
      </c>
      <c r="B1243">
        <f t="shared" si="25"/>
        <v>3000</v>
      </c>
      <c r="C1243">
        <v>6.2450259002750697</v>
      </c>
    </row>
    <row r="1244" spans="1:3" x14ac:dyDescent="0.3">
      <c r="A1244">
        <v>1241</v>
      </c>
      <c r="B1244">
        <f t="shared" si="25"/>
        <v>3100</v>
      </c>
      <c r="C1244">
        <v>6.2689553479564903</v>
      </c>
    </row>
    <row r="1245" spans="1:3" x14ac:dyDescent="0.3">
      <c r="A1245">
        <v>1242</v>
      </c>
      <c r="B1245">
        <f t="shared" si="25"/>
        <v>3200</v>
      </c>
      <c r="C1245">
        <v>6.3196706678324297</v>
      </c>
    </row>
    <row r="1246" spans="1:3" x14ac:dyDescent="0.3">
      <c r="A1246">
        <v>1243</v>
      </c>
      <c r="B1246">
        <f t="shared" si="25"/>
        <v>3300</v>
      </c>
      <c r="C1246">
        <v>6.2693136815226298</v>
      </c>
    </row>
    <row r="1247" spans="1:3" x14ac:dyDescent="0.3">
      <c r="A1247">
        <v>1244</v>
      </c>
      <c r="B1247">
        <f t="shared" si="25"/>
        <v>3400</v>
      </c>
      <c r="C1247">
        <v>6.2226012295400999</v>
      </c>
    </row>
    <row r="1248" spans="1:3" x14ac:dyDescent="0.3">
      <c r="A1248">
        <v>1245</v>
      </c>
      <c r="B1248">
        <f t="shared" si="25"/>
        <v>3500</v>
      </c>
      <c r="C1248">
        <v>6.1217419437559801</v>
      </c>
    </row>
    <row r="1249" spans="1:3" x14ac:dyDescent="0.3">
      <c r="A1249">
        <v>1246</v>
      </c>
      <c r="B1249">
        <f t="shared" si="25"/>
        <v>3600</v>
      </c>
      <c r="C1249">
        <v>6.0990407154543904</v>
      </c>
    </row>
    <row r="1250" spans="1:3" x14ac:dyDescent="0.3">
      <c r="A1250">
        <v>1247</v>
      </c>
      <c r="B1250">
        <f t="shared" si="25"/>
        <v>3700</v>
      </c>
      <c r="C1250">
        <v>6.0923015629957096</v>
      </c>
    </row>
    <row r="1251" spans="1:3" x14ac:dyDescent="0.3">
      <c r="A1251">
        <v>1248</v>
      </c>
      <c r="B1251">
        <f t="shared" si="25"/>
        <v>3800</v>
      </c>
      <c r="C1251">
        <v>6.0756605667906198</v>
      </c>
    </row>
    <row r="1252" spans="1:3" x14ac:dyDescent="0.3">
      <c r="A1252">
        <v>1249</v>
      </c>
      <c r="B1252">
        <f t="shared" si="25"/>
        <v>3900</v>
      </c>
      <c r="C1252">
        <v>5.9839740631351699</v>
      </c>
    </row>
    <row r="1253" spans="1:3" x14ac:dyDescent="0.3">
      <c r="A1253">
        <v>1250</v>
      </c>
      <c r="B1253">
        <f t="shared" si="25"/>
        <v>4000</v>
      </c>
      <c r="C1253">
        <v>6.04882458178571</v>
      </c>
    </row>
    <row r="1254" spans="1:3" x14ac:dyDescent="0.3">
      <c r="A1254">
        <v>1251</v>
      </c>
      <c r="B1254">
        <f t="shared" si="25"/>
        <v>4100</v>
      </c>
      <c r="C1254">
        <v>6.0557040053016102</v>
      </c>
    </row>
    <row r="1255" spans="1:3" x14ac:dyDescent="0.3">
      <c r="A1255">
        <v>1252</v>
      </c>
      <c r="B1255">
        <f t="shared" si="25"/>
        <v>4200</v>
      </c>
      <c r="C1255">
        <v>6.0151454758893399</v>
      </c>
    </row>
    <row r="1256" spans="1:3" x14ac:dyDescent="0.3">
      <c r="A1256">
        <v>1253</v>
      </c>
      <c r="B1256">
        <f t="shared" si="25"/>
        <v>4300</v>
      </c>
      <c r="C1256">
        <v>6.0497205411169199</v>
      </c>
    </row>
    <row r="1257" spans="1:3" x14ac:dyDescent="0.3">
      <c r="A1257">
        <v>1254</v>
      </c>
      <c r="B1257">
        <f t="shared" si="25"/>
        <v>4400</v>
      </c>
      <c r="C1257">
        <v>6.0626088743718398</v>
      </c>
    </row>
    <row r="1258" spans="1:3" x14ac:dyDescent="0.3">
      <c r="A1258">
        <v>1255</v>
      </c>
      <c r="B1258">
        <f t="shared" si="25"/>
        <v>4500</v>
      </c>
      <c r="C1258">
        <v>6.0363748088414297</v>
      </c>
    </row>
    <row r="1259" spans="1:3" x14ac:dyDescent="0.3">
      <c r="A1259">
        <v>1256</v>
      </c>
      <c r="B1259">
        <f t="shared" si="25"/>
        <v>4600</v>
      </c>
      <c r="C1259">
        <v>6.0155160950125897</v>
      </c>
    </row>
    <row r="1260" spans="1:3" x14ac:dyDescent="0.3">
      <c r="A1260">
        <v>1257</v>
      </c>
      <c r="B1260">
        <f t="shared" si="25"/>
        <v>4700</v>
      </c>
      <c r="C1260">
        <v>5.9481529071367101</v>
      </c>
    </row>
    <row r="1261" spans="1:3" x14ac:dyDescent="0.3">
      <c r="A1261">
        <v>1258</v>
      </c>
      <c r="B1261">
        <f t="shared" si="25"/>
        <v>4800</v>
      </c>
      <c r="C1261">
        <v>5.9373272372169303</v>
      </c>
    </row>
    <row r="1262" spans="1:3" x14ac:dyDescent="0.3">
      <c r="A1262">
        <v>1259</v>
      </c>
      <c r="B1262">
        <f t="shared" si="25"/>
        <v>4900</v>
      </c>
      <c r="C1262">
        <v>6.0014798775663696</v>
      </c>
    </row>
    <row r="1263" spans="1:3" x14ac:dyDescent="0.3">
      <c r="A1263">
        <v>1260</v>
      </c>
      <c r="B1263">
        <f t="shared" si="25"/>
        <v>5000</v>
      </c>
      <c r="C1263">
        <v>6.1643730843818298</v>
      </c>
    </row>
    <row r="1264" spans="1:3" x14ac:dyDescent="0.3">
      <c r="A1264">
        <v>1261</v>
      </c>
      <c r="B1264">
        <f t="shared" si="25"/>
        <v>5100</v>
      </c>
      <c r="C1264">
        <v>6.1522809982120101</v>
      </c>
    </row>
    <row r="1265" spans="1:3" x14ac:dyDescent="0.3">
      <c r="A1265">
        <v>1262</v>
      </c>
      <c r="B1265">
        <f t="shared" si="25"/>
        <v>5200</v>
      </c>
      <c r="C1265">
        <v>6.0943311808823601</v>
      </c>
    </row>
    <row r="1266" spans="1:3" x14ac:dyDescent="0.3">
      <c r="A1266">
        <v>1263</v>
      </c>
      <c r="B1266">
        <f t="shared" si="25"/>
        <v>5300</v>
      </c>
      <c r="C1266">
        <v>6.0595493403931098</v>
      </c>
    </row>
    <row r="1267" spans="1:3" x14ac:dyDescent="0.3">
      <c r="A1267">
        <v>1264</v>
      </c>
      <c r="B1267">
        <f t="shared" si="25"/>
        <v>5400</v>
      </c>
      <c r="C1267">
        <v>6.0325324794533799</v>
      </c>
    </row>
    <row r="1268" spans="1:3" x14ac:dyDescent="0.3">
      <c r="A1268">
        <v>1265</v>
      </c>
      <c r="B1268">
        <f t="shared" si="25"/>
        <v>5500</v>
      </c>
      <c r="C1268">
        <v>6.1508212292101998</v>
      </c>
    </row>
    <row r="1269" spans="1:3" x14ac:dyDescent="0.3">
      <c r="A1269">
        <v>1266</v>
      </c>
      <c r="B1269">
        <f t="shared" si="25"/>
        <v>5600</v>
      </c>
      <c r="C1269">
        <v>6.2630840320845103</v>
      </c>
    </row>
    <row r="1270" spans="1:3" x14ac:dyDescent="0.3">
      <c r="A1270">
        <v>1267</v>
      </c>
      <c r="B1270">
        <f t="shared" si="25"/>
        <v>5700</v>
      </c>
      <c r="C1270">
        <v>6.1033563021598498</v>
      </c>
    </row>
    <row r="1271" spans="1:3" x14ac:dyDescent="0.3">
      <c r="A1271">
        <v>1268</v>
      </c>
      <c r="B1271">
        <f t="shared" si="25"/>
        <v>5800</v>
      </c>
      <c r="C1271">
        <v>6.1437486310234499</v>
      </c>
    </row>
    <row r="1272" spans="1:3" x14ac:dyDescent="0.3">
      <c r="A1272">
        <v>1269</v>
      </c>
      <c r="B1272">
        <f t="shared" si="25"/>
        <v>5900</v>
      </c>
      <c r="C1272">
        <v>6.2036323852374604</v>
      </c>
    </row>
    <row r="1273" spans="1:3" x14ac:dyDescent="0.3">
      <c r="A1273">
        <v>1270</v>
      </c>
      <c r="B1273">
        <f t="shared" si="25"/>
        <v>6000</v>
      </c>
      <c r="C1273">
        <v>6.1291679610239198</v>
      </c>
    </row>
    <row r="1274" spans="1:3" x14ac:dyDescent="0.3">
      <c r="A1274">
        <v>1271</v>
      </c>
      <c r="B1274">
        <f t="shared" si="25"/>
        <v>6100</v>
      </c>
      <c r="C1274">
        <v>6.1296768834590898</v>
      </c>
    </row>
    <row r="1275" spans="1:3" x14ac:dyDescent="0.3">
      <c r="A1275">
        <v>1272</v>
      </c>
      <c r="B1275">
        <f t="shared" si="25"/>
        <v>6200</v>
      </c>
      <c r="C1275">
        <v>6.11499471942229</v>
      </c>
    </row>
    <row r="1276" spans="1:3" x14ac:dyDescent="0.3">
      <c r="A1276">
        <v>1273</v>
      </c>
      <c r="B1276">
        <f t="shared" si="25"/>
        <v>6300</v>
      </c>
      <c r="C1276">
        <v>6.1406412476373804</v>
      </c>
    </row>
    <row r="1277" spans="1:3" x14ac:dyDescent="0.3">
      <c r="A1277">
        <v>1274</v>
      </c>
      <c r="B1277">
        <f t="shared" si="25"/>
        <v>6400</v>
      </c>
      <c r="C1277">
        <v>6.2065712751486997</v>
      </c>
    </row>
    <row r="1278" spans="1:3" x14ac:dyDescent="0.3">
      <c r="A1278">
        <v>1275</v>
      </c>
      <c r="B1278">
        <f t="shared" si="25"/>
        <v>6500</v>
      </c>
      <c r="C1278">
        <v>6.1953845852265799</v>
      </c>
    </row>
    <row r="1279" spans="1:3" x14ac:dyDescent="0.3">
      <c r="A1279">
        <v>1276</v>
      </c>
      <c r="B1279">
        <f t="shared" si="25"/>
        <v>6600</v>
      </c>
      <c r="C1279">
        <v>6.2321406425873098</v>
      </c>
    </row>
    <row r="1280" spans="1:3" x14ac:dyDescent="0.3">
      <c r="A1280">
        <v>1277</v>
      </c>
      <c r="B1280">
        <f t="shared" si="25"/>
        <v>6700</v>
      </c>
      <c r="C1280">
        <v>6.2134482148761698</v>
      </c>
    </row>
    <row r="1281" spans="1:3" x14ac:dyDescent="0.3">
      <c r="A1281">
        <v>1278</v>
      </c>
      <c r="B1281">
        <f t="shared" si="25"/>
        <v>6800</v>
      </c>
      <c r="C1281">
        <v>6.2732813390031303</v>
      </c>
    </row>
    <row r="1282" spans="1:3" x14ac:dyDescent="0.3">
      <c r="A1282">
        <v>1279</v>
      </c>
      <c r="B1282">
        <f t="shared" si="25"/>
        <v>6900</v>
      </c>
      <c r="C1282">
        <v>6.2974487713274403</v>
      </c>
    </row>
    <row r="1283" spans="1:3" x14ac:dyDescent="0.3">
      <c r="A1283">
        <v>1280</v>
      </c>
      <c r="B1283">
        <f t="shared" si="25"/>
        <v>7000</v>
      </c>
      <c r="C1283">
        <v>6.3051383016931704</v>
      </c>
    </row>
    <row r="1284" spans="1:3" x14ac:dyDescent="0.3">
      <c r="A1284">
        <v>1281</v>
      </c>
      <c r="B1284">
        <f t="shared" si="25"/>
        <v>7100</v>
      </c>
      <c r="C1284">
        <v>6.3116693934148804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6.2582224935150101</v>
      </c>
    </row>
    <row r="1286" spans="1:3" x14ac:dyDescent="0.3">
      <c r="A1286">
        <v>1283</v>
      </c>
      <c r="B1286">
        <f t="shared" si="26"/>
        <v>7300</v>
      </c>
      <c r="C1286">
        <v>6.24556532556009</v>
      </c>
    </row>
    <row r="1287" spans="1:3" x14ac:dyDescent="0.3">
      <c r="A1287">
        <v>1284</v>
      </c>
      <c r="B1287">
        <f t="shared" si="26"/>
        <v>7400</v>
      </c>
      <c r="C1287">
        <v>6.3167348897042999</v>
      </c>
    </row>
    <row r="1288" spans="1:3" x14ac:dyDescent="0.3">
      <c r="A1288">
        <v>1285</v>
      </c>
      <c r="B1288">
        <f t="shared" si="26"/>
        <v>7500</v>
      </c>
      <c r="C1288">
        <v>6.3387777166649002</v>
      </c>
    </row>
    <row r="1289" spans="1:3" x14ac:dyDescent="0.3">
      <c r="A1289">
        <v>1286</v>
      </c>
      <c r="B1289">
        <f t="shared" si="26"/>
        <v>7600</v>
      </c>
      <c r="C1289">
        <v>6.2755643469789399</v>
      </c>
    </row>
    <row r="1290" spans="1:3" x14ac:dyDescent="0.3">
      <c r="A1290">
        <v>1287</v>
      </c>
      <c r="B1290">
        <f t="shared" si="26"/>
        <v>7700</v>
      </c>
      <c r="C1290">
        <v>6.2391133956079097</v>
      </c>
    </row>
    <row r="1291" spans="1:3" x14ac:dyDescent="0.3">
      <c r="A1291">
        <v>1288</v>
      </c>
      <c r="B1291">
        <f t="shared" si="26"/>
        <v>7800</v>
      </c>
      <c r="C1291">
        <v>6.3355028683879002</v>
      </c>
    </row>
    <row r="1292" spans="1:3" x14ac:dyDescent="0.3">
      <c r="A1292">
        <v>1289</v>
      </c>
      <c r="B1292">
        <f t="shared" si="26"/>
        <v>7900</v>
      </c>
      <c r="C1292">
        <v>6.3494996755304198</v>
      </c>
    </row>
    <row r="1293" spans="1:3" x14ac:dyDescent="0.3">
      <c r="A1293">
        <v>1290</v>
      </c>
      <c r="B1293">
        <f t="shared" si="26"/>
        <v>8000</v>
      </c>
      <c r="C1293">
        <v>6.3291018560734802</v>
      </c>
    </row>
    <row r="1294" spans="1:3" x14ac:dyDescent="0.3">
      <c r="A1294">
        <v>1291</v>
      </c>
      <c r="B1294">
        <f t="shared" si="26"/>
        <v>8100</v>
      </c>
      <c r="C1294">
        <v>6.32433534219214</v>
      </c>
    </row>
    <row r="1295" spans="1:3" x14ac:dyDescent="0.3">
      <c r="A1295">
        <v>1292</v>
      </c>
      <c r="B1295">
        <f t="shared" si="26"/>
        <v>8200</v>
      </c>
      <c r="C1295">
        <v>6.3084939244762399</v>
      </c>
    </row>
    <row r="1296" spans="1:3" x14ac:dyDescent="0.3">
      <c r="A1296">
        <v>1293</v>
      </c>
      <c r="B1296">
        <f t="shared" si="26"/>
        <v>8300</v>
      </c>
      <c r="C1296">
        <v>6.28183619333333</v>
      </c>
    </row>
    <row r="1297" spans="1:3" x14ac:dyDescent="0.3">
      <c r="A1297">
        <v>1294</v>
      </c>
      <c r="B1297">
        <f t="shared" si="26"/>
        <v>8400</v>
      </c>
      <c r="C1297">
        <v>6.3112003620081998</v>
      </c>
    </row>
    <row r="1298" spans="1:3" x14ac:dyDescent="0.3">
      <c r="A1298">
        <v>1295</v>
      </c>
      <c r="B1298">
        <f t="shared" si="26"/>
        <v>8500</v>
      </c>
      <c r="C1298">
        <v>6.3257688971889996</v>
      </c>
    </row>
    <row r="1299" spans="1:3" x14ac:dyDescent="0.3">
      <c r="A1299">
        <v>1296</v>
      </c>
      <c r="B1299">
        <f t="shared" si="26"/>
        <v>8600</v>
      </c>
      <c r="C1299">
        <v>6.3521703713788096</v>
      </c>
    </row>
    <row r="1300" spans="1:3" x14ac:dyDescent="0.3">
      <c r="A1300">
        <v>1297</v>
      </c>
      <c r="B1300">
        <f t="shared" si="26"/>
        <v>8700</v>
      </c>
      <c r="C1300">
        <v>6.3248815455108103</v>
      </c>
    </row>
    <row r="1301" spans="1:3" x14ac:dyDescent="0.3">
      <c r="A1301">
        <v>1298</v>
      </c>
      <c r="B1301">
        <f t="shared" si="26"/>
        <v>8800</v>
      </c>
      <c r="C1301">
        <v>6.2759791418105397</v>
      </c>
    </row>
    <row r="1302" spans="1:3" x14ac:dyDescent="0.3">
      <c r="A1302">
        <v>1299</v>
      </c>
      <c r="B1302">
        <f t="shared" si="26"/>
        <v>8900</v>
      </c>
      <c r="C1302">
        <v>6.3668804449009198</v>
      </c>
    </row>
    <row r="1303" spans="1:3" x14ac:dyDescent="0.3">
      <c r="A1303">
        <v>1300</v>
      </c>
      <c r="B1303">
        <f t="shared" si="26"/>
        <v>9000</v>
      </c>
      <c r="C1303">
        <v>6.3531239562830102</v>
      </c>
    </row>
    <row r="1304" spans="1:3" x14ac:dyDescent="0.3">
      <c r="A1304">
        <v>1301</v>
      </c>
      <c r="B1304">
        <f t="shared" si="26"/>
        <v>9100</v>
      </c>
      <c r="C1304">
        <v>6.3614532853229004</v>
      </c>
    </row>
    <row r="1305" spans="1:3" x14ac:dyDescent="0.3">
      <c r="A1305">
        <v>1302</v>
      </c>
      <c r="B1305">
        <f t="shared" si="26"/>
        <v>9200</v>
      </c>
      <c r="C1305">
        <v>6.3351035802122997</v>
      </c>
    </row>
    <row r="1306" spans="1:3" x14ac:dyDescent="0.3">
      <c r="A1306">
        <v>1303</v>
      </c>
      <c r="B1306">
        <f t="shared" si="26"/>
        <v>9300</v>
      </c>
      <c r="C1306">
        <v>6.3325037776682098</v>
      </c>
    </row>
    <row r="1307" spans="1:3" x14ac:dyDescent="0.3">
      <c r="A1307">
        <v>1304</v>
      </c>
      <c r="B1307">
        <f t="shared" si="26"/>
        <v>9400</v>
      </c>
      <c r="C1307">
        <v>6.2881901525273198</v>
      </c>
    </row>
    <row r="1308" spans="1:3" x14ac:dyDescent="0.3">
      <c r="A1308">
        <v>1305</v>
      </c>
      <c r="B1308">
        <f t="shared" si="26"/>
        <v>9500</v>
      </c>
      <c r="C1308">
        <v>6.3469122531434703</v>
      </c>
    </row>
    <row r="1309" spans="1:3" x14ac:dyDescent="0.3">
      <c r="A1309">
        <v>1306</v>
      </c>
      <c r="B1309">
        <f t="shared" si="26"/>
        <v>9600</v>
      </c>
      <c r="C1309">
        <v>6.3761735304938103</v>
      </c>
    </row>
    <row r="1310" spans="1:3" x14ac:dyDescent="0.3">
      <c r="A1310">
        <v>1307</v>
      </c>
      <c r="B1310">
        <f t="shared" si="26"/>
        <v>9700</v>
      </c>
      <c r="C1310">
        <v>6.3501535179916999</v>
      </c>
    </row>
    <row r="1311" spans="1:3" x14ac:dyDescent="0.3">
      <c r="A1311">
        <v>1308</v>
      </c>
      <c r="B1311">
        <f t="shared" si="26"/>
        <v>9800</v>
      </c>
      <c r="C1311">
        <v>6.3411718291548702</v>
      </c>
    </row>
    <row r="1312" spans="1:3" x14ac:dyDescent="0.3">
      <c r="A1312">
        <v>1309</v>
      </c>
      <c r="B1312">
        <f t="shared" si="26"/>
        <v>9900</v>
      </c>
      <c r="C1312">
        <v>6.3994978632809101</v>
      </c>
    </row>
    <row r="1313" spans="1:3" x14ac:dyDescent="0.3">
      <c r="A1313">
        <v>1310</v>
      </c>
      <c r="B1313">
        <f t="shared" si="26"/>
        <v>10000</v>
      </c>
      <c r="C1313">
        <v>6.3906989623437802</v>
      </c>
    </row>
    <row r="1314" spans="1:3" x14ac:dyDescent="0.3">
      <c r="A1314">
        <v>1311</v>
      </c>
      <c r="B1314">
        <f t="shared" si="26"/>
        <v>10100</v>
      </c>
      <c r="C1314">
        <v>6.3459491338174496</v>
      </c>
    </row>
    <row r="1315" spans="1:3" x14ac:dyDescent="0.3">
      <c r="A1315">
        <v>1312</v>
      </c>
      <c r="B1315">
        <f t="shared" si="26"/>
        <v>10200</v>
      </c>
      <c r="C1315">
        <v>6.25327983041905</v>
      </c>
    </row>
    <row r="1316" spans="1:3" x14ac:dyDescent="0.3">
      <c r="A1316">
        <v>1313</v>
      </c>
      <c r="B1316">
        <f t="shared" si="26"/>
        <v>10300</v>
      </c>
      <c r="C1316">
        <v>6.3947021878164296</v>
      </c>
    </row>
    <row r="1317" spans="1:3" x14ac:dyDescent="0.3">
      <c r="A1317">
        <v>1314</v>
      </c>
      <c r="B1317">
        <f t="shared" si="26"/>
        <v>10400</v>
      </c>
      <c r="C1317">
        <v>6.22363787315658</v>
      </c>
    </row>
    <row r="1318" spans="1:3" x14ac:dyDescent="0.3">
      <c r="A1318">
        <v>1315</v>
      </c>
      <c r="B1318">
        <f t="shared" si="26"/>
        <v>10500</v>
      </c>
      <c r="C1318">
        <v>6.2665958469521996</v>
      </c>
    </row>
    <row r="1319" spans="1:3" x14ac:dyDescent="0.3">
      <c r="A1319">
        <v>1316</v>
      </c>
      <c r="B1319">
        <f t="shared" si="26"/>
        <v>10600</v>
      </c>
      <c r="C1319">
        <v>6.3737220214182804</v>
      </c>
    </row>
    <row r="1320" spans="1:3" x14ac:dyDescent="0.3">
      <c r="A1320">
        <v>1317</v>
      </c>
      <c r="B1320">
        <f t="shared" si="26"/>
        <v>10700</v>
      </c>
      <c r="C1320">
        <v>6.2284295388303201</v>
      </c>
    </row>
    <row r="1321" spans="1:3" x14ac:dyDescent="0.3">
      <c r="A1321">
        <v>1318</v>
      </c>
      <c r="B1321">
        <f t="shared" si="26"/>
        <v>10800</v>
      </c>
      <c r="C1321">
        <v>6.28498984278938</v>
      </c>
    </row>
    <row r="1322" spans="1:3" x14ac:dyDescent="0.3">
      <c r="A1322">
        <v>1319</v>
      </c>
      <c r="B1322">
        <f t="shared" si="26"/>
        <v>10900</v>
      </c>
      <c r="C1322">
        <v>6.2480310536812702</v>
      </c>
    </row>
    <row r="1323" spans="1:3" x14ac:dyDescent="0.3">
      <c r="A1323">
        <v>1320</v>
      </c>
      <c r="B1323">
        <f t="shared" si="26"/>
        <v>11000</v>
      </c>
      <c r="C1323">
        <v>6.2670352075005002</v>
      </c>
    </row>
    <row r="1324" spans="1:3" x14ac:dyDescent="0.3">
      <c r="A1324">
        <v>1321</v>
      </c>
      <c r="B1324">
        <f t="shared" si="26"/>
        <v>11100</v>
      </c>
      <c r="C1324">
        <v>6.3639111829189803</v>
      </c>
    </row>
    <row r="1325" spans="1:3" x14ac:dyDescent="0.3">
      <c r="A1325">
        <v>1322</v>
      </c>
      <c r="B1325">
        <f t="shared" si="26"/>
        <v>11200</v>
      </c>
      <c r="C1325">
        <v>6.2420436918855904</v>
      </c>
    </row>
    <row r="1326" spans="1:3" x14ac:dyDescent="0.3">
      <c r="A1326">
        <v>1323</v>
      </c>
      <c r="B1326">
        <f t="shared" si="26"/>
        <v>11300</v>
      </c>
      <c r="C1326">
        <v>6.2256468632533002</v>
      </c>
    </row>
    <row r="1327" spans="1:3" x14ac:dyDescent="0.3">
      <c r="A1327">
        <v>1324</v>
      </c>
      <c r="B1327">
        <f t="shared" si="26"/>
        <v>11400</v>
      </c>
      <c r="C1327">
        <v>6.2628237523238797</v>
      </c>
    </row>
    <row r="1328" spans="1:3" x14ac:dyDescent="0.3">
      <c r="A1328">
        <v>1325</v>
      </c>
      <c r="B1328">
        <f t="shared" si="26"/>
        <v>11500</v>
      </c>
      <c r="C1328">
        <v>6.3222904662919799</v>
      </c>
    </row>
    <row r="1329" spans="1:3" x14ac:dyDescent="0.3">
      <c r="A1329">
        <v>1326</v>
      </c>
      <c r="B1329">
        <f t="shared" si="26"/>
        <v>11600</v>
      </c>
      <c r="C1329">
        <v>6.3220555761807802</v>
      </c>
    </row>
    <row r="1330" spans="1:3" x14ac:dyDescent="0.3">
      <c r="A1330">
        <v>1327</v>
      </c>
      <c r="B1330">
        <f t="shared" si="26"/>
        <v>11700</v>
      </c>
      <c r="C1330">
        <v>6.3064529589090901</v>
      </c>
    </row>
    <row r="1331" spans="1:3" x14ac:dyDescent="0.3">
      <c r="A1331">
        <v>1328</v>
      </c>
      <c r="B1331">
        <f t="shared" si="26"/>
        <v>11800</v>
      </c>
      <c r="C1331">
        <v>6.2356494507559797</v>
      </c>
    </row>
    <row r="1332" spans="1:3" x14ac:dyDescent="0.3">
      <c r="A1332">
        <v>1329</v>
      </c>
      <c r="B1332">
        <f t="shared" si="26"/>
        <v>11900</v>
      </c>
      <c r="C1332">
        <v>6.3108216575250298</v>
      </c>
    </row>
    <row r="1333" spans="1:3" x14ac:dyDescent="0.3">
      <c r="A1333">
        <v>1330</v>
      </c>
      <c r="B1333">
        <f t="shared" si="26"/>
        <v>12000</v>
      </c>
      <c r="C1333">
        <v>6.4374875163600498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7.2669302564750398</v>
      </c>
    </row>
    <row r="1336" spans="1:3" x14ac:dyDescent="0.3">
      <c r="A1336">
        <v>1333</v>
      </c>
      <c r="B1336">
        <f t="shared" si="26"/>
        <v>200</v>
      </c>
      <c r="C1336">
        <v>7.3181473879648502</v>
      </c>
    </row>
    <row r="1337" spans="1:3" x14ac:dyDescent="0.3">
      <c r="A1337">
        <v>1334</v>
      </c>
      <c r="B1337">
        <f t="shared" si="26"/>
        <v>300</v>
      </c>
      <c r="C1337">
        <v>7.1955372909358397</v>
      </c>
    </row>
    <row r="1338" spans="1:3" x14ac:dyDescent="0.3">
      <c r="A1338">
        <v>1335</v>
      </c>
      <c r="B1338">
        <f t="shared" si="26"/>
        <v>400</v>
      </c>
      <c r="C1338">
        <v>6.9314178911176798</v>
      </c>
    </row>
    <row r="1339" spans="1:3" x14ac:dyDescent="0.3">
      <c r="A1339">
        <v>1336</v>
      </c>
      <c r="B1339">
        <f t="shared" si="26"/>
        <v>500</v>
      </c>
      <c r="C1339">
        <v>6.7811958344961099</v>
      </c>
    </row>
    <row r="1340" spans="1:3" x14ac:dyDescent="0.3">
      <c r="A1340">
        <v>1337</v>
      </c>
      <c r="B1340">
        <f t="shared" si="26"/>
        <v>600</v>
      </c>
      <c r="C1340">
        <v>6.5749463276067903</v>
      </c>
    </row>
    <row r="1341" spans="1:3" x14ac:dyDescent="0.3">
      <c r="A1341">
        <v>1338</v>
      </c>
      <c r="B1341">
        <f t="shared" si="26"/>
        <v>700</v>
      </c>
      <c r="C1341">
        <v>6.6613345878061203</v>
      </c>
    </row>
    <row r="1342" spans="1:3" x14ac:dyDescent="0.3">
      <c r="A1342">
        <v>1339</v>
      </c>
      <c r="B1342">
        <f t="shared" si="26"/>
        <v>800</v>
      </c>
      <c r="C1342">
        <v>6.7168064327568597</v>
      </c>
    </row>
    <row r="1343" spans="1:3" x14ac:dyDescent="0.3">
      <c r="A1343">
        <v>1340</v>
      </c>
      <c r="B1343">
        <f t="shared" si="26"/>
        <v>900</v>
      </c>
      <c r="C1343">
        <v>6.7297378145553202</v>
      </c>
    </row>
    <row r="1344" spans="1:3" x14ac:dyDescent="0.3">
      <c r="A1344">
        <v>1341</v>
      </c>
      <c r="B1344">
        <f t="shared" si="26"/>
        <v>1000</v>
      </c>
      <c r="C1344">
        <v>6.7249115799592403</v>
      </c>
    </row>
    <row r="1345" spans="1:3" x14ac:dyDescent="0.3">
      <c r="A1345">
        <v>1342</v>
      </c>
      <c r="B1345">
        <f t="shared" si="26"/>
        <v>1100</v>
      </c>
      <c r="C1345">
        <v>6.7612821350024204</v>
      </c>
    </row>
    <row r="1346" spans="1:3" x14ac:dyDescent="0.3">
      <c r="A1346">
        <v>1343</v>
      </c>
      <c r="B1346">
        <f t="shared" si="26"/>
        <v>1200</v>
      </c>
      <c r="C1346">
        <v>6.7193123981919003</v>
      </c>
    </row>
    <row r="1347" spans="1:3" x14ac:dyDescent="0.3">
      <c r="A1347">
        <v>1344</v>
      </c>
      <c r="B1347">
        <f t="shared" si="26"/>
        <v>1300</v>
      </c>
      <c r="C1347">
        <v>6.8017069900165499</v>
      </c>
    </row>
    <row r="1348" spans="1:3" x14ac:dyDescent="0.3">
      <c r="A1348">
        <v>1345</v>
      </c>
      <c r="B1348">
        <f t="shared" si="26"/>
        <v>1400</v>
      </c>
      <c r="C1348">
        <v>6.7801320300746699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6.8242051762554601</v>
      </c>
    </row>
    <row r="1350" spans="1:3" x14ac:dyDescent="0.3">
      <c r="A1350">
        <v>1347</v>
      </c>
      <c r="B1350">
        <f t="shared" si="27"/>
        <v>1600</v>
      </c>
      <c r="C1350">
        <v>6.8749255206029503</v>
      </c>
    </row>
    <row r="1351" spans="1:3" x14ac:dyDescent="0.3">
      <c r="A1351">
        <v>1348</v>
      </c>
      <c r="B1351">
        <f t="shared" si="27"/>
        <v>1700</v>
      </c>
      <c r="C1351">
        <v>6.8771227940443502</v>
      </c>
    </row>
    <row r="1352" spans="1:3" x14ac:dyDescent="0.3">
      <c r="A1352">
        <v>1349</v>
      </c>
      <c r="B1352">
        <f t="shared" si="27"/>
        <v>1800</v>
      </c>
      <c r="C1352">
        <v>6.8383922269734301</v>
      </c>
    </row>
    <row r="1353" spans="1:3" x14ac:dyDescent="0.3">
      <c r="A1353">
        <v>1350</v>
      </c>
      <c r="B1353">
        <f t="shared" si="27"/>
        <v>1900</v>
      </c>
      <c r="C1353">
        <v>6.8620905263859404</v>
      </c>
    </row>
    <row r="1354" spans="1:3" x14ac:dyDescent="0.3">
      <c r="A1354">
        <v>1351</v>
      </c>
      <c r="B1354">
        <f t="shared" si="27"/>
        <v>2000</v>
      </c>
      <c r="C1354">
        <v>6.8364950125803601</v>
      </c>
    </row>
    <row r="1355" spans="1:3" x14ac:dyDescent="0.3">
      <c r="A1355">
        <v>1352</v>
      </c>
      <c r="B1355">
        <f t="shared" si="27"/>
        <v>2100</v>
      </c>
      <c r="C1355">
        <v>6.8678233030824902</v>
      </c>
    </row>
    <row r="1356" spans="1:3" x14ac:dyDescent="0.3">
      <c r="A1356">
        <v>1353</v>
      </c>
      <c r="B1356">
        <f t="shared" si="27"/>
        <v>2200</v>
      </c>
      <c r="C1356">
        <v>6.8854839674120996</v>
      </c>
    </row>
    <row r="1357" spans="1:3" x14ac:dyDescent="0.3">
      <c r="A1357">
        <v>1354</v>
      </c>
      <c r="B1357">
        <f t="shared" si="27"/>
        <v>2300</v>
      </c>
      <c r="C1357">
        <v>6.8520210516589399</v>
      </c>
    </row>
    <row r="1358" spans="1:3" x14ac:dyDescent="0.3">
      <c r="A1358">
        <v>1355</v>
      </c>
      <c r="B1358">
        <f t="shared" si="27"/>
        <v>2400</v>
      </c>
      <c r="C1358">
        <v>6.8394487134312296</v>
      </c>
    </row>
    <row r="1359" spans="1:3" x14ac:dyDescent="0.3">
      <c r="A1359">
        <v>1356</v>
      </c>
      <c r="B1359">
        <f t="shared" si="27"/>
        <v>2500</v>
      </c>
      <c r="C1359">
        <v>6.8640389246379696</v>
      </c>
    </row>
    <row r="1360" spans="1:3" x14ac:dyDescent="0.3">
      <c r="A1360">
        <v>1357</v>
      </c>
      <c r="B1360">
        <f t="shared" si="27"/>
        <v>2600</v>
      </c>
      <c r="C1360">
        <v>6.8696705235853601</v>
      </c>
    </row>
    <row r="1361" spans="1:3" x14ac:dyDescent="0.3">
      <c r="A1361">
        <v>1358</v>
      </c>
      <c r="B1361">
        <f t="shared" si="27"/>
        <v>2700</v>
      </c>
      <c r="C1361">
        <v>6.87203551998891</v>
      </c>
    </row>
    <row r="1362" spans="1:3" x14ac:dyDescent="0.3">
      <c r="A1362">
        <v>1359</v>
      </c>
      <c r="B1362">
        <f t="shared" si="27"/>
        <v>2800</v>
      </c>
      <c r="C1362">
        <v>6.8623275082831903</v>
      </c>
    </row>
    <row r="1363" spans="1:3" x14ac:dyDescent="0.3">
      <c r="A1363">
        <v>1360</v>
      </c>
      <c r="B1363">
        <f t="shared" si="27"/>
        <v>2900</v>
      </c>
      <c r="C1363">
        <v>6.8822140043936999</v>
      </c>
    </row>
    <row r="1364" spans="1:3" x14ac:dyDescent="0.3">
      <c r="A1364">
        <v>1361</v>
      </c>
      <c r="B1364">
        <f t="shared" si="27"/>
        <v>3000</v>
      </c>
      <c r="C1364">
        <v>6.8780407245272004</v>
      </c>
    </row>
    <row r="1365" spans="1:3" x14ac:dyDescent="0.3">
      <c r="A1365">
        <v>1362</v>
      </c>
      <c r="B1365">
        <f t="shared" si="27"/>
        <v>3100</v>
      </c>
      <c r="C1365">
        <v>6.8322787422987297</v>
      </c>
    </row>
    <row r="1366" spans="1:3" x14ac:dyDescent="0.3">
      <c r="A1366">
        <v>1363</v>
      </c>
      <c r="B1366">
        <f t="shared" si="27"/>
        <v>3200</v>
      </c>
      <c r="C1366">
        <v>6.8303464927713602</v>
      </c>
    </row>
    <row r="1367" spans="1:3" x14ac:dyDescent="0.3">
      <c r="A1367">
        <v>1364</v>
      </c>
      <c r="B1367">
        <f t="shared" si="27"/>
        <v>3300</v>
      </c>
      <c r="C1367">
        <v>6.87352444738048</v>
      </c>
    </row>
    <row r="1368" spans="1:3" x14ac:dyDescent="0.3">
      <c r="A1368">
        <v>1365</v>
      </c>
      <c r="B1368">
        <f t="shared" si="27"/>
        <v>3400</v>
      </c>
      <c r="C1368">
        <v>6.9210224841937498</v>
      </c>
    </row>
    <row r="1369" spans="1:3" x14ac:dyDescent="0.3">
      <c r="A1369">
        <v>1366</v>
      </c>
      <c r="B1369">
        <f t="shared" si="27"/>
        <v>3500</v>
      </c>
      <c r="C1369">
        <v>6.9886016551400001</v>
      </c>
    </row>
    <row r="1370" spans="1:3" x14ac:dyDescent="0.3">
      <c r="A1370">
        <v>1367</v>
      </c>
      <c r="B1370">
        <f t="shared" si="27"/>
        <v>3600</v>
      </c>
      <c r="C1370">
        <v>7.03543873436477</v>
      </c>
    </row>
    <row r="1371" spans="1:3" x14ac:dyDescent="0.3">
      <c r="A1371">
        <v>1368</v>
      </c>
      <c r="B1371">
        <f t="shared" si="27"/>
        <v>3700</v>
      </c>
      <c r="C1371">
        <v>6.9604960130759101</v>
      </c>
    </row>
    <row r="1372" spans="1:3" x14ac:dyDescent="0.3">
      <c r="A1372">
        <v>1369</v>
      </c>
      <c r="B1372">
        <f t="shared" si="27"/>
        <v>3800</v>
      </c>
      <c r="C1372">
        <v>6.9551786693920601</v>
      </c>
    </row>
    <row r="1373" spans="1:3" x14ac:dyDescent="0.3">
      <c r="A1373">
        <v>1370</v>
      </c>
      <c r="B1373">
        <f t="shared" si="27"/>
        <v>3900</v>
      </c>
      <c r="C1373">
        <v>6.8303136829915001</v>
      </c>
    </row>
    <row r="1374" spans="1:3" x14ac:dyDescent="0.3">
      <c r="A1374">
        <v>1371</v>
      </c>
      <c r="B1374">
        <f t="shared" si="27"/>
        <v>4000</v>
      </c>
      <c r="C1374">
        <v>6.56889103384135</v>
      </c>
    </row>
    <row r="1375" spans="1:3" x14ac:dyDescent="0.3">
      <c r="A1375">
        <v>1372</v>
      </c>
      <c r="B1375">
        <f t="shared" si="27"/>
        <v>4100</v>
      </c>
      <c r="C1375">
        <v>6.2665383409368598</v>
      </c>
    </row>
    <row r="1376" spans="1:3" x14ac:dyDescent="0.3">
      <c r="A1376">
        <v>1373</v>
      </c>
      <c r="B1376">
        <f t="shared" si="27"/>
        <v>4200</v>
      </c>
      <c r="C1376">
        <v>6.2473123588653001</v>
      </c>
    </row>
    <row r="1377" spans="1:3" x14ac:dyDescent="0.3">
      <c r="A1377">
        <v>1374</v>
      </c>
      <c r="B1377">
        <f t="shared" si="27"/>
        <v>4300</v>
      </c>
      <c r="C1377">
        <v>6.31740715932757</v>
      </c>
    </row>
    <row r="1378" spans="1:3" x14ac:dyDescent="0.3">
      <c r="A1378">
        <v>1375</v>
      </c>
      <c r="B1378">
        <f t="shared" si="27"/>
        <v>4400</v>
      </c>
      <c r="C1378">
        <v>6.27893764858322</v>
      </c>
    </row>
    <row r="1379" spans="1:3" x14ac:dyDescent="0.3">
      <c r="A1379">
        <v>1376</v>
      </c>
      <c r="B1379">
        <f t="shared" si="27"/>
        <v>4500</v>
      </c>
      <c r="C1379">
        <v>6.5272161006920104</v>
      </c>
    </row>
    <row r="1380" spans="1:3" x14ac:dyDescent="0.3">
      <c r="A1380">
        <v>1377</v>
      </c>
      <c r="B1380">
        <f t="shared" si="27"/>
        <v>4600</v>
      </c>
      <c r="C1380">
        <v>6.7215316115405201</v>
      </c>
    </row>
    <row r="1381" spans="1:3" x14ac:dyDescent="0.3">
      <c r="A1381">
        <v>1378</v>
      </c>
      <c r="B1381">
        <f t="shared" si="27"/>
        <v>4700</v>
      </c>
      <c r="C1381">
        <v>6.46462369483696</v>
      </c>
    </row>
    <row r="1382" spans="1:3" x14ac:dyDescent="0.3">
      <c r="A1382">
        <v>1379</v>
      </c>
      <c r="B1382">
        <f t="shared" si="27"/>
        <v>4800</v>
      </c>
      <c r="C1382">
        <v>6.2757890042394697</v>
      </c>
    </row>
    <row r="1383" spans="1:3" x14ac:dyDescent="0.3">
      <c r="A1383">
        <v>1380</v>
      </c>
      <c r="B1383">
        <f t="shared" si="27"/>
        <v>4900</v>
      </c>
      <c r="C1383">
        <v>6.2819045688132702</v>
      </c>
    </row>
    <row r="1384" spans="1:3" x14ac:dyDescent="0.3">
      <c r="A1384">
        <v>1381</v>
      </c>
      <c r="B1384">
        <f t="shared" si="27"/>
        <v>5000</v>
      </c>
      <c r="C1384">
        <v>6.3872567829361699</v>
      </c>
    </row>
    <row r="1385" spans="1:3" x14ac:dyDescent="0.3">
      <c r="A1385">
        <v>1382</v>
      </c>
      <c r="B1385">
        <f t="shared" si="27"/>
        <v>5100</v>
      </c>
      <c r="C1385">
        <v>6.3786446380471702</v>
      </c>
    </row>
    <row r="1386" spans="1:3" x14ac:dyDescent="0.3">
      <c r="A1386">
        <v>1383</v>
      </c>
      <c r="B1386">
        <f t="shared" si="27"/>
        <v>5200</v>
      </c>
      <c r="C1386">
        <v>6.3235047822911596</v>
      </c>
    </row>
    <row r="1387" spans="1:3" x14ac:dyDescent="0.3">
      <c r="A1387">
        <v>1384</v>
      </c>
      <c r="B1387">
        <f t="shared" si="27"/>
        <v>5300</v>
      </c>
      <c r="C1387">
        <v>6.34275737130507</v>
      </c>
    </row>
    <row r="1388" spans="1:3" x14ac:dyDescent="0.3">
      <c r="A1388">
        <v>1385</v>
      </c>
      <c r="B1388">
        <f t="shared" si="27"/>
        <v>5400</v>
      </c>
      <c r="C1388">
        <v>6.3104258834011899</v>
      </c>
    </row>
    <row r="1389" spans="1:3" x14ac:dyDescent="0.3">
      <c r="A1389">
        <v>1386</v>
      </c>
      <c r="B1389">
        <f t="shared" si="27"/>
        <v>5500</v>
      </c>
      <c r="C1389">
        <v>6.2229818379219504</v>
      </c>
    </row>
    <row r="1390" spans="1:3" x14ac:dyDescent="0.3">
      <c r="A1390">
        <v>1387</v>
      </c>
      <c r="B1390">
        <f t="shared" si="27"/>
        <v>5600</v>
      </c>
      <c r="C1390">
        <v>6.2496579604587099</v>
      </c>
    </row>
    <row r="1391" spans="1:3" x14ac:dyDescent="0.3">
      <c r="A1391">
        <v>1388</v>
      </c>
      <c r="B1391">
        <f t="shared" si="27"/>
        <v>5700</v>
      </c>
      <c r="C1391">
        <v>6.2605075018522296</v>
      </c>
    </row>
    <row r="1392" spans="1:3" x14ac:dyDescent="0.3">
      <c r="A1392">
        <v>1389</v>
      </c>
      <c r="B1392">
        <f t="shared" si="27"/>
        <v>5800</v>
      </c>
      <c r="C1392">
        <v>6.22241552575941</v>
      </c>
    </row>
    <row r="1393" spans="1:3" x14ac:dyDescent="0.3">
      <c r="A1393">
        <v>1390</v>
      </c>
      <c r="B1393">
        <f t="shared" si="27"/>
        <v>5900</v>
      </c>
      <c r="C1393">
        <v>6.1877714402085999</v>
      </c>
    </row>
    <row r="1394" spans="1:3" x14ac:dyDescent="0.3">
      <c r="A1394">
        <v>1391</v>
      </c>
      <c r="B1394">
        <f t="shared" si="27"/>
        <v>6000</v>
      </c>
      <c r="C1394">
        <v>6.2712543615351004</v>
      </c>
    </row>
    <row r="1395" spans="1:3" x14ac:dyDescent="0.3">
      <c r="A1395">
        <v>1392</v>
      </c>
      <c r="B1395">
        <f t="shared" si="27"/>
        <v>6100</v>
      </c>
      <c r="C1395">
        <v>6.1783319688170399</v>
      </c>
    </row>
    <row r="1396" spans="1:3" x14ac:dyDescent="0.3">
      <c r="A1396">
        <v>1393</v>
      </c>
      <c r="B1396">
        <f t="shared" si="27"/>
        <v>6200</v>
      </c>
      <c r="C1396">
        <v>6.2521621380573196</v>
      </c>
    </row>
    <row r="1397" spans="1:3" x14ac:dyDescent="0.3">
      <c r="A1397">
        <v>1394</v>
      </c>
      <c r="B1397">
        <f t="shared" si="27"/>
        <v>6300</v>
      </c>
      <c r="C1397">
        <v>6.2480869660594696</v>
      </c>
    </row>
    <row r="1398" spans="1:3" x14ac:dyDescent="0.3">
      <c r="A1398">
        <v>1395</v>
      </c>
      <c r="B1398">
        <f t="shared" si="27"/>
        <v>6400</v>
      </c>
      <c r="C1398">
        <v>6.3928327772979197</v>
      </c>
    </row>
    <row r="1399" spans="1:3" x14ac:dyDescent="0.3">
      <c r="A1399">
        <v>1396</v>
      </c>
      <c r="B1399">
        <f t="shared" si="27"/>
        <v>6500</v>
      </c>
      <c r="C1399">
        <v>6.3360975880354102</v>
      </c>
    </row>
    <row r="1400" spans="1:3" x14ac:dyDescent="0.3">
      <c r="A1400">
        <v>1397</v>
      </c>
      <c r="B1400">
        <f t="shared" si="27"/>
        <v>6600</v>
      </c>
      <c r="C1400">
        <v>6.3367247709405499</v>
      </c>
    </row>
    <row r="1401" spans="1:3" x14ac:dyDescent="0.3">
      <c r="A1401">
        <v>1398</v>
      </c>
      <c r="B1401">
        <f t="shared" si="27"/>
        <v>6700</v>
      </c>
      <c r="C1401">
        <v>6.3977277662810801</v>
      </c>
    </row>
    <row r="1402" spans="1:3" x14ac:dyDescent="0.3">
      <c r="A1402">
        <v>1399</v>
      </c>
      <c r="B1402">
        <f t="shared" si="27"/>
        <v>6800</v>
      </c>
      <c r="C1402">
        <v>6.3579849964610098</v>
      </c>
    </row>
    <row r="1403" spans="1:3" x14ac:dyDescent="0.3">
      <c r="A1403">
        <v>1400</v>
      </c>
      <c r="B1403">
        <f t="shared" si="27"/>
        <v>6900</v>
      </c>
      <c r="C1403">
        <v>6.3480549172163796</v>
      </c>
    </row>
    <row r="1404" spans="1:3" x14ac:dyDescent="0.3">
      <c r="A1404">
        <v>1401</v>
      </c>
      <c r="B1404">
        <f t="shared" si="27"/>
        <v>7000</v>
      </c>
      <c r="C1404">
        <v>6.4559810855296904</v>
      </c>
    </row>
    <row r="1405" spans="1:3" x14ac:dyDescent="0.3">
      <c r="A1405">
        <v>1402</v>
      </c>
      <c r="B1405">
        <f t="shared" si="27"/>
        <v>7100</v>
      </c>
      <c r="C1405">
        <v>6.4889671926429298</v>
      </c>
    </row>
    <row r="1406" spans="1:3" x14ac:dyDescent="0.3">
      <c r="A1406">
        <v>1403</v>
      </c>
      <c r="B1406">
        <f t="shared" si="27"/>
        <v>7200</v>
      </c>
      <c r="C1406">
        <v>6.4467405184936997</v>
      </c>
    </row>
    <row r="1407" spans="1:3" x14ac:dyDescent="0.3">
      <c r="A1407">
        <v>1404</v>
      </c>
      <c r="B1407">
        <f t="shared" si="27"/>
        <v>7300</v>
      </c>
      <c r="C1407">
        <v>6.4447031651788604</v>
      </c>
    </row>
    <row r="1408" spans="1:3" x14ac:dyDescent="0.3">
      <c r="A1408">
        <v>1405</v>
      </c>
      <c r="B1408">
        <f t="shared" si="27"/>
        <v>7400</v>
      </c>
      <c r="C1408">
        <v>6.4945042791608101</v>
      </c>
    </row>
    <row r="1409" spans="1:3" x14ac:dyDescent="0.3">
      <c r="A1409">
        <v>1406</v>
      </c>
      <c r="B1409">
        <f t="shared" si="27"/>
        <v>7500</v>
      </c>
      <c r="C1409">
        <v>6.4920304373238196</v>
      </c>
    </row>
    <row r="1410" spans="1:3" x14ac:dyDescent="0.3">
      <c r="A1410">
        <v>1407</v>
      </c>
      <c r="B1410">
        <f t="shared" si="27"/>
        <v>7600</v>
      </c>
      <c r="C1410">
        <v>6.52773236452901</v>
      </c>
    </row>
    <row r="1411" spans="1:3" x14ac:dyDescent="0.3">
      <c r="A1411">
        <v>1408</v>
      </c>
      <c r="B1411">
        <f t="shared" si="27"/>
        <v>7700</v>
      </c>
      <c r="C1411">
        <v>6.5293507462929998</v>
      </c>
    </row>
    <row r="1412" spans="1:3" x14ac:dyDescent="0.3">
      <c r="A1412">
        <v>1409</v>
      </c>
      <c r="B1412">
        <f t="shared" si="27"/>
        <v>7800</v>
      </c>
      <c r="C1412">
        <v>6.5054935319958602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6.5351180854867703</v>
      </c>
    </row>
    <row r="1414" spans="1:3" x14ac:dyDescent="0.3">
      <c r="A1414">
        <v>1411</v>
      </c>
      <c r="B1414">
        <f t="shared" si="28"/>
        <v>8000</v>
      </c>
      <c r="C1414">
        <v>6.5032542977311696</v>
      </c>
    </row>
    <row r="1415" spans="1:3" x14ac:dyDescent="0.3">
      <c r="A1415">
        <v>1412</v>
      </c>
      <c r="B1415">
        <f t="shared" si="28"/>
        <v>8100</v>
      </c>
      <c r="C1415">
        <v>6.5184593259372798</v>
      </c>
    </row>
    <row r="1416" spans="1:3" x14ac:dyDescent="0.3">
      <c r="A1416">
        <v>1413</v>
      </c>
      <c r="B1416">
        <f t="shared" si="28"/>
        <v>8200</v>
      </c>
      <c r="C1416">
        <v>6.5183972818959202</v>
      </c>
    </row>
    <row r="1417" spans="1:3" x14ac:dyDescent="0.3">
      <c r="A1417">
        <v>1414</v>
      </c>
      <c r="B1417">
        <f t="shared" si="28"/>
        <v>8300</v>
      </c>
      <c r="C1417">
        <v>6.5522852452548603</v>
      </c>
    </row>
    <row r="1418" spans="1:3" x14ac:dyDescent="0.3">
      <c r="A1418">
        <v>1415</v>
      </c>
      <c r="B1418">
        <f t="shared" si="28"/>
        <v>8400</v>
      </c>
      <c r="C1418">
        <v>6.5629524880474301</v>
      </c>
    </row>
    <row r="1419" spans="1:3" x14ac:dyDescent="0.3">
      <c r="A1419">
        <v>1416</v>
      </c>
      <c r="B1419">
        <f t="shared" si="28"/>
        <v>8500</v>
      </c>
      <c r="C1419">
        <v>6.5843862636948396</v>
      </c>
    </row>
    <row r="1420" spans="1:3" x14ac:dyDescent="0.3">
      <c r="A1420">
        <v>1417</v>
      </c>
      <c r="B1420">
        <f t="shared" si="28"/>
        <v>8600</v>
      </c>
      <c r="C1420">
        <v>6.54067155698473</v>
      </c>
    </row>
    <row r="1421" spans="1:3" x14ac:dyDescent="0.3">
      <c r="A1421">
        <v>1418</v>
      </c>
      <c r="B1421">
        <f t="shared" si="28"/>
        <v>8700</v>
      </c>
      <c r="C1421">
        <v>6.6062204757316199</v>
      </c>
    </row>
    <row r="1422" spans="1:3" x14ac:dyDescent="0.3">
      <c r="A1422">
        <v>1419</v>
      </c>
      <c r="B1422">
        <f t="shared" si="28"/>
        <v>8800</v>
      </c>
      <c r="C1422">
        <v>6.5928957653481302</v>
      </c>
    </row>
    <row r="1423" spans="1:3" x14ac:dyDescent="0.3">
      <c r="A1423">
        <v>1420</v>
      </c>
      <c r="B1423">
        <f t="shared" si="28"/>
        <v>8900</v>
      </c>
      <c r="C1423">
        <v>6.6135681074145101</v>
      </c>
    </row>
    <row r="1424" spans="1:3" x14ac:dyDescent="0.3">
      <c r="A1424">
        <v>1421</v>
      </c>
      <c r="B1424">
        <f t="shared" si="28"/>
        <v>9000</v>
      </c>
      <c r="C1424">
        <v>6.6069562501181496</v>
      </c>
    </row>
    <row r="1425" spans="1:3" x14ac:dyDescent="0.3">
      <c r="A1425">
        <v>1422</v>
      </c>
      <c r="B1425">
        <f t="shared" si="28"/>
        <v>9100</v>
      </c>
      <c r="C1425">
        <v>6.5716900436790997</v>
      </c>
    </row>
    <row r="1426" spans="1:3" x14ac:dyDescent="0.3">
      <c r="A1426">
        <v>1423</v>
      </c>
      <c r="B1426">
        <f t="shared" si="28"/>
        <v>9200</v>
      </c>
      <c r="C1426">
        <v>6.5662902839255297</v>
      </c>
    </row>
    <row r="1427" spans="1:3" x14ac:dyDescent="0.3">
      <c r="A1427">
        <v>1424</v>
      </c>
      <c r="B1427">
        <f t="shared" si="28"/>
        <v>9300</v>
      </c>
      <c r="C1427">
        <v>6.5998794531785503</v>
      </c>
    </row>
    <row r="1428" spans="1:3" x14ac:dyDescent="0.3">
      <c r="A1428">
        <v>1425</v>
      </c>
      <c r="B1428">
        <f t="shared" si="28"/>
        <v>9400</v>
      </c>
      <c r="C1428">
        <v>6.5838155788712198</v>
      </c>
    </row>
    <row r="1429" spans="1:3" x14ac:dyDescent="0.3">
      <c r="A1429">
        <v>1426</v>
      </c>
      <c r="B1429">
        <f t="shared" si="28"/>
        <v>9500</v>
      </c>
      <c r="C1429">
        <v>6.5491759336873896</v>
      </c>
    </row>
    <row r="1430" spans="1:3" x14ac:dyDescent="0.3">
      <c r="A1430">
        <v>1427</v>
      </c>
      <c r="B1430">
        <f t="shared" si="28"/>
        <v>9600</v>
      </c>
      <c r="C1430">
        <v>6.5429545690640403</v>
      </c>
    </row>
    <row r="1431" spans="1:3" x14ac:dyDescent="0.3">
      <c r="A1431">
        <v>1428</v>
      </c>
      <c r="B1431">
        <f t="shared" si="28"/>
        <v>9700</v>
      </c>
      <c r="C1431">
        <v>6.54759301504708</v>
      </c>
    </row>
    <row r="1432" spans="1:3" x14ac:dyDescent="0.3">
      <c r="A1432">
        <v>1429</v>
      </c>
      <c r="B1432">
        <f t="shared" si="28"/>
        <v>9800</v>
      </c>
      <c r="C1432">
        <v>6.5466304000970901</v>
      </c>
    </row>
    <row r="1433" spans="1:3" x14ac:dyDescent="0.3">
      <c r="A1433">
        <v>1430</v>
      </c>
      <c r="B1433">
        <f t="shared" si="28"/>
        <v>9900</v>
      </c>
      <c r="C1433">
        <v>6.5522059869537701</v>
      </c>
    </row>
    <row r="1434" spans="1:3" x14ac:dyDescent="0.3">
      <c r="A1434">
        <v>1431</v>
      </c>
      <c r="B1434">
        <f t="shared" si="28"/>
        <v>10000</v>
      </c>
      <c r="C1434">
        <v>6.5650107211587798</v>
      </c>
    </row>
    <row r="1435" spans="1:3" x14ac:dyDescent="0.3">
      <c r="A1435">
        <v>1432</v>
      </c>
      <c r="B1435">
        <f t="shared" si="28"/>
        <v>10100</v>
      </c>
      <c r="C1435">
        <v>6.5817662114092998</v>
      </c>
    </row>
    <row r="1436" spans="1:3" x14ac:dyDescent="0.3">
      <c r="A1436">
        <v>1433</v>
      </c>
      <c r="B1436">
        <f t="shared" si="28"/>
        <v>10200</v>
      </c>
      <c r="C1436">
        <v>6.5965382323357797</v>
      </c>
    </row>
    <row r="1437" spans="1:3" x14ac:dyDescent="0.3">
      <c r="A1437">
        <v>1434</v>
      </c>
      <c r="B1437">
        <f t="shared" si="28"/>
        <v>10300</v>
      </c>
      <c r="C1437">
        <v>6.6101412386019698</v>
      </c>
    </row>
    <row r="1438" spans="1:3" x14ac:dyDescent="0.3">
      <c r="A1438">
        <v>1435</v>
      </c>
      <c r="B1438">
        <f t="shared" si="28"/>
        <v>10400</v>
      </c>
      <c r="C1438">
        <v>6.6341167480092702</v>
      </c>
    </row>
    <row r="1439" spans="1:3" x14ac:dyDescent="0.3">
      <c r="A1439">
        <v>1436</v>
      </c>
      <c r="B1439">
        <f t="shared" si="28"/>
        <v>10500</v>
      </c>
      <c r="C1439">
        <v>6.6642901836661101</v>
      </c>
    </row>
    <row r="1440" spans="1:3" x14ac:dyDescent="0.3">
      <c r="A1440">
        <v>1437</v>
      </c>
      <c r="B1440">
        <f t="shared" si="28"/>
        <v>10600</v>
      </c>
      <c r="C1440">
        <v>6.62114046261659</v>
      </c>
    </row>
    <row r="1441" spans="1:3" x14ac:dyDescent="0.3">
      <c r="A1441">
        <v>1438</v>
      </c>
      <c r="B1441">
        <f t="shared" si="28"/>
        <v>10700</v>
      </c>
      <c r="C1441">
        <v>6.6155935752778303</v>
      </c>
    </row>
    <row r="1442" spans="1:3" x14ac:dyDescent="0.3">
      <c r="A1442">
        <v>1439</v>
      </c>
      <c r="B1442">
        <f t="shared" si="28"/>
        <v>10800</v>
      </c>
      <c r="C1442">
        <v>6.5756658446363598</v>
      </c>
    </row>
    <row r="1443" spans="1:3" x14ac:dyDescent="0.3">
      <c r="A1443">
        <v>1440</v>
      </c>
      <c r="B1443">
        <f t="shared" si="28"/>
        <v>10900</v>
      </c>
      <c r="C1443">
        <v>6.5869172576718604</v>
      </c>
    </row>
    <row r="1444" spans="1:3" x14ac:dyDescent="0.3">
      <c r="A1444">
        <v>1441</v>
      </c>
      <c r="B1444">
        <f t="shared" si="28"/>
        <v>11000</v>
      </c>
      <c r="C1444">
        <v>6.5969837138652796</v>
      </c>
    </row>
    <row r="1445" spans="1:3" x14ac:dyDescent="0.3">
      <c r="A1445">
        <v>1442</v>
      </c>
      <c r="B1445">
        <f t="shared" si="28"/>
        <v>11100</v>
      </c>
      <c r="C1445">
        <v>6.5877708574228899</v>
      </c>
    </row>
    <row r="1446" spans="1:3" x14ac:dyDescent="0.3">
      <c r="A1446">
        <v>1443</v>
      </c>
      <c r="B1446">
        <f t="shared" si="28"/>
        <v>11200</v>
      </c>
      <c r="C1446">
        <v>6.6094656745528004</v>
      </c>
    </row>
    <row r="1447" spans="1:3" x14ac:dyDescent="0.3">
      <c r="A1447">
        <v>1444</v>
      </c>
      <c r="B1447">
        <f t="shared" si="28"/>
        <v>11300</v>
      </c>
      <c r="C1447">
        <v>6.6088684150741202</v>
      </c>
    </row>
    <row r="1448" spans="1:3" x14ac:dyDescent="0.3">
      <c r="A1448">
        <v>1445</v>
      </c>
      <c r="B1448">
        <f t="shared" si="28"/>
        <v>11400</v>
      </c>
      <c r="C1448">
        <v>6.5880194782027202</v>
      </c>
    </row>
    <row r="1449" spans="1:3" x14ac:dyDescent="0.3">
      <c r="A1449">
        <v>1446</v>
      </c>
      <c r="B1449">
        <f t="shared" si="28"/>
        <v>11500</v>
      </c>
      <c r="C1449">
        <v>6.6266189752086104</v>
      </c>
    </row>
    <row r="1450" spans="1:3" x14ac:dyDescent="0.3">
      <c r="A1450">
        <v>1447</v>
      </c>
      <c r="B1450">
        <f t="shared" si="28"/>
        <v>11600</v>
      </c>
      <c r="C1450">
        <v>6.60253117959601</v>
      </c>
    </row>
    <row r="1451" spans="1:3" x14ac:dyDescent="0.3">
      <c r="A1451">
        <v>1448</v>
      </c>
      <c r="B1451">
        <f t="shared" si="28"/>
        <v>11700</v>
      </c>
      <c r="C1451">
        <v>6.6332727263356501</v>
      </c>
    </row>
    <row r="1452" spans="1:3" x14ac:dyDescent="0.3">
      <c r="A1452">
        <v>1449</v>
      </c>
      <c r="B1452">
        <f t="shared" si="28"/>
        <v>11800</v>
      </c>
      <c r="C1452">
        <v>6.6388304466268302</v>
      </c>
    </row>
    <row r="1453" spans="1:3" x14ac:dyDescent="0.3">
      <c r="A1453">
        <v>1450</v>
      </c>
      <c r="B1453">
        <f t="shared" si="28"/>
        <v>11900</v>
      </c>
      <c r="C1453">
        <v>6.5993107064432097</v>
      </c>
    </row>
    <row r="1454" spans="1:3" x14ac:dyDescent="0.3">
      <c r="A1454">
        <v>1451</v>
      </c>
      <c r="B1454">
        <f t="shared" si="28"/>
        <v>12000</v>
      </c>
      <c r="C1454">
        <v>6.6406980860720797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7.0312889288258997</v>
      </c>
    </row>
    <row r="1457" spans="1:3" x14ac:dyDescent="0.3">
      <c r="A1457">
        <v>1454</v>
      </c>
      <c r="B1457">
        <f t="shared" si="28"/>
        <v>200</v>
      </c>
      <c r="C1457">
        <v>6.71216535725189</v>
      </c>
    </row>
    <row r="1458" spans="1:3" x14ac:dyDescent="0.3">
      <c r="A1458">
        <v>1455</v>
      </c>
      <c r="B1458">
        <f t="shared" si="28"/>
        <v>300</v>
      </c>
      <c r="C1458">
        <v>6.392486464489</v>
      </c>
    </row>
    <row r="1459" spans="1:3" x14ac:dyDescent="0.3">
      <c r="A1459">
        <v>1456</v>
      </c>
      <c r="B1459">
        <f t="shared" si="28"/>
        <v>400</v>
      </c>
      <c r="C1459">
        <v>6.30277839993217</v>
      </c>
    </row>
    <row r="1460" spans="1:3" x14ac:dyDescent="0.3">
      <c r="A1460">
        <v>1457</v>
      </c>
      <c r="B1460">
        <f t="shared" si="28"/>
        <v>500</v>
      </c>
      <c r="C1460">
        <v>6.3527229228628297</v>
      </c>
    </row>
    <row r="1461" spans="1:3" x14ac:dyDescent="0.3">
      <c r="A1461">
        <v>1458</v>
      </c>
      <c r="B1461">
        <f t="shared" si="28"/>
        <v>600</v>
      </c>
      <c r="C1461">
        <v>6.3599497604289699</v>
      </c>
    </row>
    <row r="1462" spans="1:3" x14ac:dyDescent="0.3">
      <c r="A1462">
        <v>1459</v>
      </c>
      <c r="B1462">
        <f t="shared" si="28"/>
        <v>700</v>
      </c>
      <c r="C1462">
        <v>6.3373187708399197</v>
      </c>
    </row>
    <row r="1463" spans="1:3" x14ac:dyDescent="0.3">
      <c r="A1463">
        <v>1460</v>
      </c>
      <c r="B1463">
        <f t="shared" si="28"/>
        <v>800</v>
      </c>
      <c r="C1463">
        <v>6.0451611057090702</v>
      </c>
    </row>
    <row r="1464" spans="1:3" x14ac:dyDescent="0.3">
      <c r="A1464">
        <v>1461</v>
      </c>
      <c r="B1464">
        <f t="shared" si="28"/>
        <v>900</v>
      </c>
      <c r="C1464">
        <v>6.04694794847941</v>
      </c>
    </row>
    <row r="1465" spans="1:3" x14ac:dyDescent="0.3">
      <c r="A1465">
        <v>1462</v>
      </c>
      <c r="B1465">
        <f t="shared" si="28"/>
        <v>1000</v>
      </c>
      <c r="C1465">
        <v>5.8474758297348197</v>
      </c>
    </row>
    <row r="1466" spans="1:3" x14ac:dyDescent="0.3">
      <c r="A1466">
        <v>1463</v>
      </c>
      <c r="B1466">
        <f t="shared" si="28"/>
        <v>1100</v>
      </c>
      <c r="C1466">
        <v>5.7150627811116301</v>
      </c>
    </row>
    <row r="1467" spans="1:3" x14ac:dyDescent="0.3">
      <c r="A1467">
        <v>1464</v>
      </c>
      <c r="B1467">
        <f t="shared" si="28"/>
        <v>1200</v>
      </c>
      <c r="C1467">
        <v>5.6834683734716096</v>
      </c>
    </row>
    <row r="1468" spans="1:3" x14ac:dyDescent="0.3">
      <c r="A1468">
        <v>1465</v>
      </c>
      <c r="B1468">
        <f t="shared" si="28"/>
        <v>1300</v>
      </c>
      <c r="C1468">
        <v>5.66593706523253</v>
      </c>
    </row>
    <row r="1469" spans="1:3" x14ac:dyDescent="0.3">
      <c r="A1469">
        <v>1466</v>
      </c>
      <c r="B1469">
        <f t="shared" si="28"/>
        <v>1400</v>
      </c>
      <c r="C1469">
        <v>5.7805517024906301</v>
      </c>
    </row>
    <row r="1470" spans="1:3" x14ac:dyDescent="0.3">
      <c r="A1470">
        <v>1467</v>
      </c>
      <c r="B1470">
        <f t="shared" si="28"/>
        <v>1500</v>
      </c>
      <c r="C1470">
        <v>5.7228030069529696</v>
      </c>
    </row>
    <row r="1471" spans="1:3" x14ac:dyDescent="0.3">
      <c r="A1471">
        <v>1468</v>
      </c>
      <c r="B1471">
        <f t="shared" si="28"/>
        <v>1600</v>
      </c>
      <c r="C1471">
        <v>5.7324605578708301</v>
      </c>
    </row>
    <row r="1472" spans="1:3" x14ac:dyDescent="0.3">
      <c r="A1472">
        <v>1469</v>
      </c>
      <c r="B1472">
        <f t="shared" si="28"/>
        <v>1700</v>
      </c>
      <c r="C1472">
        <v>5.7158837588416302</v>
      </c>
    </row>
    <row r="1473" spans="1:3" x14ac:dyDescent="0.3">
      <c r="A1473">
        <v>1470</v>
      </c>
      <c r="B1473">
        <f t="shared" si="28"/>
        <v>1800</v>
      </c>
      <c r="C1473">
        <v>5.7740865717030196</v>
      </c>
    </row>
    <row r="1474" spans="1:3" x14ac:dyDescent="0.3">
      <c r="A1474">
        <v>1471</v>
      </c>
      <c r="B1474">
        <f t="shared" si="28"/>
        <v>1900</v>
      </c>
      <c r="C1474">
        <v>5.8341408641393304</v>
      </c>
    </row>
    <row r="1475" spans="1:3" x14ac:dyDescent="0.3">
      <c r="A1475">
        <v>1472</v>
      </c>
      <c r="B1475">
        <f t="shared" si="28"/>
        <v>2000</v>
      </c>
      <c r="C1475">
        <v>5.8378476950774303</v>
      </c>
    </row>
    <row r="1476" spans="1:3" x14ac:dyDescent="0.3">
      <c r="A1476">
        <v>1473</v>
      </c>
      <c r="B1476">
        <f t="shared" si="28"/>
        <v>2100</v>
      </c>
      <c r="C1476">
        <v>5.7888734208045101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5.8519261498136004</v>
      </c>
    </row>
    <row r="1478" spans="1:3" x14ac:dyDescent="0.3">
      <c r="A1478">
        <v>1475</v>
      </c>
      <c r="B1478">
        <f t="shared" si="29"/>
        <v>2300</v>
      </c>
      <c r="C1478">
        <v>5.8923061885592398</v>
      </c>
    </row>
    <row r="1479" spans="1:3" x14ac:dyDescent="0.3">
      <c r="A1479">
        <v>1476</v>
      </c>
      <c r="B1479">
        <f t="shared" si="29"/>
        <v>2400</v>
      </c>
      <c r="C1479">
        <v>5.97026572145678</v>
      </c>
    </row>
    <row r="1480" spans="1:3" x14ac:dyDescent="0.3">
      <c r="A1480">
        <v>1477</v>
      </c>
      <c r="B1480">
        <f t="shared" si="29"/>
        <v>2500</v>
      </c>
      <c r="C1480">
        <v>5.9586910533932</v>
      </c>
    </row>
    <row r="1481" spans="1:3" x14ac:dyDescent="0.3">
      <c r="A1481">
        <v>1478</v>
      </c>
      <c r="B1481">
        <f t="shared" si="29"/>
        <v>2600</v>
      </c>
      <c r="C1481">
        <v>5.9504063256105404</v>
      </c>
    </row>
    <row r="1482" spans="1:3" x14ac:dyDescent="0.3">
      <c r="A1482">
        <v>1479</v>
      </c>
      <c r="B1482">
        <f t="shared" si="29"/>
        <v>2700</v>
      </c>
      <c r="C1482">
        <v>5.9439469024238596</v>
      </c>
    </row>
    <row r="1483" spans="1:3" x14ac:dyDescent="0.3">
      <c r="A1483">
        <v>1480</v>
      </c>
      <c r="B1483">
        <f t="shared" si="29"/>
        <v>2800</v>
      </c>
      <c r="C1483">
        <v>5.9651875705843702</v>
      </c>
    </row>
    <row r="1484" spans="1:3" x14ac:dyDescent="0.3">
      <c r="A1484">
        <v>1481</v>
      </c>
      <c r="B1484">
        <f t="shared" si="29"/>
        <v>2900</v>
      </c>
      <c r="C1484">
        <v>5.9830587425652002</v>
      </c>
    </row>
    <row r="1485" spans="1:3" x14ac:dyDescent="0.3">
      <c r="A1485">
        <v>1482</v>
      </c>
      <c r="B1485">
        <f t="shared" si="29"/>
        <v>3000</v>
      </c>
      <c r="C1485">
        <v>5.9793443901311303</v>
      </c>
    </row>
    <row r="1486" spans="1:3" x14ac:dyDescent="0.3">
      <c r="A1486">
        <v>1483</v>
      </c>
      <c r="B1486">
        <f t="shared" si="29"/>
        <v>3100</v>
      </c>
      <c r="C1486">
        <v>5.9786057124627803</v>
      </c>
    </row>
    <row r="1487" spans="1:3" x14ac:dyDescent="0.3">
      <c r="A1487">
        <v>1484</v>
      </c>
      <c r="B1487">
        <f t="shared" si="29"/>
        <v>3200</v>
      </c>
      <c r="C1487">
        <v>5.98444581357864</v>
      </c>
    </row>
    <row r="1488" spans="1:3" x14ac:dyDescent="0.3">
      <c r="A1488">
        <v>1485</v>
      </c>
      <c r="B1488">
        <f t="shared" si="29"/>
        <v>3300</v>
      </c>
      <c r="C1488">
        <v>5.9974118721424503</v>
      </c>
    </row>
    <row r="1489" spans="1:3" x14ac:dyDescent="0.3">
      <c r="A1489">
        <v>1486</v>
      </c>
      <c r="B1489">
        <f t="shared" si="29"/>
        <v>3400</v>
      </c>
      <c r="C1489">
        <v>6.0079534222361302</v>
      </c>
    </row>
    <row r="1490" spans="1:3" x14ac:dyDescent="0.3">
      <c r="A1490">
        <v>1487</v>
      </c>
      <c r="B1490">
        <f t="shared" si="29"/>
        <v>3500</v>
      </c>
      <c r="C1490">
        <v>6.0023066187988396</v>
      </c>
    </row>
    <row r="1491" spans="1:3" x14ac:dyDescent="0.3">
      <c r="A1491">
        <v>1488</v>
      </c>
      <c r="B1491">
        <f t="shared" si="29"/>
        <v>3600</v>
      </c>
      <c r="C1491">
        <v>6.0107191231573802</v>
      </c>
    </row>
    <row r="1492" spans="1:3" x14ac:dyDescent="0.3">
      <c r="A1492">
        <v>1489</v>
      </c>
      <c r="B1492">
        <f t="shared" si="29"/>
        <v>3700</v>
      </c>
      <c r="C1492">
        <v>5.9983063708350297</v>
      </c>
    </row>
    <row r="1493" spans="1:3" x14ac:dyDescent="0.3">
      <c r="A1493">
        <v>1490</v>
      </c>
      <c r="B1493">
        <f t="shared" si="29"/>
        <v>3800</v>
      </c>
      <c r="C1493">
        <v>6.0520028981502598</v>
      </c>
    </row>
    <row r="1494" spans="1:3" x14ac:dyDescent="0.3">
      <c r="A1494">
        <v>1491</v>
      </c>
      <c r="B1494">
        <f t="shared" si="29"/>
        <v>3900</v>
      </c>
      <c r="C1494">
        <v>6.02836773717907</v>
      </c>
    </row>
    <row r="1495" spans="1:3" x14ac:dyDescent="0.3">
      <c r="A1495">
        <v>1492</v>
      </c>
      <c r="B1495">
        <f t="shared" si="29"/>
        <v>4000</v>
      </c>
      <c r="C1495">
        <v>6.0572425457508796</v>
      </c>
    </row>
    <row r="1496" spans="1:3" x14ac:dyDescent="0.3">
      <c r="A1496">
        <v>1493</v>
      </c>
      <c r="B1496">
        <f t="shared" si="29"/>
        <v>4100</v>
      </c>
      <c r="C1496">
        <v>6.1006802444244999</v>
      </c>
    </row>
    <row r="1497" spans="1:3" x14ac:dyDescent="0.3">
      <c r="A1497">
        <v>1494</v>
      </c>
      <c r="B1497">
        <f t="shared" si="29"/>
        <v>4200</v>
      </c>
      <c r="C1497">
        <v>6.0272308487423603</v>
      </c>
    </row>
    <row r="1498" spans="1:3" x14ac:dyDescent="0.3">
      <c r="A1498">
        <v>1495</v>
      </c>
      <c r="B1498">
        <f t="shared" si="29"/>
        <v>4300</v>
      </c>
      <c r="C1498">
        <v>6.0545550006086897</v>
      </c>
    </row>
    <row r="1499" spans="1:3" x14ac:dyDescent="0.3">
      <c r="A1499">
        <v>1496</v>
      </c>
      <c r="B1499">
        <f t="shared" si="29"/>
        <v>4400</v>
      </c>
      <c r="C1499">
        <v>6.00988739023731</v>
      </c>
    </row>
    <row r="1500" spans="1:3" x14ac:dyDescent="0.3">
      <c r="A1500">
        <v>1497</v>
      </c>
      <c r="B1500">
        <f t="shared" si="29"/>
        <v>4500</v>
      </c>
      <c r="C1500">
        <v>6.0345273721778003</v>
      </c>
    </row>
    <row r="1501" spans="1:3" x14ac:dyDescent="0.3">
      <c r="A1501">
        <v>1498</v>
      </c>
      <c r="B1501">
        <f t="shared" si="29"/>
        <v>4600</v>
      </c>
      <c r="C1501">
        <v>6.0610432952984299</v>
      </c>
    </row>
    <row r="1502" spans="1:3" x14ac:dyDescent="0.3">
      <c r="A1502">
        <v>1499</v>
      </c>
      <c r="B1502">
        <f t="shared" si="29"/>
        <v>4700</v>
      </c>
      <c r="C1502">
        <v>5.9723610245243197</v>
      </c>
    </row>
    <row r="1503" spans="1:3" x14ac:dyDescent="0.3">
      <c r="A1503">
        <v>1500</v>
      </c>
      <c r="B1503">
        <f t="shared" si="29"/>
        <v>4800</v>
      </c>
      <c r="C1503">
        <v>6.0048350669319497</v>
      </c>
    </row>
    <row r="1504" spans="1:3" x14ac:dyDescent="0.3">
      <c r="A1504">
        <v>1501</v>
      </c>
      <c r="B1504">
        <f t="shared" si="29"/>
        <v>4900</v>
      </c>
      <c r="C1504">
        <v>6.0388230018771898</v>
      </c>
    </row>
    <row r="1505" spans="1:3" x14ac:dyDescent="0.3">
      <c r="A1505">
        <v>1502</v>
      </c>
      <c r="B1505">
        <f t="shared" si="29"/>
        <v>5000</v>
      </c>
      <c r="C1505">
        <v>6.0537954758196904</v>
      </c>
    </row>
    <row r="1506" spans="1:3" x14ac:dyDescent="0.3">
      <c r="A1506">
        <v>1503</v>
      </c>
      <c r="B1506">
        <f t="shared" si="29"/>
        <v>5100</v>
      </c>
      <c r="C1506">
        <v>5.96846247513073</v>
      </c>
    </row>
    <row r="1507" spans="1:3" x14ac:dyDescent="0.3">
      <c r="A1507">
        <v>1504</v>
      </c>
      <c r="B1507">
        <f t="shared" si="29"/>
        <v>5200</v>
      </c>
      <c r="C1507">
        <v>6.0130709662452597</v>
      </c>
    </row>
    <row r="1508" spans="1:3" x14ac:dyDescent="0.3">
      <c r="A1508">
        <v>1505</v>
      </c>
      <c r="B1508">
        <f t="shared" si="29"/>
        <v>5300</v>
      </c>
      <c r="C1508">
        <v>6.0368885499451297</v>
      </c>
    </row>
    <row r="1509" spans="1:3" x14ac:dyDescent="0.3">
      <c r="A1509">
        <v>1506</v>
      </c>
      <c r="B1509">
        <f t="shared" si="29"/>
        <v>5400</v>
      </c>
      <c r="C1509">
        <v>6.0503267551434696</v>
      </c>
    </row>
    <row r="1510" spans="1:3" x14ac:dyDescent="0.3">
      <c r="A1510">
        <v>1507</v>
      </c>
      <c r="B1510">
        <f t="shared" si="29"/>
        <v>5500</v>
      </c>
      <c r="C1510">
        <v>6.0895589697784498</v>
      </c>
    </row>
    <row r="1511" spans="1:3" x14ac:dyDescent="0.3">
      <c r="A1511">
        <v>1508</v>
      </c>
      <c r="B1511">
        <f t="shared" si="29"/>
        <v>5600</v>
      </c>
      <c r="C1511">
        <v>6.0466642999853502</v>
      </c>
    </row>
    <row r="1512" spans="1:3" x14ac:dyDescent="0.3">
      <c r="A1512">
        <v>1509</v>
      </c>
      <c r="B1512">
        <f t="shared" si="29"/>
        <v>5700</v>
      </c>
      <c r="C1512">
        <v>6.0592659101681203</v>
      </c>
    </row>
    <row r="1513" spans="1:3" x14ac:dyDescent="0.3">
      <c r="A1513">
        <v>1510</v>
      </c>
      <c r="B1513">
        <f t="shared" si="29"/>
        <v>5800</v>
      </c>
      <c r="C1513">
        <v>6.0682049132165696</v>
      </c>
    </row>
    <row r="1514" spans="1:3" x14ac:dyDescent="0.3">
      <c r="A1514">
        <v>1511</v>
      </c>
      <c r="B1514">
        <f t="shared" si="29"/>
        <v>5900</v>
      </c>
      <c r="C1514">
        <v>6.0753959529621797</v>
      </c>
    </row>
    <row r="1515" spans="1:3" x14ac:dyDescent="0.3">
      <c r="A1515">
        <v>1512</v>
      </c>
      <c r="B1515">
        <f t="shared" si="29"/>
        <v>6000</v>
      </c>
      <c r="C1515">
        <v>6.05974598679596</v>
      </c>
    </row>
    <row r="1516" spans="1:3" x14ac:dyDescent="0.3">
      <c r="A1516">
        <v>1513</v>
      </c>
      <c r="B1516">
        <f t="shared" si="29"/>
        <v>6100</v>
      </c>
      <c r="C1516">
        <v>6.04651441731811</v>
      </c>
    </row>
    <row r="1517" spans="1:3" x14ac:dyDescent="0.3">
      <c r="A1517">
        <v>1514</v>
      </c>
      <c r="B1517">
        <f t="shared" si="29"/>
        <v>6200</v>
      </c>
      <c r="C1517">
        <v>6.0452959653307596</v>
      </c>
    </row>
    <row r="1518" spans="1:3" x14ac:dyDescent="0.3">
      <c r="A1518">
        <v>1515</v>
      </c>
      <c r="B1518">
        <f t="shared" si="29"/>
        <v>6300</v>
      </c>
      <c r="C1518">
        <v>6.04423592615289</v>
      </c>
    </row>
    <row r="1519" spans="1:3" x14ac:dyDescent="0.3">
      <c r="A1519">
        <v>1516</v>
      </c>
      <c r="B1519">
        <f t="shared" si="29"/>
        <v>6400</v>
      </c>
      <c r="C1519">
        <v>6.0054092440645901</v>
      </c>
    </row>
    <row r="1520" spans="1:3" x14ac:dyDescent="0.3">
      <c r="A1520">
        <v>1517</v>
      </c>
      <c r="B1520">
        <f t="shared" si="29"/>
        <v>6500</v>
      </c>
      <c r="C1520">
        <v>5.9890910668189203</v>
      </c>
    </row>
    <row r="1521" spans="1:3" x14ac:dyDescent="0.3">
      <c r="A1521">
        <v>1518</v>
      </c>
      <c r="B1521">
        <f t="shared" si="29"/>
        <v>6600</v>
      </c>
      <c r="C1521">
        <v>5.8919424837449004</v>
      </c>
    </row>
    <row r="1522" spans="1:3" x14ac:dyDescent="0.3">
      <c r="A1522">
        <v>1519</v>
      </c>
      <c r="B1522">
        <f t="shared" si="29"/>
        <v>6700</v>
      </c>
      <c r="C1522">
        <v>5.8599435869226904</v>
      </c>
    </row>
    <row r="1523" spans="1:3" x14ac:dyDescent="0.3">
      <c r="A1523">
        <v>1520</v>
      </c>
      <c r="B1523">
        <f t="shared" si="29"/>
        <v>6800</v>
      </c>
      <c r="C1523">
        <v>5.95561590232633</v>
      </c>
    </row>
    <row r="1524" spans="1:3" x14ac:dyDescent="0.3">
      <c r="A1524">
        <v>1521</v>
      </c>
      <c r="B1524">
        <f t="shared" si="29"/>
        <v>6900</v>
      </c>
      <c r="C1524">
        <v>6.05533882358211</v>
      </c>
    </row>
    <row r="1525" spans="1:3" x14ac:dyDescent="0.3">
      <c r="A1525">
        <v>1522</v>
      </c>
      <c r="B1525">
        <f t="shared" si="29"/>
        <v>7000</v>
      </c>
      <c r="C1525">
        <v>6.0823810112538501</v>
      </c>
    </row>
    <row r="1526" spans="1:3" x14ac:dyDescent="0.3">
      <c r="A1526">
        <v>1523</v>
      </c>
      <c r="B1526">
        <f t="shared" si="29"/>
        <v>7100</v>
      </c>
      <c r="C1526">
        <v>6.0971617491021197</v>
      </c>
    </row>
    <row r="1527" spans="1:3" x14ac:dyDescent="0.3">
      <c r="A1527">
        <v>1524</v>
      </c>
      <c r="B1527">
        <f t="shared" si="29"/>
        <v>7200</v>
      </c>
      <c r="C1527">
        <v>6.1743378836706704</v>
      </c>
    </row>
    <row r="1528" spans="1:3" x14ac:dyDescent="0.3">
      <c r="A1528">
        <v>1525</v>
      </c>
      <c r="B1528">
        <f t="shared" si="29"/>
        <v>7300</v>
      </c>
      <c r="C1528">
        <v>6.0671840236373002</v>
      </c>
    </row>
    <row r="1529" spans="1:3" x14ac:dyDescent="0.3">
      <c r="A1529">
        <v>1526</v>
      </c>
      <c r="B1529">
        <f t="shared" si="29"/>
        <v>7400</v>
      </c>
      <c r="C1529">
        <v>6.0873729689115503</v>
      </c>
    </row>
    <row r="1530" spans="1:3" x14ac:dyDescent="0.3">
      <c r="A1530">
        <v>1527</v>
      </c>
      <c r="B1530">
        <f t="shared" si="29"/>
        <v>7500</v>
      </c>
      <c r="C1530">
        <v>6.0863884141775202</v>
      </c>
    </row>
    <row r="1531" spans="1:3" x14ac:dyDescent="0.3">
      <c r="A1531">
        <v>1528</v>
      </c>
      <c r="B1531">
        <f t="shared" si="29"/>
        <v>7600</v>
      </c>
      <c r="C1531">
        <v>6.1545888417296704</v>
      </c>
    </row>
    <row r="1532" spans="1:3" x14ac:dyDescent="0.3">
      <c r="A1532">
        <v>1529</v>
      </c>
      <c r="B1532">
        <f t="shared" si="29"/>
        <v>7700</v>
      </c>
      <c r="C1532">
        <v>6.1189469907996896</v>
      </c>
    </row>
    <row r="1533" spans="1:3" x14ac:dyDescent="0.3">
      <c r="A1533">
        <v>1530</v>
      </c>
      <c r="B1533">
        <f t="shared" si="29"/>
        <v>7800</v>
      </c>
      <c r="C1533">
        <v>6.0583261218762798</v>
      </c>
    </row>
    <row r="1534" spans="1:3" x14ac:dyDescent="0.3">
      <c r="A1534">
        <v>1531</v>
      </c>
      <c r="B1534">
        <f t="shared" si="29"/>
        <v>7900</v>
      </c>
      <c r="C1534">
        <v>6.06516407573785</v>
      </c>
    </row>
    <row r="1535" spans="1:3" x14ac:dyDescent="0.3">
      <c r="A1535">
        <v>1532</v>
      </c>
      <c r="B1535">
        <f t="shared" si="29"/>
        <v>8000</v>
      </c>
      <c r="C1535">
        <v>6.0736310304638597</v>
      </c>
    </row>
    <row r="1536" spans="1:3" x14ac:dyDescent="0.3">
      <c r="A1536">
        <v>1533</v>
      </c>
      <c r="B1536">
        <f t="shared" si="29"/>
        <v>8100</v>
      </c>
      <c r="C1536">
        <v>6.0880498591264898</v>
      </c>
    </row>
    <row r="1537" spans="1:3" x14ac:dyDescent="0.3">
      <c r="A1537">
        <v>1534</v>
      </c>
      <c r="B1537">
        <f t="shared" si="29"/>
        <v>8200</v>
      </c>
      <c r="C1537">
        <v>6.0747023264126598</v>
      </c>
    </row>
    <row r="1538" spans="1:3" x14ac:dyDescent="0.3">
      <c r="A1538">
        <v>1535</v>
      </c>
      <c r="B1538">
        <f t="shared" si="29"/>
        <v>8300</v>
      </c>
      <c r="C1538">
        <v>6.0835250789276598</v>
      </c>
    </row>
    <row r="1539" spans="1:3" x14ac:dyDescent="0.3">
      <c r="A1539">
        <v>1536</v>
      </c>
      <c r="B1539">
        <f t="shared" si="29"/>
        <v>8400</v>
      </c>
      <c r="C1539">
        <v>6.1114918751849201</v>
      </c>
    </row>
    <row r="1540" spans="1:3" x14ac:dyDescent="0.3">
      <c r="A1540">
        <v>1537</v>
      </c>
      <c r="B1540">
        <f t="shared" si="29"/>
        <v>8500</v>
      </c>
      <c r="C1540">
        <v>6.1968397594101603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6.1488933140831197</v>
      </c>
    </row>
    <row r="1542" spans="1:3" x14ac:dyDescent="0.3">
      <c r="A1542">
        <v>1539</v>
      </c>
      <c r="B1542">
        <f t="shared" si="30"/>
        <v>8700</v>
      </c>
      <c r="C1542">
        <v>6.0530536928713801</v>
      </c>
    </row>
    <row r="1543" spans="1:3" x14ac:dyDescent="0.3">
      <c r="A1543">
        <v>1540</v>
      </c>
      <c r="B1543">
        <f t="shared" si="30"/>
        <v>8800</v>
      </c>
      <c r="C1543">
        <v>6.0020412493513096</v>
      </c>
    </row>
    <row r="1544" spans="1:3" x14ac:dyDescent="0.3">
      <c r="A1544">
        <v>1541</v>
      </c>
      <c r="B1544">
        <f t="shared" si="30"/>
        <v>8900</v>
      </c>
      <c r="C1544">
        <v>6.0760716228231599</v>
      </c>
    </row>
    <row r="1545" spans="1:3" x14ac:dyDescent="0.3">
      <c r="A1545">
        <v>1542</v>
      </c>
      <c r="B1545">
        <f t="shared" si="30"/>
        <v>9000</v>
      </c>
      <c r="C1545">
        <v>6.11947582517569</v>
      </c>
    </row>
    <row r="1546" spans="1:3" x14ac:dyDescent="0.3">
      <c r="A1546">
        <v>1543</v>
      </c>
      <c r="B1546">
        <f t="shared" si="30"/>
        <v>9100</v>
      </c>
      <c r="C1546">
        <v>6.1383736735671697</v>
      </c>
    </row>
    <row r="1547" spans="1:3" x14ac:dyDescent="0.3">
      <c r="A1547">
        <v>1544</v>
      </c>
      <c r="B1547">
        <f t="shared" si="30"/>
        <v>9200</v>
      </c>
      <c r="C1547">
        <v>6.2108953308083699</v>
      </c>
    </row>
    <row r="1548" spans="1:3" x14ac:dyDescent="0.3">
      <c r="A1548">
        <v>1545</v>
      </c>
      <c r="B1548">
        <f t="shared" si="30"/>
        <v>9300</v>
      </c>
      <c r="C1548">
        <v>6.1874787793494797</v>
      </c>
    </row>
    <row r="1549" spans="1:3" x14ac:dyDescent="0.3">
      <c r="A1549">
        <v>1546</v>
      </c>
      <c r="B1549">
        <f t="shared" si="30"/>
        <v>9400</v>
      </c>
      <c r="C1549">
        <v>6.2296175836994596</v>
      </c>
    </row>
    <row r="1550" spans="1:3" x14ac:dyDescent="0.3">
      <c r="A1550">
        <v>1547</v>
      </c>
      <c r="B1550">
        <f t="shared" si="30"/>
        <v>9500</v>
      </c>
      <c r="C1550">
        <v>6.2298146346928096</v>
      </c>
    </row>
    <row r="1551" spans="1:3" x14ac:dyDescent="0.3">
      <c r="A1551">
        <v>1548</v>
      </c>
      <c r="B1551">
        <f t="shared" si="30"/>
        <v>9600</v>
      </c>
      <c r="C1551">
        <v>6.2567800625372403</v>
      </c>
    </row>
    <row r="1552" spans="1:3" x14ac:dyDescent="0.3">
      <c r="A1552">
        <v>1549</v>
      </c>
      <c r="B1552">
        <f t="shared" si="30"/>
        <v>9700</v>
      </c>
      <c r="C1552">
        <v>6.2586822743377102</v>
      </c>
    </row>
    <row r="1553" spans="1:3" x14ac:dyDescent="0.3">
      <c r="A1553">
        <v>1550</v>
      </c>
      <c r="B1553">
        <f t="shared" si="30"/>
        <v>9800</v>
      </c>
      <c r="C1553">
        <v>6.1475313158843896</v>
      </c>
    </row>
    <row r="1554" spans="1:3" x14ac:dyDescent="0.3">
      <c r="A1554">
        <v>1551</v>
      </c>
      <c r="B1554">
        <f t="shared" si="30"/>
        <v>9900</v>
      </c>
      <c r="C1554">
        <v>6.2012834744622998</v>
      </c>
    </row>
    <row r="1555" spans="1:3" x14ac:dyDescent="0.3">
      <c r="A1555">
        <v>1552</v>
      </c>
      <c r="B1555">
        <f t="shared" si="30"/>
        <v>10000</v>
      </c>
      <c r="C1555">
        <v>6.18565774449677</v>
      </c>
    </row>
    <row r="1556" spans="1:3" x14ac:dyDescent="0.3">
      <c r="A1556">
        <v>1553</v>
      </c>
      <c r="B1556">
        <f t="shared" si="30"/>
        <v>10100</v>
      </c>
      <c r="C1556">
        <v>6.1712831647356703</v>
      </c>
    </row>
    <row r="1557" spans="1:3" x14ac:dyDescent="0.3">
      <c r="A1557">
        <v>1554</v>
      </c>
      <c r="B1557">
        <f t="shared" si="30"/>
        <v>10200</v>
      </c>
      <c r="C1557">
        <v>6.2006363119839003</v>
      </c>
    </row>
    <row r="1558" spans="1:3" x14ac:dyDescent="0.3">
      <c r="A1558">
        <v>1555</v>
      </c>
      <c r="B1558">
        <f t="shared" si="30"/>
        <v>10300</v>
      </c>
      <c r="C1558">
        <v>6.1277305111485196</v>
      </c>
    </row>
    <row r="1559" spans="1:3" x14ac:dyDescent="0.3">
      <c r="A1559">
        <v>1556</v>
      </c>
      <c r="B1559">
        <f t="shared" si="30"/>
        <v>10400</v>
      </c>
      <c r="C1559">
        <v>6.1852537455951504</v>
      </c>
    </row>
    <row r="1560" spans="1:3" x14ac:dyDescent="0.3">
      <c r="A1560">
        <v>1557</v>
      </c>
      <c r="B1560">
        <f t="shared" si="30"/>
        <v>10500</v>
      </c>
      <c r="C1560">
        <v>6.2372542973343501</v>
      </c>
    </row>
    <row r="1561" spans="1:3" x14ac:dyDescent="0.3">
      <c r="A1561">
        <v>1558</v>
      </c>
      <c r="B1561">
        <f t="shared" si="30"/>
        <v>10600</v>
      </c>
      <c r="C1561">
        <v>6.1993315069789103</v>
      </c>
    </row>
    <row r="1562" spans="1:3" x14ac:dyDescent="0.3">
      <c r="A1562">
        <v>1559</v>
      </c>
      <c r="B1562">
        <f t="shared" si="30"/>
        <v>10700</v>
      </c>
      <c r="C1562">
        <v>6.1086303682355396</v>
      </c>
    </row>
    <row r="1563" spans="1:3" x14ac:dyDescent="0.3">
      <c r="A1563">
        <v>1560</v>
      </c>
      <c r="B1563">
        <f t="shared" si="30"/>
        <v>10800</v>
      </c>
      <c r="C1563">
        <v>6.0769679871086799</v>
      </c>
    </row>
    <row r="1564" spans="1:3" x14ac:dyDescent="0.3">
      <c r="A1564">
        <v>1561</v>
      </c>
      <c r="B1564">
        <f t="shared" si="30"/>
        <v>10900</v>
      </c>
      <c r="C1564">
        <v>6.2486759983926703</v>
      </c>
    </row>
    <row r="1565" spans="1:3" x14ac:dyDescent="0.3">
      <c r="A1565">
        <v>1562</v>
      </c>
      <c r="B1565">
        <f t="shared" si="30"/>
        <v>11000</v>
      </c>
      <c r="C1565">
        <v>6.2417467590629201</v>
      </c>
    </row>
    <row r="1566" spans="1:3" x14ac:dyDescent="0.3">
      <c r="A1566">
        <v>1563</v>
      </c>
      <c r="B1566">
        <f t="shared" si="30"/>
        <v>11100</v>
      </c>
      <c r="C1566">
        <v>6.3040904447523198</v>
      </c>
    </row>
    <row r="1567" spans="1:3" x14ac:dyDescent="0.3">
      <c r="A1567">
        <v>1564</v>
      </c>
      <c r="B1567">
        <f t="shared" si="30"/>
        <v>11200</v>
      </c>
      <c r="C1567">
        <v>6.2430520167786101</v>
      </c>
    </row>
    <row r="1568" spans="1:3" x14ac:dyDescent="0.3">
      <c r="A1568">
        <v>1565</v>
      </c>
      <c r="B1568">
        <f t="shared" si="30"/>
        <v>11300</v>
      </c>
      <c r="C1568">
        <v>6.2871852168463302</v>
      </c>
    </row>
    <row r="1569" spans="1:3" x14ac:dyDescent="0.3">
      <c r="A1569">
        <v>1566</v>
      </c>
      <c r="B1569">
        <f t="shared" si="30"/>
        <v>11400</v>
      </c>
      <c r="C1569">
        <v>6.2333157677997999</v>
      </c>
    </row>
    <row r="1570" spans="1:3" x14ac:dyDescent="0.3">
      <c r="A1570">
        <v>1567</v>
      </c>
      <c r="B1570">
        <f t="shared" si="30"/>
        <v>11500</v>
      </c>
      <c r="C1570">
        <v>6.2202278905840496</v>
      </c>
    </row>
    <row r="1571" spans="1:3" x14ac:dyDescent="0.3">
      <c r="A1571">
        <v>1568</v>
      </c>
      <c r="B1571">
        <f t="shared" si="30"/>
        <v>11600</v>
      </c>
      <c r="C1571">
        <v>6.2830963522683403</v>
      </c>
    </row>
    <row r="1572" spans="1:3" x14ac:dyDescent="0.3">
      <c r="A1572">
        <v>1569</v>
      </c>
      <c r="B1572">
        <f t="shared" si="30"/>
        <v>11700</v>
      </c>
      <c r="C1572">
        <v>6.2501587949868398</v>
      </c>
    </row>
    <row r="1573" spans="1:3" x14ac:dyDescent="0.3">
      <c r="A1573">
        <v>1570</v>
      </c>
      <c r="B1573">
        <f t="shared" si="30"/>
        <v>11800</v>
      </c>
      <c r="C1573">
        <v>6.3055512770927704</v>
      </c>
    </row>
    <row r="1574" spans="1:3" x14ac:dyDescent="0.3">
      <c r="A1574">
        <v>1571</v>
      </c>
      <c r="B1574">
        <f t="shared" si="30"/>
        <v>11900</v>
      </c>
      <c r="C1574">
        <v>6.3342614225665397</v>
      </c>
    </row>
    <row r="1575" spans="1:3" x14ac:dyDescent="0.3">
      <c r="A1575">
        <v>1572</v>
      </c>
      <c r="B1575">
        <f t="shared" si="30"/>
        <v>12000</v>
      </c>
      <c r="C1575">
        <v>6.3367107917704297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7.0088749823693801</v>
      </c>
    </row>
    <row r="1578" spans="1:3" x14ac:dyDescent="0.3">
      <c r="A1578">
        <v>1575</v>
      </c>
      <c r="B1578">
        <f t="shared" si="30"/>
        <v>200</v>
      </c>
      <c r="C1578">
        <v>6.9143401495700303</v>
      </c>
    </row>
    <row r="1579" spans="1:3" x14ac:dyDescent="0.3">
      <c r="A1579">
        <v>1576</v>
      </c>
      <c r="B1579">
        <f t="shared" si="30"/>
        <v>300</v>
      </c>
      <c r="C1579">
        <v>6.9162626480538902</v>
      </c>
    </row>
    <row r="1580" spans="1:3" x14ac:dyDescent="0.3">
      <c r="A1580">
        <v>1577</v>
      </c>
      <c r="B1580">
        <f t="shared" si="30"/>
        <v>400</v>
      </c>
      <c r="C1580">
        <v>6.9374193695679702</v>
      </c>
    </row>
    <row r="1581" spans="1:3" x14ac:dyDescent="0.3">
      <c r="A1581">
        <v>1578</v>
      </c>
      <c r="B1581">
        <f t="shared" si="30"/>
        <v>500</v>
      </c>
      <c r="C1581">
        <v>7.0010657072372204</v>
      </c>
    </row>
    <row r="1582" spans="1:3" x14ac:dyDescent="0.3">
      <c r="A1582">
        <v>1579</v>
      </c>
      <c r="B1582">
        <f t="shared" si="30"/>
        <v>600</v>
      </c>
      <c r="C1582">
        <v>6.7733461033870803</v>
      </c>
    </row>
    <row r="1583" spans="1:3" x14ac:dyDescent="0.3">
      <c r="A1583">
        <v>1580</v>
      </c>
      <c r="B1583">
        <f t="shared" si="30"/>
        <v>700</v>
      </c>
      <c r="C1583">
        <v>6.3107367944571404</v>
      </c>
    </row>
    <row r="1584" spans="1:3" x14ac:dyDescent="0.3">
      <c r="A1584">
        <v>1581</v>
      </c>
      <c r="B1584">
        <f t="shared" si="30"/>
        <v>800</v>
      </c>
      <c r="C1584">
        <v>6.0795435751501596</v>
      </c>
    </row>
    <row r="1585" spans="1:3" x14ac:dyDescent="0.3">
      <c r="A1585">
        <v>1582</v>
      </c>
      <c r="B1585">
        <f t="shared" si="30"/>
        <v>900</v>
      </c>
      <c r="C1585">
        <v>6.1549891137571304</v>
      </c>
    </row>
    <row r="1586" spans="1:3" x14ac:dyDescent="0.3">
      <c r="A1586">
        <v>1583</v>
      </c>
      <c r="B1586">
        <f t="shared" si="30"/>
        <v>1000</v>
      </c>
      <c r="C1586">
        <v>6.00964499842254</v>
      </c>
    </row>
    <row r="1587" spans="1:3" x14ac:dyDescent="0.3">
      <c r="A1587">
        <v>1584</v>
      </c>
      <c r="B1587">
        <f t="shared" si="30"/>
        <v>1100</v>
      </c>
      <c r="C1587">
        <v>5.9629785769225503</v>
      </c>
    </row>
    <row r="1588" spans="1:3" x14ac:dyDescent="0.3">
      <c r="A1588">
        <v>1585</v>
      </c>
      <c r="B1588">
        <f t="shared" si="30"/>
        <v>1200</v>
      </c>
      <c r="C1588">
        <v>5.9595385937391097</v>
      </c>
    </row>
    <row r="1589" spans="1:3" x14ac:dyDescent="0.3">
      <c r="A1589">
        <v>1586</v>
      </c>
      <c r="B1589">
        <f t="shared" si="30"/>
        <v>1300</v>
      </c>
      <c r="C1589">
        <v>5.9590340240601796</v>
      </c>
    </row>
    <row r="1590" spans="1:3" x14ac:dyDescent="0.3">
      <c r="A1590">
        <v>1587</v>
      </c>
      <c r="B1590">
        <f t="shared" si="30"/>
        <v>1400</v>
      </c>
      <c r="C1590">
        <v>5.9570518773111196</v>
      </c>
    </row>
    <row r="1591" spans="1:3" x14ac:dyDescent="0.3">
      <c r="A1591">
        <v>1588</v>
      </c>
      <c r="B1591">
        <f t="shared" si="30"/>
        <v>1500</v>
      </c>
      <c r="C1591">
        <v>5.9679129971170601</v>
      </c>
    </row>
    <row r="1592" spans="1:3" x14ac:dyDescent="0.3">
      <c r="A1592">
        <v>1589</v>
      </c>
      <c r="B1592">
        <f t="shared" si="30"/>
        <v>1600</v>
      </c>
      <c r="C1592">
        <v>5.91453837171907</v>
      </c>
    </row>
    <row r="1593" spans="1:3" x14ac:dyDescent="0.3">
      <c r="A1593">
        <v>1590</v>
      </c>
      <c r="B1593">
        <f t="shared" si="30"/>
        <v>1700</v>
      </c>
      <c r="C1593">
        <v>6.0030052419021001</v>
      </c>
    </row>
    <row r="1594" spans="1:3" x14ac:dyDescent="0.3">
      <c r="A1594">
        <v>1591</v>
      </c>
      <c r="B1594">
        <f t="shared" si="30"/>
        <v>1800</v>
      </c>
      <c r="C1594">
        <v>6.1126271168201702</v>
      </c>
    </row>
    <row r="1595" spans="1:3" x14ac:dyDescent="0.3">
      <c r="A1595">
        <v>1592</v>
      </c>
      <c r="B1595">
        <f t="shared" si="30"/>
        <v>1900</v>
      </c>
      <c r="C1595">
        <v>6.0628037566880701</v>
      </c>
    </row>
    <row r="1596" spans="1:3" x14ac:dyDescent="0.3">
      <c r="A1596">
        <v>1593</v>
      </c>
      <c r="B1596">
        <f t="shared" si="30"/>
        <v>2000</v>
      </c>
      <c r="C1596">
        <v>5.9974323118729602</v>
      </c>
    </row>
    <row r="1597" spans="1:3" x14ac:dyDescent="0.3">
      <c r="A1597">
        <v>1594</v>
      </c>
      <c r="B1597">
        <f t="shared" si="30"/>
        <v>2100</v>
      </c>
      <c r="C1597">
        <v>6.0087750723329396</v>
      </c>
    </row>
    <row r="1598" spans="1:3" x14ac:dyDescent="0.3">
      <c r="A1598">
        <v>1595</v>
      </c>
      <c r="B1598">
        <f t="shared" si="30"/>
        <v>2200</v>
      </c>
      <c r="C1598">
        <v>6.0084689075746196</v>
      </c>
    </row>
    <row r="1599" spans="1:3" x14ac:dyDescent="0.3">
      <c r="A1599">
        <v>1596</v>
      </c>
      <c r="B1599">
        <f t="shared" si="30"/>
        <v>2300</v>
      </c>
      <c r="C1599">
        <v>6.1016238308296797</v>
      </c>
    </row>
    <row r="1600" spans="1:3" x14ac:dyDescent="0.3">
      <c r="A1600">
        <v>1597</v>
      </c>
      <c r="B1600">
        <f t="shared" si="30"/>
        <v>2400</v>
      </c>
      <c r="C1600">
        <v>6.02956433612633</v>
      </c>
    </row>
    <row r="1601" spans="1:3" x14ac:dyDescent="0.3">
      <c r="A1601">
        <v>1598</v>
      </c>
      <c r="B1601">
        <f t="shared" si="30"/>
        <v>2500</v>
      </c>
      <c r="C1601">
        <v>6.0459698450493002</v>
      </c>
    </row>
    <row r="1602" spans="1:3" x14ac:dyDescent="0.3">
      <c r="A1602">
        <v>1599</v>
      </c>
      <c r="B1602">
        <f t="shared" si="30"/>
        <v>2600</v>
      </c>
      <c r="C1602">
        <v>6.0377132437577501</v>
      </c>
    </row>
    <row r="1603" spans="1:3" x14ac:dyDescent="0.3">
      <c r="A1603">
        <v>1600</v>
      </c>
      <c r="B1603">
        <f t="shared" si="30"/>
        <v>2700</v>
      </c>
      <c r="C1603">
        <v>6.0224486050839099</v>
      </c>
    </row>
    <row r="1604" spans="1:3" x14ac:dyDescent="0.3">
      <c r="A1604">
        <v>1601</v>
      </c>
      <c r="B1604">
        <f t="shared" si="30"/>
        <v>2800</v>
      </c>
      <c r="C1604">
        <v>6.13522736840428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6.1528522078596097</v>
      </c>
    </row>
    <row r="1606" spans="1:3" x14ac:dyDescent="0.3">
      <c r="A1606">
        <v>1603</v>
      </c>
      <c r="B1606">
        <f t="shared" si="31"/>
        <v>3000</v>
      </c>
      <c r="C1606">
        <v>6.1748790380473002</v>
      </c>
    </row>
    <row r="1607" spans="1:3" x14ac:dyDescent="0.3">
      <c r="A1607">
        <v>1604</v>
      </c>
      <c r="B1607">
        <f t="shared" si="31"/>
        <v>3100</v>
      </c>
      <c r="C1607">
        <v>6.1815850111884201</v>
      </c>
    </row>
    <row r="1608" spans="1:3" x14ac:dyDescent="0.3">
      <c r="A1608">
        <v>1605</v>
      </c>
      <c r="B1608">
        <f t="shared" si="31"/>
        <v>3200</v>
      </c>
      <c r="C1608">
        <v>6.1423701296735702</v>
      </c>
    </row>
    <row r="1609" spans="1:3" x14ac:dyDescent="0.3">
      <c r="A1609">
        <v>1606</v>
      </c>
      <c r="B1609">
        <f t="shared" si="31"/>
        <v>3300</v>
      </c>
      <c r="C1609">
        <v>6.1140357987290104</v>
      </c>
    </row>
    <row r="1610" spans="1:3" x14ac:dyDescent="0.3">
      <c r="A1610">
        <v>1607</v>
      </c>
      <c r="B1610">
        <f t="shared" si="31"/>
        <v>3400</v>
      </c>
      <c r="C1610">
        <v>6.1707448823731896</v>
      </c>
    </row>
    <row r="1611" spans="1:3" x14ac:dyDescent="0.3">
      <c r="A1611">
        <v>1608</v>
      </c>
      <c r="B1611">
        <f t="shared" si="31"/>
        <v>3500</v>
      </c>
      <c r="C1611">
        <v>6.1391255050679998</v>
      </c>
    </row>
    <row r="1612" spans="1:3" x14ac:dyDescent="0.3">
      <c r="A1612">
        <v>1609</v>
      </c>
      <c r="B1612">
        <f t="shared" si="31"/>
        <v>3600</v>
      </c>
      <c r="C1612">
        <v>6.2188742481684498</v>
      </c>
    </row>
    <row r="1613" spans="1:3" x14ac:dyDescent="0.3">
      <c r="A1613">
        <v>1610</v>
      </c>
      <c r="B1613">
        <f t="shared" si="31"/>
        <v>3700</v>
      </c>
      <c r="C1613">
        <v>6.2314036241247299</v>
      </c>
    </row>
    <row r="1614" spans="1:3" x14ac:dyDescent="0.3">
      <c r="A1614">
        <v>1611</v>
      </c>
      <c r="B1614">
        <f t="shared" si="31"/>
        <v>3800</v>
      </c>
      <c r="C1614">
        <v>6.2363360706276296</v>
      </c>
    </row>
    <row r="1615" spans="1:3" x14ac:dyDescent="0.3">
      <c r="A1615">
        <v>1612</v>
      </c>
      <c r="B1615">
        <f t="shared" si="31"/>
        <v>3900</v>
      </c>
      <c r="C1615">
        <v>6.1870306028936497</v>
      </c>
    </row>
    <row r="1616" spans="1:3" x14ac:dyDescent="0.3">
      <c r="A1616">
        <v>1613</v>
      </c>
      <c r="B1616">
        <f t="shared" si="31"/>
        <v>4000</v>
      </c>
      <c r="C1616">
        <v>6.1485546046105801</v>
      </c>
    </row>
    <row r="1617" spans="1:3" x14ac:dyDescent="0.3">
      <c r="A1617">
        <v>1614</v>
      </c>
      <c r="B1617">
        <f t="shared" si="31"/>
        <v>4100</v>
      </c>
      <c r="C1617">
        <v>6.2346197671505603</v>
      </c>
    </row>
    <row r="1618" spans="1:3" x14ac:dyDescent="0.3">
      <c r="A1618">
        <v>1615</v>
      </c>
      <c r="B1618">
        <f t="shared" si="31"/>
        <v>4200</v>
      </c>
      <c r="C1618">
        <v>6.1856636621395698</v>
      </c>
    </row>
    <row r="1619" spans="1:3" x14ac:dyDescent="0.3">
      <c r="A1619">
        <v>1616</v>
      </c>
      <c r="B1619">
        <f t="shared" si="31"/>
        <v>4300</v>
      </c>
      <c r="C1619">
        <v>6.0605123561031098</v>
      </c>
    </row>
    <row r="1620" spans="1:3" x14ac:dyDescent="0.3">
      <c r="A1620">
        <v>1617</v>
      </c>
      <c r="B1620">
        <f t="shared" si="31"/>
        <v>4400</v>
      </c>
      <c r="C1620">
        <v>6.1188195703420103</v>
      </c>
    </row>
    <row r="1621" spans="1:3" x14ac:dyDescent="0.3">
      <c r="A1621">
        <v>1618</v>
      </c>
      <c r="B1621">
        <f t="shared" si="31"/>
        <v>4500</v>
      </c>
      <c r="C1621">
        <v>6.1541111780539204</v>
      </c>
    </row>
    <row r="1622" spans="1:3" x14ac:dyDescent="0.3">
      <c r="A1622">
        <v>1619</v>
      </c>
      <c r="B1622">
        <f t="shared" si="31"/>
        <v>4600</v>
      </c>
      <c r="C1622">
        <v>6.1934938646284703</v>
      </c>
    </row>
    <row r="1623" spans="1:3" x14ac:dyDescent="0.3">
      <c r="A1623">
        <v>1620</v>
      </c>
      <c r="B1623">
        <f t="shared" si="31"/>
        <v>4700</v>
      </c>
      <c r="C1623">
        <v>6.2162725897783497</v>
      </c>
    </row>
    <row r="1624" spans="1:3" x14ac:dyDescent="0.3">
      <c r="A1624">
        <v>1621</v>
      </c>
      <c r="B1624">
        <f t="shared" si="31"/>
        <v>4800</v>
      </c>
      <c r="C1624">
        <v>6.2021663003410499</v>
      </c>
    </row>
    <row r="1625" spans="1:3" x14ac:dyDescent="0.3">
      <c r="A1625">
        <v>1622</v>
      </c>
      <c r="B1625">
        <f t="shared" si="31"/>
        <v>4900</v>
      </c>
      <c r="C1625">
        <v>6.2027667520298202</v>
      </c>
    </row>
    <row r="1626" spans="1:3" x14ac:dyDescent="0.3">
      <c r="A1626">
        <v>1623</v>
      </c>
      <c r="B1626">
        <f t="shared" si="31"/>
        <v>5000</v>
      </c>
      <c r="C1626">
        <v>6.16174532724001</v>
      </c>
    </row>
    <row r="1627" spans="1:3" x14ac:dyDescent="0.3">
      <c r="A1627">
        <v>1624</v>
      </c>
      <c r="B1627">
        <f t="shared" si="31"/>
        <v>5100</v>
      </c>
      <c r="C1627">
        <v>6.1902005857053704</v>
      </c>
    </row>
    <row r="1628" spans="1:3" x14ac:dyDescent="0.3">
      <c r="A1628">
        <v>1625</v>
      </c>
      <c r="B1628">
        <f t="shared" si="31"/>
        <v>5200</v>
      </c>
      <c r="C1628">
        <v>6.1885671319101698</v>
      </c>
    </row>
    <row r="1629" spans="1:3" x14ac:dyDescent="0.3">
      <c r="A1629">
        <v>1626</v>
      </c>
      <c r="B1629">
        <f t="shared" si="31"/>
        <v>5300</v>
      </c>
      <c r="C1629">
        <v>6.1763623714150402</v>
      </c>
    </row>
    <row r="1630" spans="1:3" x14ac:dyDescent="0.3">
      <c r="A1630">
        <v>1627</v>
      </c>
      <c r="B1630">
        <f t="shared" si="31"/>
        <v>5400</v>
      </c>
      <c r="C1630">
        <v>6.2478892637907499</v>
      </c>
    </row>
    <row r="1631" spans="1:3" x14ac:dyDescent="0.3">
      <c r="A1631">
        <v>1628</v>
      </c>
      <c r="B1631">
        <f t="shared" si="31"/>
        <v>5500</v>
      </c>
      <c r="C1631">
        <v>6.2715548174126301</v>
      </c>
    </row>
    <row r="1632" spans="1:3" x14ac:dyDescent="0.3">
      <c r="A1632">
        <v>1629</v>
      </c>
      <c r="B1632">
        <f t="shared" si="31"/>
        <v>5600</v>
      </c>
      <c r="C1632">
        <v>6.2645091673834603</v>
      </c>
    </row>
    <row r="1633" spans="1:3" x14ac:dyDescent="0.3">
      <c r="A1633">
        <v>1630</v>
      </c>
      <c r="B1633">
        <f t="shared" si="31"/>
        <v>5700</v>
      </c>
      <c r="C1633">
        <v>6.2589581548006699</v>
      </c>
    </row>
    <row r="1634" spans="1:3" x14ac:dyDescent="0.3">
      <c r="A1634">
        <v>1631</v>
      </c>
      <c r="B1634">
        <f t="shared" si="31"/>
        <v>5800</v>
      </c>
      <c r="C1634">
        <v>6.30118643707263</v>
      </c>
    </row>
    <row r="1635" spans="1:3" x14ac:dyDescent="0.3">
      <c r="A1635">
        <v>1632</v>
      </c>
      <c r="B1635">
        <f t="shared" si="31"/>
        <v>5900</v>
      </c>
      <c r="C1635">
        <v>6.3385799160268403</v>
      </c>
    </row>
    <row r="1636" spans="1:3" x14ac:dyDescent="0.3">
      <c r="A1636">
        <v>1633</v>
      </c>
      <c r="B1636">
        <f t="shared" si="31"/>
        <v>6000</v>
      </c>
      <c r="C1636">
        <v>6.2696365895058603</v>
      </c>
    </row>
    <row r="1637" spans="1:3" x14ac:dyDescent="0.3">
      <c r="A1637">
        <v>1634</v>
      </c>
      <c r="B1637">
        <f t="shared" si="31"/>
        <v>6100</v>
      </c>
      <c r="C1637">
        <v>6.2248178761875499</v>
      </c>
    </row>
    <row r="1638" spans="1:3" x14ac:dyDescent="0.3">
      <c r="A1638">
        <v>1635</v>
      </c>
      <c r="B1638">
        <f t="shared" si="31"/>
        <v>6200</v>
      </c>
      <c r="C1638">
        <v>6.15091779410049</v>
      </c>
    </row>
    <row r="1639" spans="1:3" x14ac:dyDescent="0.3">
      <c r="A1639">
        <v>1636</v>
      </c>
      <c r="B1639">
        <f t="shared" si="31"/>
        <v>6300</v>
      </c>
      <c r="C1639">
        <v>6.1764041343431</v>
      </c>
    </row>
    <row r="1640" spans="1:3" x14ac:dyDescent="0.3">
      <c r="A1640">
        <v>1637</v>
      </c>
      <c r="B1640">
        <f t="shared" si="31"/>
        <v>6400</v>
      </c>
      <c r="C1640">
        <v>6.2186792413836001</v>
      </c>
    </row>
    <row r="1641" spans="1:3" x14ac:dyDescent="0.3">
      <c r="A1641">
        <v>1638</v>
      </c>
      <c r="B1641">
        <f t="shared" si="31"/>
        <v>6500</v>
      </c>
      <c r="C1641">
        <v>6.1561865104628497</v>
      </c>
    </row>
    <row r="1642" spans="1:3" x14ac:dyDescent="0.3">
      <c r="A1642">
        <v>1639</v>
      </c>
      <c r="B1642">
        <f t="shared" si="31"/>
        <v>6600</v>
      </c>
      <c r="C1642">
        <v>6.1416840492136897</v>
      </c>
    </row>
    <row r="1643" spans="1:3" x14ac:dyDescent="0.3">
      <c r="A1643">
        <v>1640</v>
      </c>
      <c r="B1643">
        <f t="shared" si="31"/>
        <v>6700</v>
      </c>
      <c r="C1643">
        <v>6.1784004691714003</v>
      </c>
    </row>
    <row r="1644" spans="1:3" x14ac:dyDescent="0.3">
      <c r="A1644">
        <v>1641</v>
      </c>
      <c r="B1644">
        <f t="shared" si="31"/>
        <v>6800</v>
      </c>
      <c r="C1644">
        <v>6.1674605894622596</v>
      </c>
    </row>
    <row r="1645" spans="1:3" x14ac:dyDescent="0.3">
      <c r="A1645">
        <v>1642</v>
      </c>
      <c r="B1645">
        <f t="shared" si="31"/>
        <v>6900</v>
      </c>
      <c r="C1645">
        <v>6.2170729829092899</v>
      </c>
    </row>
    <row r="1646" spans="1:3" x14ac:dyDescent="0.3">
      <c r="A1646">
        <v>1643</v>
      </c>
      <c r="B1646">
        <f t="shared" si="31"/>
        <v>7000</v>
      </c>
      <c r="C1646">
        <v>6.33409852485077</v>
      </c>
    </row>
    <row r="1647" spans="1:3" x14ac:dyDescent="0.3">
      <c r="A1647">
        <v>1644</v>
      </c>
      <c r="B1647">
        <f t="shared" si="31"/>
        <v>7100</v>
      </c>
      <c r="C1647">
        <v>6.3324994904626601</v>
      </c>
    </row>
    <row r="1648" spans="1:3" x14ac:dyDescent="0.3">
      <c r="A1648">
        <v>1645</v>
      </c>
      <c r="B1648">
        <f t="shared" si="31"/>
        <v>7200</v>
      </c>
      <c r="C1648">
        <v>6.3151102450074701</v>
      </c>
    </row>
    <row r="1649" spans="1:3" x14ac:dyDescent="0.3">
      <c r="A1649">
        <v>1646</v>
      </c>
      <c r="B1649">
        <f t="shared" si="31"/>
        <v>7300</v>
      </c>
      <c r="C1649">
        <v>6.3192898442433298</v>
      </c>
    </row>
    <row r="1650" spans="1:3" x14ac:dyDescent="0.3">
      <c r="A1650">
        <v>1647</v>
      </c>
      <c r="B1650">
        <f t="shared" si="31"/>
        <v>7400</v>
      </c>
      <c r="C1650">
        <v>6.2603757422249604</v>
      </c>
    </row>
    <row r="1651" spans="1:3" x14ac:dyDescent="0.3">
      <c r="A1651">
        <v>1648</v>
      </c>
      <c r="B1651">
        <f t="shared" si="31"/>
        <v>7500</v>
      </c>
      <c r="C1651">
        <v>6.2446349407470096</v>
      </c>
    </row>
    <row r="1652" spans="1:3" x14ac:dyDescent="0.3">
      <c r="A1652">
        <v>1649</v>
      </c>
      <c r="B1652">
        <f t="shared" si="31"/>
        <v>7600</v>
      </c>
      <c r="C1652">
        <v>6.2748302433084202</v>
      </c>
    </row>
    <row r="1653" spans="1:3" x14ac:dyDescent="0.3">
      <c r="A1653">
        <v>1650</v>
      </c>
      <c r="B1653">
        <f t="shared" si="31"/>
        <v>7700</v>
      </c>
      <c r="C1653">
        <v>6.3328068845396297</v>
      </c>
    </row>
    <row r="1654" spans="1:3" x14ac:dyDescent="0.3">
      <c r="A1654">
        <v>1651</v>
      </c>
      <c r="B1654">
        <f t="shared" si="31"/>
        <v>7800</v>
      </c>
      <c r="C1654">
        <v>6.3438937487851801</v>
      </c>
    </row>
    <row r="1655" spans="1:3" x14ac:dyDescent="0.3">
      <c r="A1655">
        <v>1652</v>
      </c>
      <c r="B1655">
        <f t="shared" si="31"/>
        <v>7900</v>
      </c>
      <c r="C1655">
        <v>6.3662394555779303</v>
      </c>
    </row>
    <row r="1656" spans="1:3" x14ac:dyDescent="0.3">
      <c r="A1656">
        <v>1653</v>
      </c>
      <c r="B1656">
        <f t="shared" si="31"/>
        <v>8000</v>
      </c>
      <c r="C1656">
        <v>6.3051172812183296</v>
      </c>
    </row>
    <row r="1657" spans="1:3" x14ac:dyDescent="0.3">
      <c r="A1657">
        <v>1654</v>
      </c>
      <c r="B1657">
        <f t="shared" si="31"/>
        <v>8100</v>
      </c>
      <c r="C1657">
        <v>6.2041191031760698</v>
      </c>
    </row>
    <row r="1658" spans="1:3" x14ac:dyDescent="0.3">
      <c r="A1658">
        <v>1655</v>
      </c>
      <c r="B1658">
        <f t="shared" si="31"/>
        <v>8200</v>
      </c>
      <c r="C1658">
        <v>6.1636569381950697</v>
      </c>
    </row>
    <row r="1659" spans="1:3" x14ac:dyDescent="0.3">
      <c r="A1659">
        <v>1656</v>
      </c>
      <c r="B1659">
        <f t="shared" si="31"/>
        <v>8300</v>
      </c>
      <c r="C1659">
        <v>6.18375336832566</v>
      </c>
    </row>
    <row r="1660" spans="1:3" x14ac:dyDescent="0.3">
      <c r="A1660">
        <v>1657</v>
      </c>
      <c r="B1660">
        <f t="shared" si="31"/>
        <v>8400</v>
      </c>
      <c r="C1660">
        <v>6.1829423947485598</v>
      </c>
    </row>
    <row r="1661" spans="1:3" x14ac:dyDescent="0.3">
      <c r="A1661">
        <v>1658</v>
      </c>
      <c r="B1661">
        <f t="shared" si="31"/>
        <v>8500</v>
      </c>
      <c r="C1661">
        <v>6.1926583343943298</v>
      </c>
    </row>
    <row r="1662" spans="1:3" x14ac:dyDescent="0.3">
      <c r="A1662">
        <v>1659</v>
      </c>
      <c r="B1662">
        <f t="shared" si="31"/>
        <v>8600</v>
      </c>
      <c r="C1662">
        <v>6.1953300779488503</v>
      </c>
    </row>
    <row r="1663" spans="1:3" x14ac:dyDescent="0.3">
      <c r="A1663">
        <v>1660</v>
      </c>
      <c r="B1663">
        <f t="shared" si="31"/>
        <v>8700</v>
      </c>
      <c r="C1663">
        <v>6.1886406841167698</v>
      </c>
    </row>
    <row r="1664" spans="1:3" x14ac:dyDescent="0.3">
      <c r="A1664">
        <v>1661</v>
      </c>
      <c r="B1664">
        <f t="shared" si="31"/>
        <v>8800</v>
      </c>
      <c r="C1664">
        <v>6.1814243257411103</v>
      </c>
    </row>
    <row r="1665" spans="1:3" x14ac:dyDescent="0.3">
      <c r="A1665">
        <v>1662</v>
      </c>
      <c r="B1665">
        <f t="shared" si="31"/>
        <v>8900</v>
      </c>
      <c r="C1665">
        <v>6.21677809372928</v>
      </c>
    </row>
    <row r="1666" spans="1:3" x14ac:dyDescent="0.3">
      <c r="A1666">
        <v>1663</v>
      </c>
      <c r="B1666">
        <f t="shared" si="31"/>
        <v>9000</v>
      </c>
      <c r="C1666">
        <v>6.2393066626449603</v>
      </c>
    </row>
    <row r="1667" spans="1:3" x14ac:dyDescent="0.3">
      <c r="A1667">
        <v>1664</v>
      </c>
      <c r="B1667">
        <f t="shared" si="31"/>
        <v>9100</v>
      </c>
      <c r="C1667">
        <v>6.2136627393288704</v>
      </c>
    </row>
    <row r="1668" spans="1:3" x14ac:dyDescent="0.3">
      <c r="A1668">
        <v>1665</v>
      </c>
      <c r="B1668">
        <f t="shared" si="31"/>
        <v>9200</v>
      </c>
      <c r="C1668">
        <v>6.2364835739289797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6.2753923577536499</v>
      </c>
    </row>
    <row r="1670" spans="1:3" x14ac:dyDescent="0.3">
      <c r="A1670">
        <v>1667</v>
      </c>
      <c r="B1670">
        <f t="shared" si="32"/>
        <v>9400</v>
      </c>
      <c r="C1670">
        <v>6.3020556563249599</v>
      </c>
    </row>
    <row r="1671" spans="1:3" x14ac:dyDescent="0.3">
      <c r="A1671">
        <v>1668</v>
      </c>
      <c r="B1671">
        <f t="shared" si="32"/>
        <v>9500</v>
      </c>
      <c r="C1671">
        <v>6.2358680435309504</v>
      </c>
    </row>
    <row r="1672" spans="1:3" x14ac:dyDescent="0.3">
      <c r="A1672">
        <v>1669</v>
      </c>
      <c r="B1672">
        <f t="shared" si="32"/>
        <v>9600</v>
      </c>
      <c r="C1672">
        <v>6.2507344062650798</v>
      </c>
    </row>
    <row r="1673" spans="1:3" x14ac:dyDescent="0.3">
      <c r="A1673">
        <v>1670</v>
      </c>
      <c r="B1673">
        <f t="shared" si="32"/>
        <v>9700</v>
      </c>
      <c r="C1673">
        <v>6.2380876343557699</v>
      </c>
    </row>
    <row r="1674" spans="1:3" x14ac:dyDescent="0.3">
      <c r="A1674">
        <v>1671</v>
      </c>
      <c r="B1674">
        <f t="shared" si="32"/>
        <v>9800</v>
      </c>
      <c r="C1674">
        <v>6.2398913558692799</v>
      </c>
    </row>
    <row r="1675" spans="1:3" x14ac:dyDescent="0.3">
      <c r="A1675">
        <v>1672</v>
      </c>
      <c r="B1675">
        <f t="shared" si="32"/>
        <v>9900</v>
      </c>
      <c r="C1675">
        <v>6.2528923130604399</v>
      </c>
    </row>
    <row r="1676" spans="1:3" x14ac:dyDescent="0.3">
      <c r="A1676">
        <v>1673</v>
      </c>
      <c r="B1676">
        <f t="shared" si="32"/>
        <v>10000</v>
      </c>
      <c r="C1676">
        <v>6.2465204270591199</v>
      </c>
    </row>
    <row r="1677" spans="1:3" x14ac:dyDescent="0.3">
      <c r="A1677">
        <v>1674</v>
      </c>
      <c r="B1677">
        <f t="shared" si="32"/>
        <v>10100</v>
      </c>
      <c r="C1677">
        <v>6.2260433671125002</v>
      </c>
    </row>
    <row r="1678" spans="1:3" x14ac:dyDescent="0.3">
      <c r="A1678">
        <v>1675</v>
      </c>
      <c r="B1678">
        <f t="shared" si="32"/>
        <v>10200</v>
      </c>
      <c r="C1678">
        <v>6.2213382199013099</v>
      </c>
    </row>
    <row r="1679" spans="1:3" x14ac:dyDescent="0.3">
      <c r="A1679">
        <v>1676</v>
      </c>
      <c r="B1679">
        <f t="shared" si="32"/>
        <v>10300</v>
      </c>
      <c r="C1679">
        <v>6.1978038096938102</v>
      </c>
    </row>
    <row r="1680" spans="1:3" x14ac:dyDescent="0.3">
      <c r="A1680">
        <v>1677</v>
      </c>
      <c r="B1680">
        <f t="shared" si="32"/>
        <v>10400</v>
      </c>
      <c r="C1680">
        <v>6.2542035671538203</v>
      </c>
    </row>
    <row r="1681" spans="1:3" x14ac:dyDescent="0.3">
      <c r="A1681">
        <v>1678</v>
      </c>
      <c r="B1681">
        <f t="shared" si="32"/>
        <v>10500</v>
      </c>
      <c r="C1681">
        <v>6.3375569510925098</v>
      </c>
    </row>
    <row r="1682" spans="1:3" x14ac:dyDescent="0.3">
      <c r="A1682">
        <v>1679</v>
      </c>
      <c r="B1682">
        <f t="shared" si="32"/>
        <v>10600</v>
      </c>
      <c r="C1682">
        <v>6.39575092607922</v>
      </c>
    </row>
    <row r="1683" spans="1:3" x14ac:dyDescent="0.3">
      <c r="A1683">
        <v>1680</v>
      </c>
      <c r="B1683">
        <f t="shared" si="32"/>
        <v>10700</v>
      </c>
      <c r="C1683">
        <v>6.3138653619724199</v>
      </c>
    </row>
    <row r="1684" spans="1:3" x14ac:dyDescent="0.3">
      <c r="A1684">
        <v>1681</v>
      </c>
      <c r="B1684">
        <f t="shared" si="32"/>
        <v>10800</v>
      </c>
      <c r="C1684">
        <v>6.3171586912012598</v>
      </c>
    </row>
    <row r="1685" spans="1:3" x14ac:dyDescent="0.3">
      <c r="A1685">
        <v>1682</v>
      </c>
      <c r="B1685">
        <f t="shared" si="32"/>
        <v>10900</v>
      </c>
      <c r="C1685">
        <v>6.3330315712916097</v>
      </c>
    </row>
    <row r="1686" spans="1:3" x14ac:dyDescent="0.3">
      <c r="A1686">
        <v>1683</v>
      </c>
      <c r="B1686">
        <f t="shared" si="32"/>
        <v>11000</v>
      </c>
      <c r="C1686">
        <v>6.3374651240190802</v>
      </c>
    </row>
    <row r="1687" spans="1:3" x14ac:dyDescent="0.3">
      <c r="A1687">
        <v>1684</v>
      </c>
      <c r="B1687">
        <f t="shared" si="32"/>
        <v>11100</v>
      </c>
      <c r="C1687">
        <v>6.2883237614484102</v>
      </c>
    </row>
    <row r="1688" spans="1:3" x14ac:dyDescent="0.3">
      <c r="A1688">
        <v>1685</v>
      </c>
      <c r="B1688">
        <f t="shared" si="32"/>
        <v>11200</v>
      </c>
      <c r="C1688">
        <v>6.3614306942796697</v>
      </c>
    </row>
    <row r="1689" spans="1:3" x14ac:dyDescent="0.3">
      <c r="A1689">
        <v>1686</v>
      </c>
      <c r="B1689">
        <f t="shared" si="32"/>
        <v>11300</v>
      </c>
      <c r="C1689">
        <v>6.4089848404125904</v>
      </c>
    </row>
    <row r="1690" spans="1:3" x14ac:dyDescent="0.3">
      <c r="A1690">
        <v>1687</v>
      </c>
      <c r="B1690">
        <f t="shared" si="32"/>
        <v>11400</v>
      </c>
      <c r="C1690">
        <v>6.3881126460091702</v>
      </c>
    </row>
    <row r="1691" spans="1:3" x14ac:dyDescent="0.3">
      <c r="A1691">
        <v>1688</v>
      </c>
      <c r="B1691">
        <f t="shared" si="32"/>
        <v>11500</v>
      </c>
      <c r="C1691">
        <v>6.3812767336530296</v>
      </c>
    </row>
    <row r="1692" spans="1:3" x14ac:dyDescent="0.3">
      <c r="A1692">
        <v>1689</v>
      </c>
      <c r="B1692">
        <f t="shared" si="32"/>
        <v>11600</v>
      </c>
      <c r="C1692">
        <v>6.4001142458782398</v>
      </c>
    </row>
    <row r="1693" spans="1:3" x14ac:dyDescent="0.3">
      <c r="A1693">
        <v>1690</v>
      </c>
      <c r="B1693">
        <f t="shared" si="32"/>
        <v>11700</v>
      </c>
      <c r="C1693">
        <v>6.4046133632734996</v>
      </c>
    </row>
    <row r="1694" spans="1:3" x14ac:dyDescent="0.3">
      <c r="A1694">
        <v>1691</v>
      </c>
      <c r="B1694">
        <f t="shared" si="32"/>
        <v>11800</v>
      </c>
      <c r="C1694">
        <v>6.37547536510478</v>
      </c>
    </row>
    <row r="1695" spans="1:3" x14ac:dyDescent="0.3">
      <c r="A1695">
        <v>1692</v>
      </c>
      <c r="B1695">
        <f t="shared" si="32"/>
        <v>11900</v>
      </c>
      <c r="C1695">
        <v>6.4264095452267496</v>
      </c>
    </row>
    <row r="1696" spans="1:3" x14ac:dyDescent="0.3">
      <c r="A1696">
        <v>1693</v>
      </c>
      <c r="B1696">
        <f t="shared" si="32"/>
        <v>12000</v>
      </c>
      <c r="C1696">
        <v>6.4298775727545996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7.3013691445642896</v>
      </c>
    </row>
    <row r="1699" spans="1:3" x14ac:dyDescent="0.3">
      <c r="A1699">
        <v>1696</v>
      </c>
      <c r="B1699">
        <f t="shared" si="32"/>
        <v>200</v>
      </c>
      <c r="C1699">
        <v>7.2851912706497499</v>
      </c>
    </row>
    <row r="1700" spans="1:3" x14ac:dyDescent="0.3">
      <c r="A1700">
        <v>1697</v>
      </c>
      <c r="B1700">
        <f t="shared" si="32"/>
        <v>300</v>
      </c>
      <c r="C1700">
        <v>7.3160794667942302</v>
      </c>
    </row>
    <row r="1701" spans="1:3" x14ac:dyDescent="0.3">
      <c r="A1701">
        <v>1698</v>
      </c>
      <c r="B1701">
        <f t="shared" si="32"/>
        <v>400</v>
      </c>
      <c r="C1701">
        <v>7.4217723788538903</v>
      </c>
    </row>
    <row r="1702" spans="1:3" x14ac:dyDescent="0.3">
      <c r="A1702">
        <v>1699</v>
      </c>
      <c r="B1702">
        <f t="shared" si="32"/>
        <v>500</v>
      </c>
      <c r="C1702">
        <v>7.49141155172659</v>
      </c>
    </row>
    <row r="1703" spans="1:3" x14ac:dyDescent="0.3">
      <c r="A1703">
        <v>1700</v>
      </c>
      <c r="B1703">
        <f t="shared" si="32"/>
        <v>600</v>
      </c>
      <c r="C1703">
        <v>7.4734078599776099</v>
      </c>
    </row>
    <row r="1704" spans="1:3" x14ac:dyDescent="0.3">
      <c r="A1704">
        <v>1701</v>
      </c>
      <c r="B1704">
        <f t="shared" si="32"/>
        <v>700</v>
      </c>
      <c r="C1704">
        <v>7.4564764524568297</v>
      </c>
    </row>
    <row r="1705" spans="1:3" x14ac:dyDescent="0.3">
      <c r="A1705">
        <v>1702</v>
      </c>
      <c r="B1705">
        <f t="shared" si="32"/>
        <v>800</v>
      </c>
      <c r="C1705">
        <v>7.5352036916618701</v>
      </c>
    </row>
    <row r="1706" spans="1:3" x14ac:dyDescent="0.3">
      <c r="A1706">
        <v>1703</v>
      </c>
      <c r="B1706">
        <f t="shared" si="32"/>
        <v>900</v>
      </c>
      <c r="C1706">
        <v>7.5650564470972101</v>
      </c>
    </row>
    <row r="1707" spans="1:3" x14ac:dyDescent="0.3">
      <c r="A1707">
        <v>1704</v>
      </c>
      <c r="B1707">
        <f t="shared" si="32"/>
        <v>1000</v>
      </c>
      <c r="C1707">
        <v>7.5661347028363197</v>
      </c>
    </row>
    <row r="1708" spans="1:3" x14ac:dyDescent="0.3">
      <c r="A1708">
        <v>1705</v>
      </c>
      <c r="B1708">
        <f t="shared" si="32"/>
        <v>1100</v>
      </c>
      <c r="C1708">
        <v>7.5353425092195199</v>
      </c>
    </row>
    <row r="1709" spans="1:3" x14ac:dyDescent="0.3">
      <c r="A1709">
        <v>1706</v>
      </c>
      <c r="B1709">
        <f t="shared" si="32"/>
        <v>1200</v>
      </c>
      <c r="C1709">
        <v>7.5718573748685003</v>
      </c>
    </row>
    <row r="1710" spans="1:3" x14ac:dyDescent="0.3">
      <c r="A1710">
        <v>1707</v>
      </c>
      <c r="B1710">
        <f t="shared" si="32"/>
        <v>1300</v>
      </c>
      <c r="C1710">
        <v>7.5510392295420301</v>
      </c>
    </row>
    <row r="1711" spans="1:3" x14ac:dyDescent="0.3">
      <c r="A1711">
        <v>1708</v>
      </c>
      <c r="B1711">
        <f t="shared" si="32"/>
        <v>1400</v>
      </c>
      <c r="C1711">
        <v>7.54353042247799</v>
      </c>
    </row>
    <row r="1712" spans="1:3" x14ac:dyDescent="0.3">
      <c r="A1712">
        <v>1709</v>
      </c>
      <c r="B1712">
        <f t="shared" si="32"/>
        <v>1500</v>
      </c>
      <c r="C1712">
        <v>7.5599748793302499</v>
      </c>
    </row>
    <row r="1713" spans="1:3" x14ac:dyDescent="0.3">
      <c r="A1713">
        <v>1710</v>
      </c>
      <c r="B1713">
        <f t="shared" si="32"/>
        <v>1600</v>
      </c>
      <c r="C1713">
        <v>7.5604435844662499</v>
      </c>
    </row>
    <row r="1714" spans="1:3" x14ac:dyDescent="0.3">
      <c r="A1714">
        <v>1711</v>
      </c>
      <c r="B1714">
        <f t="shared" si="32"/>
        <v>1700</v>
      </c>
      <c r="C1714">
        <v>7.5374885341125104</v>
      </c>
    </row>
    <row r="1715" spans="1:3" x14ac:dyDescent="0.3">
      <c r="A1715">
        <v>1712</v>
      </c>
      <c r="B1715">
        <f t="shared" si="32"/>
        <v>1800</v>
      </c>
      <c r="C1715">
        <v>7.5693372844023399</v>
      </c>
    </row>
    <row r="1716" spans="1:3" x14ac:dyDescent="0.3">
      <c r="A1716">
        <v>1713</v>
      </c>
      <c r="B1716">
        <f t="shared" si="32"/>
        <v>1900</v>
      </c>
      <c r="C1716">
        <v>7.5629569722111603</v>
      </c>
    </row>
    <row r="1717" spans="1:3" x14ac:dyDescent="0.3">
      <c r="A1717">
        <v>1714</v>
      </c>
      <c r="B1717">
        <f t="shared" si="32"/>
        <v>2000</v>
      </c>
      <c r="C1717">
        <v>7.5234480135076298</v>
      </c>
    </row>
    <row r="1718" spans="1:3" x14ac:dyDescent="0.3">
      <c r="A1718">
        <v>1715</v>
      </c>
      <c r="B1718">
        <f t="shared" si="32"/>
        <v>2100</v>
      </c>
      <c r="C1718">
        <v>7.5071823466755996</v>
      </c>
    </row>
    <row r="1719" spans="1:3" x14ac:dyDescent="0.3">
      <c r="A1719">
        <v>1716</v>
      </c>
      <c r="B1719">
        <f t="shared" si="32"/>
        <v>2200</v>
      </c>
      <c r="C1719">
        <v>7.5455758523785503</v>
      </c>
    </row>
    <row r="1720" spans="1:3" x14ac:dyDescent="0.3">
      <c r="A1720">
        <v>1717</v>
      </c>
      <c r="B1720">
        <f t="shared" si="32"/>
        <v>2300</v>
      </c>
      <c r="C1720">
        <v>7.5103738972887104</v>
      </c>
    </row>
    <row r="1721" spans="1:3" x14ac:dyDescent="0.3">
      <c r="A1721">
        <v>1718</v>
      </c>
      <c r="B1721">
        <f t="shared" si="32"/>
        <v>2400</v>
      </c>
      <c r="C1721">
        <v>7.4960279952948099</v>
      </c>
    </row>
    <row r="1722" spans="1:3" x14ac:dyDescent="0.3">
      <c r="A1722">
        <v>1719</v>
      </c>
      <c r="B1722">
        <f t="shared" si="32"/>
        <v>2500</v>
      </c>
      <c r="C1722">
        <v>7.5188836902499503</v>
      </c>
    </row>
    <row r="1723" spans="1:3" x14ac:dyDescent="0.3">
      <c r="A1723">
        <v>1720</v>
      </c>
      <c r="B1723">
        <f t="shared" si="32"/>
        <v>2600</v>
      </c>
      <c r="C1723">
        <v>7.5059696718761098</v>
      </c>
    </row>
    <row r="1724" spans="1:3" x14ac:dyDescent="0.3">
      <c r="A1724">
        <v>1721</v>
      </c>
      <c r="B1724">
        <f t="shared" si="32"/>
        <v>2700</v>
      </c>
      <c r="C1724">
        <v>7.54565006547677</v>
      </c>
    </row>
    <row r="1725" spans="1:3" x14ac:dyDescent="0.3">
      <c r="A1725">
        <v>1722</v>
      </c>
      <c r="B1725">
        <f t="shared" si="32"/>
        <v>2800</v>
      </c>
      <c r="C1725">
        <v>7.54363545669543</v>
      </c>
    </row>
    <row r="1726" spans="1:3" x14ac:dyDescent="0.3">
      <c r="A1726">
        <v>1723</v>
      </c>
      <c r="B1726">
        <f t="shared" si="32"/>
        <v>2900</v>
      </c>
      <c r="C1726">
        <v>7.5737099977357696</v>
      </c>
    </row>
    <row r="1727" spans="1:3" x14ac:dyDescent="0.3">
      <c r="A1727">
        <v>1724</v>
      </c>
      <c r="B1727">
        <f t="shared" si="32"/>
        <v>3000</v>
      </c>
      <c r="C1727">
        <v>7.5691347442082604</v>
      </c>
    </row>
    <row r="1728" spans="1:3" x14ac:dyDescent="0.3">
      <c r="A1728">
        <v>1725</v>
      </c>
      <c r="B1728">
        <f t="shared" si="32"/>
        <v>3100</v>
      </c>
      <c r="C1728">
        <v>7.55340630680291</v>
      </c>
    </row>
    <row r="1729" spans="1:3" x14ac:dyDescent="0.3">
      <c r="A1729">
        <v>1726</v>
      </c>
      <c r="B1729">
        <f t="shared" si="32"/>
        <v>3200</v>
      </c>
      <c r="C1729">
        <v>7.5090085695134201</v>
      </c>
    </row>
    <row r="1730" spans="1:3" x14ac:dyDescent="0.3">
      <c r="A1730">
        <v>1727</v>
      </c>
      <c r="B1730">
        <f t="shared" si="32"/>
        <v>3300</v>
      </c>
      <c r="C1730">
        <v>7.4969235480656602</v>
      </c>
    </row>
    <row r="1731" spans="1:3" x14ac:dyDescent="0.3">
      <c r="A1731">
        <v>1728</v>
      </c>
      <c r="B1731">
        <f t="shared" si="32"/>
        <v>3400</v>
      </c>
      <c r="C1731">
        <v>7.5791948077853002</v>
      </c>
    </row>
    <row r="1732" spans="1:3" x14ac:dyDescent="0.3">
      <c r="A1732">
        <v>1729</v>
      </c>
      <c r="B1732">
        <f t="shared" si="32"/>
        <v>3500</v>
      </c>
      <c r="C1732">
        <v>7.5487927982315703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7.59253004827805</v>
      </c>
    </row>
    <row r="1734" spans="1:3" x14ac:dyDescent="0.3">
      <c r="A1734">
        <v>1731</v>
      </c>
      <c r="B1734">
        <f t="shared" si="33"/>
        <v>3700</v>
      </c>
      <c r="C1734">
        <v>7.6379355037430701</v>
      </c>
    </row>
    <row r="1735" spans="1:3" x14ac:dyDescent="0.3">
      <c r="A1735">
        <v>1732</v>
      </c>
      <c r="B1735">
        <f t="shared" si="33"/>
        <v>3800</v>
      </c>
      <c r="C1735">
        <v>7.6601801889219798</v>
      </c>
    </row>
    <row r="1736" spans="1:3" x14ac:dyDescent="0.3">
      <c r="A1736">
        <v>1733</v>
      </c>
      <c r="B1736">
        <f t="shared" si="33"/>
        <v>3900</v>
      </c>
      <c r="C1736">
        <v>7.6410647657744599</v>
      </c>
    </row>
    <row r="1737" spans="1:3" x14ac:dyDescent="0.3">
      <c r="A1737">
        <v>1734</v>
      </c>
      <c r="B1737">
        <f t="shared" si="33"/>
        <v>4000</v>
      </c>
      <c r="C1737">
        <v>7.6320208491389101</v>
      </c>
    </row>
    <row r="1738" spans="1:3" x14ac:dyDescent="0.3">
      <c r="A1738">
        <v>1735</v>
      </c>
      <c r="B1738">
        <f t="shared" si="33"/>
        <v>4100</v>
      </c>
      <c r="C1738">
        <v>7.6243683432603602</v>
      </c>
    </row>
    <row r="1739" spans="1:3" x14ac:dyDescent="0.3">
      <c r="A1739">
        <v>1736</v>
      </c>
      <c r="B1739">
        <f t="shared" si="33"/>
        <v>4200</v>
      </c>
      <c r="C1739">
        <v>7.5953361254421301</v>
      </c>
    </row>
    <row r="1740" spans="1:3" x14ac:dyDescent="0.3">
      <c r="A1740">
        <v>1737</v>
      </c>
      <c r="B1740">
        <f t="shared" si="33"/>
        <v>4300</v>
      </c>
      <c r="C1740">
        <v>7.6294425053201804</v>
      </c>
    </row>
    <row r="1741" spans="1:3" x14ac:dyDescent="0.3">
      <c r="A1741">
        <v>1738</v>
      </c>
      <c r="B1741">
        <f t="shared" si="33"/>
        <v>4400</v>
      </c>
      <c r="C1741">
        <v>7.6278363097835502</v>
      </c>
    </row>
    <row r="1742" spans="1:3" x14ac:dyDescent="0.3">
      <c r="A1742">
        <v>1739</v>
      </c>
      <c r="B1742">
        <f t="shared" si="33"/>
        <v>4500</v>
      </c>
      <c r="C1742">
        <v>7.5985958124139099</v>
      </c>
    </row>
    <row r="1743" spans="1:3" x14ac:dyDescent="0.3">
      <c r="A1743">
        <v>1740</v>
      </c>
      <c r="B1743">
        <f t="shared" si="33"/>
        <v>4600</v>
      </c>
      <c r="C1743">
        <v>7.5978974082531003</v>
      </c>
    </row>
    <row r="1744" spans="1:3" x14ac:dyDescent="0.3">
      <c r="A1744">
        <v>1741</v>
      </c>
      <c r="B1744">
        <f t="shared" si="33"/>
        <v>4700</v>
      </c>
      <c r="C1744">
        <v>7.5862361916157797</v>
      </c>
    </row>
    <row r="1745" spans="1:3" x14ac:dyDescent="0.3">
      <c r="A1745">
        <v>1742</v>
      </c>
      <c r="B1745">
        <f t="shared" si="33"/>
        <v>4800</v>
      </c>
      <c r="C1745">
        <v>7.4916195649496604</v>
      </c>
    </row>
    <row r="1746" spans="1:3" x14ac:dyDescent="0.3">
      <c r="A1746">
        <v>1743</v>
      </c>
      <c r="B1746">
        <f t="shared" si="33"/>
        <v>4900</v>
      </c>
      <c r="C1746">
        <v>7.5319130614410303</v>
      </c>
    </row>
    <row r="1747" spans="1:3" x14ac:dyDescent="0.3">
      <c r="A1747">
        <v>1744</v>
      </c>
      <c r="B1747">
        <f t="shared" si="33"/>
        <v>5000</v>
      </c>
      <c r="C1747">
        <v>7.4903446319590401</v>
      </c>
    </row>
    <row r="1748" spans="1:3" x14ac:dyDescent="0.3">
      <c r="A1748">
        <v>1745</v>
      </c>
      <c r="B1748">
        <f t="shared" si="33"/>
        <v>5100</v>
      </c>
      <c r="C1748">
        <v>7.5293848758686304</v>
      </c>
    </row>
    <row r="1749" spans="1:3" x14ac:dyDescent="0.3">
      <c r="A1749">
        <v>1746</v>
      </c>
      <c r="B1749">
        <f t="shared" si="33"/>
        <v>5200</v>
      </c>
      <c r="C1749">
        <v>7.509651210505</v>
      </c>
    </row>
    <row r="1750" spans="1:3" x14ac:dyDescent="0.3">
      <c r="A1750">
        <v>1747</v>
      </c>
      <c r="B1750">
        <f t="shared" si="33"/>
        <v>5300</v>
      </c>
      <c r="C1750">
        <v>7.5307888552253504</v>
      </c>
    </row>
    <row r="1751" spans="1:3" x14ac:dyDescent="0.3">
      <c r="A1751">
        <v>1748</v>
      </c>
      <c r="B1751">
        <f t="shared" si="33"/>
        <v>5400</v>
      </c>
      <c r="C1751">
        <v>7.5485373074762503</v>
      </c>
    </row>
    <row r="1752" spans="1:3" x14ac:dyDescent="0.3">
      <c r="A1752">
        <v>1749</v>
      </c>
      <c r="B1752">
        <f t="shared" si="33"/>
        <v>5500</v>
      </c>
      <c r="C1752">
        <v>7.6102665044867797</v>
      </c>
    </row>
    <row r="1753" spans="1:3" x14ac:dyDescent="0.3">
      <c r="A1753">
        <v>1750</v>
      </c>
      <c r="B1753">
        <f t="shared" si="33"/>
        <v>5600</v>
      </c>
      <c r="C1753">
        <v>7.6202456324473298</v>
      </c>
    </row>
    <row r="1754" spans="1:3" x14ac:dyDescent="0.3">
      <c r="A1754">
        <v>1751</v>
      </c>
      <c r="B1754">
        <f t="shared" si="33"/>
        <v>5700</v>
      </c>
      <c r="C1754">
        <v>7.6344383903726003</v>
      </c>
    </row>
    <row r="1755" spans="1:3" x14ac:dyDescent="0.3">
      <c r="A1755">
        <v>1752</v>
      </c>
      <c r="B1755">
        <f t="shared" si="33"/>
        <v>5800</v>
      </c>
      <c r="C1755">
        <v>7.6278792875752304</v>
      </c>
    </row>
    <row r="1756" spans="1:3" x14ac:dyDescent="0.3">
      <c r="A1756">
        <v>1753</v>
      </c>
      <c r="B1756">
        <f t="shared" si="33"/>
        <v>5900</v>
      </c>
      <c r="C1756">
        <v>7.6008505985910402</v>
      </c>
    </row>
    <row r="1757" spans="1:3" x14ac:dyDescent="0.3">
      <c r="A1757">
        <v>1754</v>
      </c>
      <c r="B1757">
        <f t="shared" si="33"/>
        <v>6000</v>
      </c>
      <c r="C1757">
        <v>7.5936086717459199</v>
      </c>
    </row>
    <row r="1758" spans="1:3" x14ac:dyDescent="0.3">
      <c r="A1758">
        <v>1755</v>
      </c>
      <c r="B1758">
        <f t="shared" si="33"/>
        <v>6100</v>
      </c>
      <c r="C1758">
        <v>7.5899972307203996</v>
      </c>
    </row>
    <row r="1759" spans="1:3" x14ac:dyDescent="0.3">
      <c r="A1759">
        <v>1756</v>
      </c>
      <c r="B1759">
        <f t="shared" si="33"/>
        <v>6200</v>
      </c>
      <c r="C1759">
        <v>7.5821246537575897</v>
      </c>
    </row>
    <row r="1760" spans="1:3" x14ac:dyDescent="0.3">
      <c r="A1760">
        <v>1757</v>
      </c>
      <c r="B1760">
        <f t="shared" si="33"/>
        <v>6300</v>
      </c>
      <c r="C1760">
        <v>7.6327451614452304</v>
      </c>
    </row>
    <row r="1761" spans="1:3" x14ac:dyDescent="0.3">
      <c r="A1761">
        <v>1758</v>
      </c>
      <c r="B1761">
        <f t="shared" si="33"/>
        <v>6400</v>
      </c>
      <c r="C1761">
        <v>7.6024536714132296</v>
      </c>
    </row>
    <row r="1762" spans="1:3" x14ac:dyDescent="0.3">
      <c r="A1762">
        <v>1759</v>
      </c>
      <c r="B1762">
        <f t="shared" si="33"/>
        <v>6500</v>
      </c>
      <c r="C1762">
        <v>7.6143496086093103</v>
      </c>
    </row>
    <row r="1763" spans="1:3" x14ac:dyDescent="0.3">
      <c r="A1763">
        <v>1760</v>
      </c>
      <c r="B1763">
        <f t="shared" si="33"/>
        <v>6600</v>
      </c>
      <c r="C1763">
        <v>7.6196527679594999</v>
      </c>
    </row>
    <row r="1764" spans="1:3" x14ac:dyDescent="0.3">
      <c r="A1764">
        <v>1761</v>
      </c>
      <c r="B1764">
        <f t="shared" si="33"/>
        <v>6700</v>
      </c>
      <c r="C1764">
        <v>7.6228323047104301</v>
      </c>
    </row>
    <row r="1765" spans="1:3" x14ac:dyDescent="0.3">
      <c r="A1765">
        <v>1762</v>
      </c>
      <c r="B1765">
        <f t="shared" si="33"/>
        <v>6800</v>
      </c>
      <c r="C1765">
        <v>7.6085572819787197</v>
      </c>
    </row>
    <row r="1766" spans="1:3" x14ac:dyDescent="0.3">
      <c r="A1766">
        <v>1763</v>
      </c>
      <c r="B1766">
        <f t="shared" si="33"/>
        <v>6900</v>
      </c>
      <c r="C1766">
        <v>7.5562623735397203</v>
      </c>
    </row>
    <row r="1767" spans="1:3" x14ac:dyDescent="0.3">
      <c r="A1767">
        <v>1764</v>
      </c>
      <c r="B1767">
        <f t="shared" si="33"/>
        <v>7000</v>
      </c>
      <c r="C1767">
        <v>7.5735266140791797</v>
      </c>
    </row>
    <row r="1768" spans="1:3" x14ac:dyDescent="0.3">
      <c r="A1768">
        <v>1765</v>
      </c>
      <c r="B1768">
        <f t="shared" si="33"/>
        <v>7100</v>
      </c>
      <c r="C1768">
        <v>7.6373544738066297</v>
      </c>
    </row>
    <row r="1769" spans="1:3" x14ac:dyDescent="0.3">
      <c r="A1769">
        <v>1766</v>
      </c>
      <c r="B1769">
        <f t="shared" si="33"/>
        <v>7200</v>
      </c>
      <c r="C1769">
        <v>7.5871222232667703</v>
      </c>
    </row>
    <row r="1770" spans="1:3" x14ac:dyDescent="0.3">
      <c r="A1770">
        <v>1767</v>
      </c>
      <c r="B1770">
        <f t="shared" si="33"/>
        <v>7300</v>
      </c>
      <c r="C1770">
        <v>7.6203966257373601</v>
      </c>
    </row>
    <row r="1771" spans="1:3" x14ac:dyDescent="0.3">
      <c r="A1771">
        <v>1768</v>
      </c>
      <c r="B1771">
        <f t="shared" si="33"/>
        <v>7400</v>
      </c>
      <c r="C1771">
        <v>7.63859049690286</v>
      </c>
    </row>
    <row r="1772" spans="1:3" x14ac:dyDescent="0.3">
      <c r="A1772">
        <v>1769</v>
      </c>
      <c r="B1772">
        <f t="shared" si="33"/>
        <v>7500</v>
      </c>
      <c r="C1772">
        <v>7.6016710053275798</v>
      </c>
    </row>
    <row r="1773" spans="1:3" x14ac:dyDescent="0.3">
      <c r="A1773">
        <v>1770</v>
      </c>
      <c r="B1773">
        <f t="shared" si="33"/>
        <v>7600</v>
      </c>
      <c r="C1773">
        <v>7.6111614268165502</v>
      </c>
    </row>
    <row r="1774" spans="1:3" x14ac:dyDescent="0.3">
      <c r="A1774">
        <v>1771</v>
      </c>
      <c r="B1774">
        <f t="shared" si="33"/>
        <v>7700</v>
      </c>
      <c r="C1774">
        <v>7.6587060832444198</v>
      </c>
    </row>
    <row r="1775" spans="1:3" x14ac:dyDescent="0.3">
      <c r="A1775">
        <v>1772</v>
      </c>
      <c r="B1775">
        <f t="shared" si="33"/>
        <v>7800</v>
      </c>
      <c r="C1775">
        <v>7.65177532452278</v>
      </c>
    </row>
    <row r="1776" spans="1:3" x14ac:dyDescent="0.3">
      <c r="A1776">
        <v>1773</v>
      </c>
      <c r="B1776">
        <f t="shared" si="33"/>
        <v>7900</v>
      </c>
      <c r="C1776">
        <v>7.5506596854274601</v>
      </c>
    </row>
    <row r="1777" spans="1:3" x14ac:dyDescent="0.3">
      <c r="A1777">
        <v>1774</v>
      </c>
      <c r="B1777">
        <f t="shared" si="33"/>
        <v>8000</v>
      </c>
      <c r="C1777">
        <v>7.5219731932729097</v>
      </c>
    </row>
    <row r="1778" spans="1:3" x14ac:dyDescent="0.3">
      <c r="A1778">
        <v>1775</v>
      </c>
      <c r="B1778">
        <f t="shared" si="33"/>
        <v>8100</v>
      </c>
      <c r="C1778">
        <v>7.5365384876795396</v>
      </c>
    </row>
    <row r="1779" spans="1:3" x14ac:dyDescent="0.3">
      <c r="A1779">
        <v>1776</v>
      </c>
      <c r="B1779">
        <f t="shared" si="33"/>
        <v>8200</v>
      </c>
      <c r="C1779">
        <v>7.5091305391826504</v>
      </c>
    </row>
    <row r="1780" spans="1:3" x14ac:dyDescent="0.3">
      <c r="A1780">
        <v>1777</v>
      </c>
      <c r="B1780">
        <f t="shared" si="33"/>
        <v>8300</v>
      </c>
      <c r="C1780">
        <v>7.4472038614971696</v>
      </c>
    </row>
    <row r="1781" spans="1:3" x14ac:dyDescent="0.3">
      <c r="A1781">
        <v>1778</v>
      </c>
      <c r="B1781">
        <f t="shared" si="33"/>
        <v>8400</v>
      </c>
      <c r="C1781">
        <v>7.4139135251504698</v>
      </c>
    </row>
    <row r="1782" spans="1:3" x14ac:dyDescent="0.3">
      <c r="A1782">
        <v>1779</v>
      </c>
      <c r="B1782">
        <f t="shared" si="33"/>
        <v>8500</v>
      </c>
      <c r="C1782">
        <v>7.4199324247686302</v>
      </c>
    </row>
    <row r="1783" spans="1:3" x14ac:dyDescent="0.3">
      <c r="A1783">
        <v>1780</v>
      </c>
      <c r="B1783">
        <f t="shared" si="33"/>
        <v>8600</v>
      </c>
      <c r="C1783">
        <v>7.5376373692349299</v>
      </c>
    </row>
    <row r="1784" spans="1:3" x14ac:dyDescent="0.3">
      <c r="A1784">
        <v>1781</v>
      </c>
      <c r="B1784">
        <f t="shared" si="33"/>
        <v>8700</v>
      </c>
      <c r="C1784">
        <v>7.5985385789483004</v>
      </c>
    </row>
    <row r="1785" spans="1:3" x14ac:dyDescent="0.3">
      <c r="A1785">
        <v>1782</v>
      </c>
      <c r="B1785">
        <f t="shared" si="33"/>
        <v>8800</v>
      </c>
      <c r="C1785">
        <v>7.5698262604000099</v>
      </c>
    </row>
    <row r="1786" spans="1:3" x14ac:dyDescent="0.3">
      <c r="A1786">
        <v>1783</v>
      </c>
      <c r="B1786">
        <f t="shared" si="33"/>
        <v>8900</v>
      </c>
      <c r="C1786">
        <v>7.5738447878977899</v>
      </c>
    </row>
    <row r="1787" spans="1:3" x14ac:dyDescent="0.3">
      <c r="A1787">
        <v>1784</v>
      </c>
      <c r="B1787">
        <f t="shared" si="33"/>
        <v>9000</v>
      </c>
      <c r="C1787">
        <v>7.5925926858758803</v>
      </c>
    </row>
    <row r="1788" spans="1:3" x14ac:dyDescent="0.3">
      <c r="A1788">
        <v>1785</v>
      </c>
      <c r="B1788">
        <f t="shared" si="33"/>
        <v>9100</v>
      </c>
      <c r="C1788">
        <v>7.5714847057316099</v>
      </c>
    </row>
    <row r="1789" spans="1:3" x14ac:dyDescent="0.3">
      <c r="A1789">
        <v>1786</v>
      </c>
      <c r="B1789">
        <f t="shared" si="33"/>
        <v>9200</v>
      </c>
      <c r="C1789">
        <v>7.5855072241561796</v>
      </c>
    </row>
    <row r="1790" spans="1:3" x14ac:dyDescent="0.3">
      <c r="A1790">
        <v>1787</v>
      </c>
      <c r="B1790">
        <f t="shared" si="33"/>
        <v>9300</v>
      </c>
      <c r="C1790">
        <v>7.5697377889568598</v>
      </c>
    </row>
    <row r="1791" spans="1:3" x14ac:dyDescent="0.3">
      <c r="A1791">
        <v>1788</v>
      </c>
      <c r="B1791">
        <f t="shared" si="33"/>
        <v>9400</v>
      </c>
      <c r="C1791">
        <v>7.52226923203831</v>
      </c>
    </row>
    <row r="1792" spans="1:3" x14ac:dyDescent="0.3">
      <c r="A1792">
        <v>1789</v>
      </c>
      <c r="B1792">
        <f t="shared" si="33"/>
        <v>9500</v>
      </c>
      <c r="C1792">
        <v>7.5169356137619996</v>
      </c>
    </row>
    <row r="1793" spans="1:3" x14ac:dyDescent="0.3">
      <c r="A1793">
        <v>1790</v>
      </c>
      <c r="B1793">
        <f t="shared" si="33"/>
        <v>9600</v>
      </c>
      <c r="C1793">
        <v>7.5322466752013701</v>
      </c>
    </row>
    <row r="1794" spans="1:3" x14ac:dyDescent="0.3">
      <c r="A1794">
        <v>1791</v>
      </c>
      <c r="B1794">
        <f t="shared" si="33"/>
        <v>9700</v>
      </c>
      <c r="C1794">
        <v>7.5608004419034804</v>
      </c>
    </row>
    <row r="1795" spans="1:3" x14ac:dyDescent="0.3">
      <c r="A1795">
        <v>1792</v>
      </c>
      <c r="B1795">
        <f t="shared" si="33"/>
        <v>9800</v>
      </c>
      <c r="C1795">
        <v>7.5705837676081202</v>
      </c>
    </row>
    <row r="1796" spans="1:3" x14ac:dyDescent="0.3">
      <c r="A1796">
        <v>1793</v>
      </c>
      <c r="B1796">
        <f t="shared" si="33"/>
        <v>9900</v>
      </c>
      <c r="C1796">
        <v>7.5585124720135601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7.48806327845179</v>
      </c>
    </row>
    <row r="1798" spans="1:3" x14ac:dyDescent="0.3">
      <c r="A1798">
        <v>1795</v>
      </c>
      <c r="B1798">
        <f t="shared" si="34"/>
        <v>10100</v>
      </c>
      <c r="C1798">
        <v>7.5568730342922299</v>
      </c>
    </row>
    <row r="1799" spans="1:3" x14ac:dyDescent="0.3">
      <c r="A1799">
        <v>1796</v>
      </c>
      <c r="B1799">
        <f t="shared" si="34"/>
        <v>10200</v>
      </c>
      <c r="C1799">
        <v>7.6239638936281704</v>
      </c>
    </row>
    <row r="1800" spans="1:3" x14ac:dyDescent="0.3">
      <c r="A1800">
        <v>1797</v>
      </c>
      <c r="B1800">
        <f t="shared" si="34"/>
        <v>10300</v>
      </c>
      <c r="C1800">
        <v>7.5958963406404001</v>
      </c>
    </row>
    <row r="1801" spans="1:3" x14ac:dyDescent="0.3">
      <c r="A1801">
        <v>1798</v>
      </c>
      <c r="B1801">
        <f t="shared" si="34"/>
        <v>10400</v>
      </c>
      <c r="C1801">
        <v>7.6342295523033998</v>
      </c>
    </row>
    <row r="1802" spans="1:3" x14ac:dyDescent="0.3">
      <c r="A1802">
        <v>1799</v>
      </c>
      <c r="B1802">
        <f t="shared" si="34"/>
        <v>10500</v>
      </c>
      <c r="C1802">
        <v>7.6318370451713404</v>
      </c>
    </row>
    <row r="1803" spans="1:3" x14ac:dyDescent="0.3">
      <c r="A1803">
        <v>1800</v>
      </c>
      <c r="B1803">
        <f t="shared" si="34"/>
        <v>10600</v>
      </c>
      <c r="C1803">
        <v>7.5809328753724703</v>
      </c>
    </row>
    <row r="1804" spans="1:3" x14ac:dyDescent="0.3">
      <c r="A1804">
        <v>1801</v>
      </c>
      <c r="B1804">
        <f t="shared" si="34"/>
        <v>10700</v>
      </c>
      <c r="C1804">
        <v>7.6226395454002596</v>
      </c>
    </row>
    <row r="1805" spans="1:3" x14ac:dyDescent="0.3">
      <c r="A1805">
        <v>1802</v>
      </c>
      <c r="B1805">
        <f t="shared" si="34"/>
        <v>10800</v>
      </c>
      <c r="C1805">
        <v>7.6184483121829096</v>
      </c>
    </row>
    <row r="1806" spans="1:3" x14ac:dyDescent="0.3">
      <c r="A1806">
        <v>1803</v>
      </c>
      <c r="B1806">
        <f t="shared" si="34"/>
        <v>10900</v>
      </c>
      <c r="C1806">
        <v>7.6545752589210103</v>
      </c>
    </row>
    <row r="1807" spans="1:3" x14ac:dyDescent="0.3">
      <c r="A1807">
        <v>1804</v>
      </c>
      <c r="B1807">
        <f t="shared" si="34"/>
        <v>11000</v>
      </c>
      <c r="C1807">
        <v>7.6557656809864598</v>
      </c>
    </row>
    <row r="1808" spans="1:3" x14ac:dyDescent="0.3">
      <c r="A1808">
        <v>1805</v>
      </c>
      <c r="B1808">
        <f t="shared" si="34"/>
        <v>11100</v>
      </c>
      <c r="C1808">
        <v>7.6566874383702501</v>
      </c>
    </row>
    <row r="1809" spans="1:3" x14ac:dyDescent="0.3">
      <c r="A1809">
        <v>1806</v>
      </c>
      <c r="B1809">
        <f t="shared" si="34"/>
        <v>11200</v>
      </c>
      <c r="C1809">
        <v>7.6297030485729804</v>
      </c>
    </row>
    <row r="1810" spans="1:3" x14ac:dyDescent="0.3">
      <c r="A1810">
        <v>1807</v>
      </c>
      <c r="B1810">
        <f t="shared" si="34"/>
        <v>11300</v>
      </c>
      <c r="C1810">
        <v>7.61390433592089</v>
      </c>
    </row>
    <row r="1811" spans="1:3" x14ac:dyDescent="0.3">
      <c r="A1811">
        <v>1808</v>
      </c>
      <c r="B1811">
        <f t="shared" si="34"/>
        <v>11400</v>
      </c>
      <c r="C1811">
        <v>7.6601891919050198</v>
      </c>
    </row>
    <row r="1812" spans="1:3" x14ac:dyDescent="0.3">
      <c r="A1812">
        <v>1809</v>
      </c>
      <c r="B1812">
        <f t="shared" si="34"/>
        <v>11500</v>
      </c>
      <c r="C1812">
        <v>7.6461707318349301</v>
      </c>
    </row>
    <row r="1813" spans="1:3" x14ac:dyDescent="0.3">
      <c r="A1813">
        <v>1810</v>
      </c>
      <c r="B1813">
        <f t="shared" si="34"/>
        <v>11600</v>
      </c>
      <c r="C1813">
        <v>7.6649827924080798</v>
      </c>
    </row>
    <row r="1814" spans="1:3" x14ac:dyDescent="0.3">
      <c r="A1814">
        <v>1811</v>
      </c>
      <c r="B1814">
        <f t="shared" si="34"/>
        <v>11700</v>
      </c>
      <c r="C1814">
        <v>7.6529617064280098</v>
      </c>
    </row>
    <row r="1815" spans="1:3" x14ac:dyDescent="0.3">
      <c r="A1815">
        <v>1812</v>
      </c>
      <c r="B1815">
        <f t="shared" si="34"/>
        <v>11800</v>
      </c>
      <c r="C1815">
        <v>7.6587325432166304</v>
      </c>
    </row>
    <row r="1816" spans="1:3" x14ac:dyDescent="0.3">
      <c r="A1816">
        <v>1813</v>
      </c>
      <c r="B1816">
        <f t="shared" si="34"/>
        <v>11900</v>
      </c>
      <c r="C1816">
        <v>7.6224824163455498</v>
      </c>
    </row>
    <row r="1817" spans="1:3" x14ac:dyDescent="0.3">
      <c r="A1817">
        <v>1814</v>
      </c>
      <c r="B1817">
        <f t="shared" si="34"/>
        <v>12000</v>
      </c>
      <c r="C1817">
        <v>7.6090920676372296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6.7318763712485898</v>
      </c>
    </row>
    <row r="1820" spans="1:3" x14ac:dyDescent="0.3">
      <c r="A1820">
        <v>1817</v>
      </c>
      <c r="B1820">
        <f t="shared" si="34"/>
        <v>200</v>
      </c>
      <c r="C1820">
        <v>6.6268023827658196</v>
      </c>
    </row>
    <row r="1821" spans="1:3" x14ac:dyDescent="0.3">
      <c r="A1821">
        <v>1818</v>
      </c>
      <c r="B1821">
        <f t="shared" si="34"/>
        <v>300</v>
      </c>
      <c r="C1821">
        <v>6.6396009301540202</v>
      </c>
    </row>
    <row r="1822" spans="1:3" x14ac:dyDescent="0.3">
      <c r="A1822">
        <v>1819</v>
      </c>
      <c r="B1822">
        <f t="shared" si="34"/>
        <v>400</v>
      </c>
      <c r="C1822">
        <v>6.5281612446542798</v>
      </c>
    </row>
    <row r="1823" spans="1:3" x14ac:dyDescent="0.3">
      <c r="A1823">
        <v>1820</v>
      </c>
      <c r="B1823">
        <f t="shared" si="34"/>
        <v>500</v>
      </c>
      <c r="C1823">
        <v>6.4126475135682997</v>
      </c>
    </row>
    <row r="1824" spans="1:3" x14ac:dyDescent="0.3">
      <c r="A1824">
        <v>1821</v>
      </c>
      <c r="B1824">
        <f t="shared" si="34"/>
        <v>600</v>
      </c>
      <c r="C1824">
        <v>6.4595152092665398</v>
      </c>
    </row>
    <row r="1825" spans="1:3" x14ac:dyDescent="0.3">
      <c r="A1825">
        <v>1822</v>
      </c>
      <c r="B1825">
        <f t="shared" si="34"/>
        <v>700</v>
      </c>
      <c r="C1825">
        <v>6.4876154817299598</v>
      </c>
    </row>
    <row r="1826" spans="1:3" x14ac:dyDescent="0.3">
      <c r="A1826">
        <v>1823</v>
      </c>
      <c r="B1826">
        <f t="shared" si="34"/>
        <v>800</v>
      </c>
      <c r="C1826">
        <v>6.4466835506728701</v>
      </c>
    </row>
    <row r="1827" spans="1:3" x14ac:dyDescent="0.3">
      <c r="A1827">
        <v>1824</v>
      </c>
      <c r="B1827">
        <f t="shared" si="34"/>
        <v>900</v>
      </c>
      <c r="C1827">
        <v>6.5655902383912101</v>
      </c>
    </row>
    <row r="1828" spans="1:3" x14ac:dyDescent="0.3">
      <c r="A1828">
        <v>1825</v>
      </c>
      <c r="B1828">
        <f t="shared" si="34"/>
        <v>1000</v>
      </c>
      <c r="C1828">
        <v>6.6046396227527602</v>
      </c>
    </row>
    <row r="1829" spans="1:3" x14ac:dyDescent="0.3">
      <c r="A1829">
        <v>1826</v>
      </c>
      <c r="B1829">
        <f t="shared" si="34"/>
        <v>1100</v>
      </c>
      <c r="C1829">
        <v>6.6564057236843297</v>
      </c>
    </row>
    <row r="1830" spans="1:3" x14ac:dyDescent="0.3">
      <c r="A1830">
        <v>1827</v>
      </c>
      <c r="B1830">
        <f t="shared" si="34"/>
        <v>1200</v>
      </c>
      <c r="C1830">
        <v>6.71126436560436</v>
      </c>
    </row>
    <row r="1831" spans="1:3" x14ac:dyDescent="0.3">
      <c r="A1831">
        <v>1828</v>
      </c>
      <c r="B1831">
        <f t="shared" si="34"/>
        <v>1300</v>
      </c>
      <c r="C1831">
        <v>6.7035563231285504</v>
      </c>
    </row>
    <row r="1832" spans="1:3" x14ac:dyDescent="0.3">
      <c r="A1832">
        <v>1829</v>
      </c>
      <c r="B1832">
        <f t="shared" si="34"/>
        <v>1400</v>
      </c>
      <c r="C1832">
        <v>6.6350155503089203</v>
      </c>
    </row>
    <row r="1833" spans="1:3" x14ac:dyDescent="0.3">
      <c r="A1833">
        <v>1830</v>
      </c>
      <c r="B1833">
        <f t="shared" si="34"/>
        <v>1500</v>
      </c>
      <c r="C1833">
        <v>6.6631688188615499</v>
      </c>
    </row>
    <row r="1834" spans="1:3" x14ac:dyDescent="0.3">
      <c r="A1834">
        <v>1831</v>
      </c>
      <c r="B1834">
        <f t="shared" si="34"/>
        <v>1600</v>
      </c>
      <c r="C1834">
        <v>6.6737473226034503</v>
      </c>
    </row>
    <row r="1835" spans="1:3" x14ac:dyDescent="0.3">
      <c r="A1835">
        <v>1832</v>
      </c>
      <c r="B1835">
        <f t="shared" si="34"/>
        <v>1700</v>
      </c>
      <c r="C1835">
        <v>6.6586703735140098</v>
      </c>
    </row>
    <row r="1836" spans="1:3" x14ac:dyDescent="0.3">
      <c r="A1836">
        <v>1833</v>
      </c>
      <c r="B1836">
        <f t="shared" si="34"/>
        <v>1800</v>
      </c>
      <c r="C1836">
        <v>6.68842269580158</v>
      </c>
    </row>
    <row r="1837" spans="1:3" x14ac:dyDescent="0.3">
      <c r="A1837">
        <v>1834</v>
      </c>
      <c r="B1837">
        <f t="shared" si="34"/>
        <v>1900</v>
      </c>
      <c r="C1837">
        <v>6.6902226750875</v>
      </c>
    </row>
    <row r="1838" spans="1:3" x14ac:dyDescent="0.3">
      <c r="A1838">
        <v>1835</v>
      </c>
      <c r="B1838">
        <f t="shared" si="34"/>
        <v>2000</v>
      </c>
      <c r="C1838">
        <v>6.6862326047193497</v>
      </c>
    </row>
    <row r="1839" spans="1:3" x14ac:dyDescent="0.3">
      <c r="A1839">
        <v>1836</v>
      </c>
      <c r="B1839">
        <f t="shared" si="34"/>
        <v>2100</v>
      </c>
      <c r="C1839">
        <v>6.6940058034701204</v>
      </c>
    </row>
    <row r="1840" spans="1:3" x14ac:dyDescent="0.3">
      <c r="A1840">
        <v>1837</v>
      </c>
      <c r="B1840">
        <f t="shared" si="34"/>
        <v>2200</v>
      </c>
      <c r="C1840">
        <v>6.6861825157968298</v>
      </c>
    </row>
    <row r="1841" spans="1:3" x14ac:dyDescent="0.3">
      <c r="A1841">
        <v>1838</v>
      </c>
      <c r="B1841">
        <f t="shared" si="34"/>
        <v>2300</v>
      </c>
      <c r="C1841">
        <v>6.7354182965701996</v>
      </c>
    </row>
    <row r="1842" spans="1:3" x14ac:dyDescent="0.3">
      <c r="A1842">
        <v>1839</v>
      </c>
      <c r="B1842">
        <f t="shared" si="34"/>
        <v>2400</v>
      </c>
      <c r="C1842">
        <v>6.7054406499090904</v>
      </c>
    </row>
    <row r="1843" spans="1:3" x14ac:dyDescent="0.3">
      <c r="A1843">
        <v>1840</v>
      </c>
      <c r="B1843">
        <f t="shared" si="34"/>
        <v>2500</v>
      </c>
      <c r="C1843">
        <v>6.7080989224297802</v>
      </c>
    </row>
    <row r="1844" spans="1:3" x14ac:dyDescent="0.3">
      <c r="A1844">
        <v>1841</v>
      </c>
      <c r="B1844">
        <f t="shared" si="34"/>
        <v>2600</v>
      </c>
      <c r="C1844">
        <v>6.7297278348019098</v>
      </c>
    </row>
    <row r="1845" spans="1:3" x14ac:dyDescent="0.3">
      <c r="A1845">
        <v>1842</v>
      </c>
      <c r="B1845">
        <f t="shared" si="34"/>
        <v>2700</v>
      </c>
      <c r="C1845">
        <v>6.7440055175501996</v>
      </c>
    </row>
    <row r="1846" spans="1:3" x14ac:dyDescent="0.3">
      <c r="A1846">
        <v>1843</v>
      </c>
      <c r="B1846">
        <f t="shared" si="34"/>
        <v>2800</v>
      </c>
      <c r="C1846">
        <v>6.7250464186902699</v>
      </c>
    </row>
    <row r="1847" spans="1:3" x14ac:dyDescent="0.3">
      <c r="A1847">
        <v>1844</v>
      </c>
      <c r="B1847">
        <f t="shared" si="34"/>
        <v>2900</v>
      </c>
      <c r="C1847">
        <v>6.7555484596928101</v>
      </c>
    </row>
    <row r="1848" spans="1:3" x14ac:dyDescent="0.3">
      <c r="A1848">
        <v>1845</v>
      </c>
      <c r="B1848">
        <f t="shared" si="34"/>
        <v>3000</v>
      </c>
      <c r="C1848">
        <v>6.7574686994319304</v>
      </c>
    </row>
    <row r="1849" spans="1:3" x14ac:dyDescent="0.3">
      <c r="A1849">
        <v>1846</v>
      </c>
      <c r="B1849">
        <f t="shared" si="34"/>
        <v>3100</v>
      </c>
      <c r="C1849">
        <v>6.7863946426472701</v>
      </c>
    </row>
    <row r="1850" spans="1:3" x14ac:dyDescent="0.3">
      <c r="A1850">
        <v>1847</v>
      </c>
      <c r="B1850">
        <f t="shared" si="34"/>
        <v>3200</v>
      </c>
      <c r="C1850">
        <v>6.7601796890152199</v>
      </c>
    </row>
    <row r="1851" spans="1:3" x14ac:dyDescent="0.3">
      <c r="A1851">
        <v>1848</v>
      </c>
      <c r="B1851">
        <f t="shared" si="34"/>
        <v>3300</v>
      </c>
      <c r="C1851">
        <v>6.7337374975367199</v>
      </c>
    </row>
    <row r="1852" spans="1:3" x14ac:dyDescent="0.3">
      <c r="A1852">
        <v>1849</v>
      </c>
      <c r="B1852">
        <f t="shared" si="34"/>
        <v>3400</v>
      </c>
      <c r="C1852">
        <v>6.68958955399009</v>
      </c>
    </row>
    <row r="1853" spans="1:3" x14ac:dyDescent="0.3">
      <c r="A1853">
        <v>1850</v>
      </c>
      <c r="B1853">
        <f t="shared" si="34"/>
        <v>3500</v>
      </c>
      <c r="C1853">
        <v>6.7099649473177596</v>
      </c>
    </row>
    <row r="1854" spans="1:3" x14ac:dyDescent="0.3">
      <c r="A1854">
        <v>1851</v>
      </c>
      <c r="B1854">
        <f t="shared" si="34"/>
        <v>3600</v>
      </c>
      <c r="C1854">
        <v>6.72987271964129</v>
      </c>
    </row>
    <row r="1855" spans="1:3" x14ac:dyDescent="0.3">
      <c r="A1855">
        <v>1852</v>
      </c>
      <c r="B1855">
        <f t="shared" si="34"/>
        <v>3700</v>
      </c>
      <c r="C1855">
        <v>6.6736509101537198</v>
      </c>
    </row>
    <row r="1856" spans="1:3" x14ac:dyDescent="0.3">
      <c r="A1856">
        <v>1853</v>
      </c>
      <c r="B1856">
        <f t="shared" si="34"/>
        <v>3800</v>
      </c>
      <c r="C1856">
        <v>6.6074413293139997</v>
      </c>
    </row>
    <row r="1857" spans="1:3" x14ac:dyDescent="0.3">
      <c r="A1857">
        <v>1854</v>
      </c>
      <c r="B1857">
        <f t="shared" si="34"/>
        <v>3900</v>
      </c>
      <c r="C1857">
        <v>6.5805670643228504</v>
      </c>
    </row>
    <row r="1858" spans="1:3" x14ac:dyDescent="0.3">
      <c r="A1858">
        <v>1855</v>
      </c>
      <c r="B1858">
        <f t="shared" si="34"/>
        <v>4000</v>
      </c>
      <c r="C1858">
        <v>6.5654253635829196</v>
      </c>
    </row>
    <row r="1859" spans="1:3" x14ac:dyDescent="0.3">
      <c r="A1859">
        <v>1856</v>
      </c>
      <c r="B1859">
        <f t="shared" si="34"/>
        <v>4100</v>
      </c>
      <c r="C1859">
        <v>6.5397784561352399</v>
      </c>
    </row>
    <row r="1860" spans="1:3" x14ac:dyDescent="0.3">
      <c r="A1860">
        <v>1857</v>
      </c>
      <c r="B1860">
        <f t="shared" si="34"/>
        <v>4200</v>
      </c>
      <c r="C1860">
        <v>6.4972865779076701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6.6155424443708801</v>
      </c>
    </row>
    <row r="1862" spans="1:3" x14ac:dyDescent="0.3">
      <c r="A1862">
        <v>1859</v>
      </c>
      <c r="B1862">
        <f t="shared" si="35"/>
        <v>4400</v>
      </c>
      <c r="C1862">
        <v>6.5858047736420202</v>
      </c>
    </row>
    <row r="1863" spans="1:3" x14ac:dyDescent="0.3">
      <c r="A1863">
        <v>1860</v>
      </c>
      <c r="B1863">
        <f t="shared" si="35"/>
        <v>4500</v>
      </c>
      <c r="C1863">
        <v>6.6011765873392401</v>
      </c>
    </row>
    <row r="1864" spans="1:3" x14ac:dyDescent="0.3">
      <c r="A1864">
        <v>1861</v>
      </c>
      <c r="B1864">
        <f t="shared" si="35"/>
        <v>4600</v>
      </c>
      <c r="C1864">
        <v>6.6091345229240197</v>
      </c>
    </row>
    <row r="1865" spans="1:3" x14ac:dyDescent="0.3">
      <c r="A1865">
        <v>1862</v>
      </c>
      <c r="B1865">
        <f t="shared" si="35"/>
        <v>4700</v>
      </c>
      <c r="C1865">
        <v>6.5496273374124501</v>
      </c>
    </row>
    <row r="1866" spans="1:3" x14ac:dyDescent="0.3">
      <c r="A1866">
        <v>1863</v>
      </c>
      <c r="B1866">
        <f t="shared" si="35"/>
        <v>4800</v>
      </c>
      <c r="C1866">
        <v>6.5096856160741501</v>
      </c>
    </row>
    <row r="1867" spans="1:3" x14ac:dyDescent="0.3">
      <c r="A1867">
        <v>1864</v>
      </c>
      <c r="B1867">
        <f t="shared" si="35"/>
        <v>4900</v>
      </c>
      <c r="C1867">
        <v>6.4633028988193297</v>
      </c>
    </row>
    <row r="1868" spans="1:3" x14ac:dyDescent="0.3">
      <c r="A1868">
        <v>1865</v>
      </c>
      <c r="B1868">
        <f t="shared" si="35"/>
        <v>5000</v>
      </c>
      <c r="C1868">
        <v>6.37352706859844</v>
      </c>
    </row>
    <row r="1869" spans="1:3" x14ac:dyDescent="0.3">
      <c r="A1869">
        <v>1866</v>
      </c>
      <c r="B1869">
        <f t="shared" si="35"/>
        <v>5100</v>
      </c>
      <c r="C1869">
        <v>6.4496511864442798</v>
      </c>
    </row>
    <row r="1870" spans="1:3" x14ac:dyDescent="0.3">
      <c r="A1870">
        <v>1867</v>
      </c>
      <c r="B1870">
        <f t="shared" si="35"/>
        <v>5200</v>
      </c>
      <c r="C1870">
        <v>6.6360229443331598</v>
      </c>
    </row>
    <row r="1871" spans="1:3" x14ac:dyDescent="0.3">
      <c r="A1871">
        <v>1868</v>
      </c>
      <c r="B1871">
        <f t="shared" si="35"/>
        <v>5300</v>
      </c>
      <c r="C1871">
        <v>6.5606740665162802</v>
      </c>
    </row>
    <row r="1872" spans="1:3" x14ac:dyDescent="0.3">
      <c r="A1872">
        <v>1869</v>
      </c>
      <c r="B1872">
        <f t="shared" si="35"/>
        <v>5400</v>
      </c>
      <c r="C1872">
        <v>6.6158219600682404</v>
      </c>
    </row>
    <row r="1873" spans="1:3" x14ac:dyDescent="0.3">
      <c r="A1873">
        <v>1870</v>
      </c>
      <c r="B1873">
        <f t="shared" si="35"/>
        <v>5500</v>
      </c>
      <c r="C1873">
        <v>6.6407792771151302</v>
      </c>
    </row>
    <row r="1874" spans="1:3" x14ac:dyDescent="0.3">
      <c r="A1874">
        <v>1871</v>
      </c>
      <c r="B1874">
        <f t="shared" si="35"/>
        <v>5600</v>
      </c>
      <c r="C1874">
        <v>6.5785926744885401</v>
      </c>
    </row>
    <row r="1875" spans="1:3" x14ac:dyDescent="0.3">
      <c r="A1875">
        <v>1872</v>
      </c>
      <c r="B1875">
        <f t="shared" si="35"/>
        <v>5700</v>
      </c>
      <c r="C1875">
        <v>6.4350792692961303</v>
      </c>
    </row>
    <row r="1876" spans="1:3" x14ac:dyDescent="0.3">
      <c r="A1876">
        <v>1873</v>
      </c>
      <c r="B1876">
        <f t="shared" si="35"/>
        <v>5800</v>
      </c>
      <c r="C1876">
        <v>6.4641142616216296</v>
      </c>
    </row>
    <row r="1877" spans="1:3" x14ac:dyDescent="0.3">
      <c r="A1877">
        <v>1874</v>
      </c>
      <c r="B1877">
        <f t="shared" si="35"/>
        <v>5900</v>
      </c>
      <c r="C1877">
        <v>6.5502101123941596</v>
      </c>
    </row>
    <row r="1878" spans="1:3" x14ac:dyDescent="0.3">
      <c r="A1878">
        <v>1875</v>
      </c>
      <c r="B1878">
        <f t="shared" si="35"/>
        <v>6000</v>
      </c>
      <c r="C1878">
        <v>6.5845917613187499</v>
      </c>
    </row>
    <row r="1879" spans="1:3" x14ac:dyDescent="0.3">
      <c r="A1879">
        <v>1876</v>
      </c>
      <c r="B1879">
        <f t="shared" si="35"/>
        <v>6100</v>
      </c>
      <c r="C1879">
        <v>6.6464822460628596</v>
      </c>
    </row>
    <row r="1880" spans="1:3" x14ac:dyDescent="0.3">
      <c r="A1880">
        <v>1877</v>
      </c>
      <c r="B1880">
        <f t="shared" si="35"/>
        <v>6200</v>
      </c>
      <c r="C1880">
        <v>6.6153087592321302</v>
      </c>
    </row>
    <row r="1881" spans="1:3" x14ac:dyDescent="0.3">
      <c r="A1881">
        <v>1878</v>
      </c>
      <c r="B1881">
        <f t="shared" si="35"/>
        <v>6300</v>
      </c>
      <c r="C1881">
        <v>6.60019689601598</v>
      </c>
    </row>
    <row r="1882" spans="1:3" x14ac:dyDescent="0.3">
      <c r="A1882">
        <v>1879</v>
      </c>
      <c r="B1882">
        <f t="shared" si="35"/>
        <v>6400</v>
      </c>
      <c r="C1882">
        <v>6.6250892515200297</v>
      </c>
    </row>
    <row r="1883" spans="1:3" x14ac:dyDescent="0.3">
      <c r="A1883">
        <v>1880</v>
      </c>
      <c r="B1883">
        <f t="shared" si="35"/>
        <v>6500</v>
      </c>
      <c r="C1883">
        <v>6.6526967479665702</v>
      </c>
    </row>
    <row r="1884" spans="1:3" x14ac:dyDescent="0.3">
      <c r="A1884">
        <v>1881</v>
      </c>
      <c r="B1884">
        <f t="shared" si="35"/>
        <v>6600</v>
      </c>
      <c r="C1884">
        <v>6.6548187828669096</v>
      </c>
    </row>
    <row r="1885" spans="1:3" x14ac:dyDescent="0.3">
      <c r="A1885">
        <v>1882</v>
      </c>
      <c r="B1885">
        <f t="shared" si="35"/>
        <v>6700</v>
      </c>
      <c r="C1885">
        <v>6.7016439459824397</v>
      </c>
    </row>
    <row r="1886" spans="1:3" x14ac:dyDescent="0.3">
      <c r="A1886">
        <v>1883</v>
      </c>
      <c r="B1886">
        <f t="shared" si="35"/>
        <v>6800</v>
      </c>
      <c r="C1886">
        <v>6.7191282460923603</v>
      </c>
    </row>
    <row r="1887" spans="1:3" x14ac:dyDescent="0.3">
      <c r="A1887">
        <v>1884</v>
      </c>
      <c r="B1887">
        <f t="shared" si="35"/>
        <v>6900</v>
      </c>
      <c r="C1887">
        <v>6.6380542412232302</v>
      </c>
    </row>
    <row r="1888" spans="1:3" x14ac:dyDescent="0.3">
      <c r="A1888">
        <v>1885</v>
      </c>
      <c r="B1888">
        <f t="shared" si="35"/>
        <v>7000</v>
      </c>
      <c r="C1888">
        <v>6.5352061122251701</v>
      </c>
    </row>
    <row r="1889" spans="1:3" x14ac:dyDescent="0.3">
      <c r="A1889">
        <v>1886</v>
      </c>
      <c r="B1889">
        <f t="shared" si="35"/>
        <v>7100</v>
      </c>
      <c r="C1889">
        <v>6.6844139329591297</v>
      </c>
    </row>
    <row r="1890" spans="1:3" x14ac:dyDescent="0.3">
      <c r="A1890">
        <v>1887</v>
      </c>
      <c r="B1890">
        <f t="shared" si="35"/>
        <v>7200</v>
      </c>
      <c r="C1890">
        <v>6.7176554389334502</v>
      </c>
    </row>
    <row r="1891" spans="1:3" x14ac:dyDescent="0.3">
      <c r="A1891">
        <v>1888</v>
      </c>
      <c r="B1891">
        <f t="shared" si="35"/>
        <v>7300</v>
      </c>
      <c r="C1891">
        <v>6.6919858831221504</v>
      </c>
    </row>
    <row r="1892" spans="1:3" x14ac:dyDescent="0.3">
      <c r="A1892">
        <v>1889</v>
      </c>
      <c r="B1892">
        <f t="shared" si="35"/>
        <v>7400</v>
      </c>
      <c r="C1892">
        <v>6.6709217344942697</v>
      </c>
    </row>
    <row r="1893" spans="1:3" x14ac:dyDescent="0.3">
      <c r="A1893">
        <v>1890</v>
      </c>
      <c r="B1893">
        <f t="shared" si="35"/>
        <v>7500</v>
      </c>
      <c r="C1893">
        <v>6.5091334167360504</v>
      </c>
    </row>
    <row r="1894" spans="1:3" x14ac:dyDescent="0.3">
      <c r="A1894">
        <v>1891</v>
      </c>
      <c r="B1894">
        <f t="shared" si="35"/>
        <v>7600</v>
      </c>
      <c r="C1894">
        <v>6.5881361573086101</v>
      </c>
    </row>
    <row r="1895" spans="1:3" x14ac:dyDescent="0.3">
      <c r="A1895">
        <v>1892</v>
      </c>
      <c r="B1895">
        <f t="shared" si="35"/>
        <v>7700</v>
      </c>
      <c r="C1895">
        <v>6.5600253996564</v>
      </c>
    </row>
    <row r="1896" spans="1:3" x14ac:dyDescent="0.3">
      <c r="A1896">
        <v>1893</v>
      </c>
      <c r="B1896">
        <f t="shared" si="35"/>
        <v>7800</v>
      </c>
      <c r="C1896">
        <v>6.5419225979233104</v>
      </c>
    </row>
    <row r="1897" spans="1:3" x14ac:dyDescent="0.3">
      <c r="A1897">
        <v>1894</v>
      </c>
      <c r="B1897">
        <f t="shared" si="35"/>
        <v>7900</v>
      </c>
      <c r="C1897">
        <v>6.53366397452334</v>
      </c>
    </row>
    <row r="1898" spans="1:3" x14ac:dyDescent="0.3">
      <c r="A1898">
        <v>1895</v>
      </c>
      <c r="B1898">
        <f t="shared" si="35"/>
        <v>8000</v>
      </c>
      <c r="C1898">
        <v>6.5702347733329702</v>
      </c>
    </row>
    <row r="1899" spans="1:3" x14ac:dyDescent="0.3">
      <c r="A1899">
        <v>1896</v>
      </c>
      <c r="B1899">
        <f t="shared" si="35"/>
        <v>8100</v>
      </c>
      <c r="C1899">
        <v>6.6793808885878798</v>
      </c>
    </row>
    <row r="1900" spans="1:3" x14ac:dyDescent="0.3">
      <c r="A1900">
        <v>1897</v>
      </c>
      <c r="B1900">
        <f t="shared" si="35"/>
        <v>8200</v>
      </c>
      <c r="C1900">
        <v>6.6145495315671203</v>
      </c>
    </row>
    <row r="1901" spans="1:3" x14ac:dyDescent="0.3">
      <c r="A1901">
        <v>1898</v>
      </c>
      <c r="B1901">
        <f t="shared" si="35"/>
        <v>8300</v>
      </c>
      <c r="C1901">
        <v>6.5969001557627696</v>
      </c>
    </row>
    <row r="1902" spans="1:3" x14ac:dyDescent="0.3">
      <c r="A1902">
        <v>1899</v>
      </c>
      <c r="B1902">
        <f t="shared" si="35"/>
        <v>8400</v>
      </c>
      <c r="C1902">
        <v>6.6557335449533799</v>
      </c>
    </row>
    <row r="1903" spans="1:3" x14ac:dyDescent="0.3">
      <c r="A1903">
        <v>1900</v>
      </c>
      <c r="B1903">
        <f t="shared" si="35"/>
        <v>8500</v>
      </c>
      <c r="C1903">
        <v>6.6889401827502404</v>
      </c>
    </row>
    <row r="1904" spans="1:3" x14ac:dyDescent="0.3">
      <c r="A1904">
        <v>1901</v>
      </c>
      <c r="B1904">
        <f t="shared" si="35"/>
        <v>8600</v>
      </c>
      <c r="C1904">
        <v>6.7613703335038897</v>
      </c>
    </row>
    <row r="1905" spans="1:3" x14ac:dyDescent="0.3">
      <c r="A1905">
        <v>1902</v>
      </c>
      <c r="B1905">
        <f t="shared" si="35"/>
        <v>8700</v>
      </c>
      <c r="C1905">
        <v>6.6313548108278102</v>
      </c>
    </row>
    <row r="1906" spans="1:3" x14ac:dyDescent="0.3">
      <c r="A1906">
        <v>1903</v>
      </c>
      <c r="B1906">
        <f t="shared" si="35"/>
        <v>8800</v>
      </c>
      <c r="C1906">
        <v>6.7052388399425098</v>
      </c>
    </row>
    <row r="1907" spans="1:3" x14ac:dyDescent="0.3">
      <c r="A1907">
        <v>1904</v>
      </c>
      <c r="B1907">
        <f t="shared" si="35"/>
        <v>8900</v>
      </c>
      <c r="C1907">
        <v>6.6864766077864797</v>
      </c>
    </row>
    <row r="1908" spans="1:3" x14ac:dyDescent="0.3">
      <c r="A1908">
        <v>1905</v>
      </c>
      <c r="B1908">
        <f t="shared" si="35"/>
        <v>9000</v>
      </c>
      <c r="C1908">
        <v>6.6837141087946002</v>
      </c>
    </row>
    <row r="1909" spans="1:3" x14ac:dyDescent="0.3">
      <c r="A1909">
        <v>1906</v>
      </c>
      <c r="B1909">
        <f t="shared" si="35"/>
        <v>9100</v>
      </c>
      <c r="C1909">
        <v>6.7924202461887004</v>
      </c>
    </row>
    <row r="1910" spans="1:3" x14ac:dyDescent="0.3">
      <c r="A1910">
        <v>1907</v>
      </c>
      <c r="B1910">
        <f t="shared" si="35"/>
        <v>9200</v>
      </c>
      <c r="C1910">
        <v>6.8209755612093597</v>
      </c>
    </row>
    <row r="1911" spans="1:3" x14ac:dyDescent="0.3">
      <c r="A1911">
        <v>1908</v>
      </c>
      <c r="B1911">
        <f t="shared" si="35"/>
        <v>9300</v>
      </c>
      <c r="C1911">
        <v>6.7269256401685</v>
      </c>
    </row>
    <row r="1912" spans="1:3" x14ac:dyDescent="0.3">
      <c r="A1912">
        <v>1909</v>
      </c>
      <c r="B1912">
        <f t="shared" si="35"/>
        <v>9400</v>
      </c>
      <c r="C1912">
        <v>6.6856255929435404</v>
      </c>
    </row>
    <row r="1913" spans="1:3" x14ac:dyDescent="0.3">
      <c r="A1913">
        <v>1910</v>
      </c>
      <c r="B1913">
        <f t="shared" si="35"/>
        <v>9500</v>
      </c>
      <c r="C1913">
        <v>6.6682072929110703</v>
      </c>
    </row>
    <row r="1914" spans="1:3" x14ac:dyDescent="0.3">
      <c r="A1914">
        <v>1911</v>
      </c>
      <c r="B1914">
        <f t="shared" si="35"/>
        <v>9600</v>
      </c>
      <c r="C1914">
        <v>6.809322676111</v>
      </c>
    </row>
    <row r="1915" spans="1:3" x14ac:dyDescent="0.3">
      <c r="A1915">
        <v>1912</v>
      </c>
      <c r="B1915">
        <f t="shared" si="35"/>
        <v>9700</v>
      </c>
      <c r="C1915">
        <v>6.8364109447098498</v>
      </c>
    </row>
    <row r="1916" spans="1:3" x14ac:dyDescent="0.3">
      <c r="A1916">
        <v>1913</v>
      </c>
      <c r="B1916">
        <f t="shared" si="35"/>
        <v>9800</v>
      </c>
      <c r="C1916">
        <v>6.7879870991027396</v>
      </c>
    </row>
    <row r="1917" spans="1:3" x14ac:dyDescent="0.3">
      <c r="A1917">
        <v>1914</v>
      </c>
      <c r="B1917">
        <f t="shared" si="35"/>
        <v>9900</v>
      </c>
      <c r="C1917">
        <v>6.7024817866273203</v>
      </c>
    </row>
    <row r="1918" spans="1:3" x14ac:dyDescent="0.3">
      <c r="A1918">
        <v>1915</v>
      </c>
      <c r="B1918">
        <f t="shared" si="35"/>
        <v>10000</v>
      </c>
      <c r="C1918">
        <v>6.7080186899832102</v>
      </c>
    </row>
    <row r="1919" spans="1:3" x14ac:dyDescent="0.3">
      <c r="A1919">
        <v>1916</v>
      </c>
      <c r="B1919">
        <f t="shared" si="35"/>
        <v>10100</v>
      </c>
      <c r="C1919">
        <v>6.7351181804479401</v>
      </c>
    </row>
    <row r="1920" spans="1:3" x14ac:dyDescent="0.3">
      <c r="A1920">
        <v>1917</v>
      </c>
      <c r="B1920">
        <f t="shared" si="35"/>
        <v>10200</v>
      </c>
      <c r="C1920">
        <v>6.8469413010470799</v>
      </c>
    </row>
    <row r="1921" spans="1:3" x14ac:dyDescent="0.3">
      <c r="A1921">
        <v>1918</v>
      </c>
      <c r="B1921">
        <f t="shared" si="35"/>
        <v>10300</v>
      </c>
      <c r="C1921">
        <v>6.8895921007522496</v>
      </c>
    </row>
    <row r="1922" spans="1:3" x14ac:dyDescent="0.3">
      <c r="A1922">
        <v>1919</v>
      </c>
      <c r="B1922">
        <f t="shared" si="35"/>
        <v>10400</v>
      </c>
      <c r="C1922">
        <v>6.8666131531174504</v>
      </c>
    </row>
    <row r="1923" spans="1:3" x14ac:dyDescent="0.3">
      <c r="A1923">
        <v>1920</v>
      </c>
      <c r="B1923">
        <f t="shared" si="35"/>
        <v>10500</v>
      </c>
      <c r="C1923">
        <v>6.8443473842134104</v>
      </c>
    </row>
    <row r="1924" spans="1:3" x14ac:dyDescent="0.3">
      <c r="A1924">
        <v>1921</v>
      </c>
      <c r="B1924">
        <f t="shared" si="35"/>
        <v>10600</v>
      </c>
      <c r="C1924">
        <v>6.7422856382918699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6.9046137535047398</v>
      </c>
    </row>
    <row r="1926" spans="1:3" x14ac:dyDescent="0.3">
      <c r="A1926">
        <v>1923</v>
      </c>
      <c r="B1926">
        <f t="shared" si="36"/>
        <v>10800</v>
      </c>
      <c r="C1926">
        <v>6.9136908339040701</v>
      </c>
    </row>
    <row r="1927" spans="1:3" x14ac:dyDescent="0.3">
      <c r="A1927">
        <v>1924</v>
      </c>
      <c r="B1927">
        <f t="shared" si="36"/>
        <v>10900</v>
      </c>
      <c r="C1927">
        <v>6.9140986559559803</v>
      </c>
    </row>
    <row r="1928" spans="1:3" x14ac:dyDescent="0.3">
      <c r="A1928">
        <v>1925</v>
      </c>
      <c r="B1928">
        <f t="shared" si="36"/>
        <v>11000</v>
      </c>
      <c r="C1928">
        <v>6.9119994524964596</v>
      </c>
    </row>
    <row r="1929" spans="1:3" x14ac:dyDescent="0.3">
      <c r="A1929">
        <v>1926</v>
      </c>
      <c r="B1929">
        <f t="shared" si="36"/>
        <v>11100</v>
      </c>
      <c r="C1929">
        <v>6.91712730242884</v>
      </c>
    </row>
    <row r="1930" spans="1:3" x14ac:dyDescent="0.3">
      <c r="A1930">
        <v>1927</v>
      </c>
      <c r="B1930">
        <f t="shared" si="36"/>
        <v>11200</v>
      </c>
      <c r="C1930">
        <v>6.8725518826433696</v>
      </c>
    </row>
    <row r="1931" spans="1:3" x14ac:dyDescent="0.3">
      <c r="A1931">
        <v>1928</v>
      </c>
      <c r="B1931">
        <f t="shared" si="36"/>
        <v>11300</v>
      </c>
      <c r="C1931">
        <v>6.9019032704086802</v>
      </c>
    </row>
    <row r="1932" spans="1:3" x14ac:dyDescent="0.3">
      <c r="A1932">
        <v>1929</v>
      </c>
      <c r="B1932">
        <f t="shared" si="36"/>
        <v>11400</v>
      </c>
      <c r="C1932">
        <v>6.9302214793004104</v>
      </c>
    </row>
    <row r="1933" spans="1:3" x14ac:dyDescent="0.3">
      <c r="A1933">
        <v>1930</v>
      </c>
      <c r="B1933">
        <f t="shared" si="36"/>
        <v>11500</v>
      </c>
      <c r="C1933">
        <v>6.9335203303487303</v>
      </c>
    </row>
    <row r="1934" spans="1:3" x14ac:dyDescent="0.3">
      <c r="A1934">
        <v>1931</v>
      </c>
      <c r="B1934">
        <f t="shared" si="36"/>
        <v>11600</v>
      </c>
      <c r="C1934">
        <v>6.8992577148836096</v>
      </c>
    </row>
    <row r="1935" spans="1:3" x14ac:dyDescent="0.3">
      <c r="A1935">
        <v>1932</v>
      </c>
      <c r="B1935">
        <f t="shared" si="36"/>
        <v>11700</v>
      </c>
      <c r="C1935">
        <v>6.87201622769292</v>
      </c>
    </row>
    <row r="1936" spans="1:3" x14ac:dyDescent="0.3">
      <c r="A1936">
        <v>1933</v>
      </c>
      <c r="B1936">
        <f t="shared" si="36"/>
        <v>11800</v>
      </c>
      <c r="C1936">
        <v>6.8681126472862299</v>
      </c>
    </row>
    <row r="1937" spans="1:3" x14ac:dyDescent="0.3">
      <c r="A1937">
        <v>1934</v>
      </c>
      <c r="B1937">
        <f t="shared" si="36"/>
        <v>11900</v>
      </c>
      <c r="C1937">
        <v>6.7669291241986604</v>
      </c>
    </row>
    <row r="1938" spans="1:3" x14ac:dyDescent="0.3">
      <c r="A1938">
        <v>1935</v>
      </c>
      <c r="B1938">
        <f t="shared" si="36"/>
        <v>12000</v>
      </c>
      <c r="C1938">
        <v>6.8756780332673397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6.6227942423208397</v>
      </c>
    </row>
    <row r="1941" spans="1:3" x14ac:dyDescent="0.3">
      <c r="A1941">
        <v>1938</v>
      </c>
      <c r="B1941">
        <f t="shared" si="36"/>
        <v>200</v>
      </c>
      <c r="C1941">
        <v>6.2263871916636102</v>
      </c>
    </row>
    <row r="1942" spans="1:3" x14ac:dyDescent="0.3">
      <c r="A1942">
        <v>1939</v>
      </c>
      <c r="B1942">
        <f t="shared" si="36"/>
        <v>300</v>
      </c>
      <c r="C1942">
        <v>6.2060353418985796</v>
      </c>
    </row>
    <row r="1943" spans="1:3" x14ac:dyDescent="0.3">
      <c r="A1943">
        <v>1940</v>
      </c>
      <c r="B1943">
        <f t="shared" si="36"/>
        <v>400</v>
      </c>
      <c r="C1943">
        <v>6.0998746060989797</v>
      </c>
    </row>
    <row r="1944" spans="1:3" x14ac:dyDescent="0.3">
      <c r="A1944">
        <v>1941</v>
      </c>
      <c r="B1944">
        <f t="shared" si="36"/>
        <v>500</v>
      </c>
      <c r="C1944">
        <v>5.4608399320753502</v>
      </c>
    </row>
    <row r="1945" spans="1:3" x14ac:dyDescent="0.3">
      <c r="A1945">
        <v>1942</v>
      </c>
      <c r="B1945">
        <f t="shared" si="36"/>
        <v>600</v>
      </c>
      <c r="C1945">
        <v>4.9070109024289303</v>
      </c>
    </row>
    <row r="1946" spans="1:3" x14ac:dyDescent="0.3">
      <c r="A1946">
        <v>1943</v>
      </c>
      <c r="B1946">
        <f t="shared" si="36"/>
        <v>700</v>
      </c>
      <c r="C1946">
        <v>4.7733256412548801</v>
      </c>
    </row>
    <row r="1947" spans="1:3" x14ac:dyDescent="0.3">
      <c r="A1947">
        <v>1944</v>
      </c>
      <c r="B1947">
        <f t="shared" si="36"/>
        <v>800</v>
      </c>
      <c r="C1947">
        <v>4.7132033984074102</v>
      </c>
    </row>
    <row r="1948" spans="1:3" x14ac:dyDescent="0.3">
      <c r="A1948">
        <v>1945</v>
      </c>
      <c r="B1948">
        <f t="shared" si="36"/>
        <v>900</v>
      </c>
      <c r="C1948">
        <v>4.7203815629160299</v>
      </c>
    </row>
    <row r="1949" spans="1:3" x14ac:dyDescent="0.3">
      <c r="A1949">
        <v>1946</v>
      </c>
      <c r="B1949">
        <f t="shared" si="36"/>
        <v>1000</v>
      </c>
      <c r="C1949">
        <v>4.7662661482797599</v>
      </c>
    </row>
    <row r="1950" spans="1:3" x14ac:dyDescent="0.3">
      <c r="A1950">
        <v>1947</v>
      </c>
      <c r="B1950">
        <f t="shared" si="36"/>
        <v>1100</v>
      </c>
      <c r="C1950">
        <v>4.9035747882886698</v>
      </c>
    </row>
    <row r="1951" spans="1:3" x14ac:dyDescent="0.3">
      <c r="A1951">
        <v>1948</v>
      </c>
      <c r="B1951">
        <f t="shared" si="36"/>
        <v>1200</v>
      </c>
      <c r="C1951">
        <v>4.8722103901331399</v>
      </c>
    </row>
    <row r="1952" spans="1:3" x14ac:dyDescent="0.3">
      <c r="A1952">
        <v>1949</v>
      </c>
      <c r="B1952">
        <f t="shared" si="36"/>
        <v>1300</v>
      </c>
      <c r="C1952">
        <v>4.74448713863055</v>
      </c>
    </row>
    <row r="1953" spans="1:3" x14ac:dyDescent="0.3">
      <c r="A1953">
        <v>1950</v>
      </c>
      <c r="B1953">
        <f t="shared" si="36"/>
        <v>1400</v>
      </c>
      <c r="C1953">
        <v>4.9605144549792799</v>
      </c>
    </row>
    <row r="1954" spans="1:3" x14ac:dyDescent="0.3">
      <c r="A1954">
        <v>1951</v>
      </c>
      <c r="B1954">
        <f t="shared" si="36"/>
        <v>1500</v>
      </c>
      <c r="C1954">
        <v>4.92499929818214</v>
      </c>
    </row>
    <row r="1955" spans="1:3" x14ac:dyDescent="0.3">
      <c r="A1955">
        <v>1952</v>
      </c>
      <c r="B1955">
        <f t="shared" si="36"/>
        <v>1600</v>
      </c>
      <c r="C1955">
        <v>4.9248514793862999</v>
      </c>
    </row>
    <row r="1956" spans="1:3" x14ac:dyDescent="0.3">
      <c r="A1956">
        <v>1953</v>
      </c>
      <c r="B1956">
        <f t="shared" si="36"/>
        <v>1700</v>
      </c>
      <c r="C1956">
        <v>4.9495289106404696</v>
      </c>
    </row>
    <row r="1957" spans="1:3" x14ac:dyDescent="0.3">
      <c r="A1957">
        <v>1954</v>
      </c>
      <c r="B1957">
        <f t="shared" si="36"/>
        <v>1800</v>
      </c>
      <c r="C1957">
        <v>4.9903779196037199</v>
      </c>
    </row>
    <row r="1958" spans="1:3" x14ac:dyDescent="0.3">
      <c r="A1958">
        <v>1955</v>
      </c>
      <c r="B1958">
        <f t="shared" si="36"/>
        <v>1900</v>
      </c>
      <c r="C1958">
        <v>5.0632405413315196</v>
      </c>
    </row>
    <row r="1959" spans="1:3" x14ac:dyDescent="0.3">
      <c r="A1959">
        <v>1956</v>
      </c>
      <c r="B1959">
        <f t="shared" si="36"/>
        <v>2000</v>
      </c>
      <c r="C1959">
        <v>4.9993791039313002</v>
      </c>
    </row>
    <row r="1960" spans="1:3" x14ac:dyDescent="0.3">
      <c r="A1960">
        <v>1957</v>
      </c>
      <c r="B1960">
        <f t="shared" si="36"/>
        <v>2100</v>
      </c>
      <c r="C1960">
        <v>4.9474491952638902</v>
      </c>
    </row>
    <row r="1961" spans="1:3" x14ac:dyDescent="0.3">
      <c r="A1961">
        <v>1958</v>
      </c>
      <c r="B1961">
        <f t="shared" si="36"/>
        <v>2200</v>
      </c>
      <c r="C1961">
        <v>4.8317274549573401</v>
      </c>
    </row>
    <row r="1962" spans="1:3" x14ac:dyDescent="0.3">
      <c r="A1962">
        <v>1959</v>
      </c>
      <c r="B1962">
        <f t="shared" si="36"/>
        <v>2300</v>
      </c>
      <c r="C1962">
        <v>4.7945964890537098</v>
      </c>
    </row>
    <row r="1963" spans="1:3" x14ac:dyDescent="0.3">
      <c r="A1963">
        <v>1960</v>
      </c>
      <c r="B1963">
        <f t="shared" si="36"/>
        <v>2400</v>
      </c>
      <c r="C1963">
        <v>4.8726500301889502</v>
      </c>
    </row>
    <row r="1964" spans="1:3" x14ac:dyDescent="0.3">
      <c r="A1964">
        <v>1961</v>
      </c>
      <c r="B1964">
        <f t="shared" si="36"/>
        <v>2500</v>
      </c>
      <c r="C1964">
        <v>4.9217826087485896</v>
      </c>
    </row>
    <row r="1965" spans="1:3" x14ac:dyDescent="0.3">
      <c r="A1965">
        <v>1962</v>
      </c>
      <c r="B1965">
        <f t="shared" si="36"/>
        <v>2600</v>
      </c>
      <c r="C1965">
        <v>4.9359778373614898</v>
      </c>
    </row>
    <row r="1966" spans="1:3" x14ac:dyDescent="0.3">
      <c r="A1966">
        <v>1963</v>
      </c>
      <c r="B1966">
        <f t="shared" si="36"/>
        <v>2700</v>
      </c>
      <c r="C1966">
        <v>5.1376023891665197</v>
      </c>
    </row>
    <row r="1967" spans="1:3" x14ac:dyDescent="0.3">
      <c r="A1967">
        <v>1964</v>
      </c>
      <c r="B1967">
        <f t="shared" si="36"/>
        <v>2800</v>
      </c>
      <c r="C1967">
        <v>5.0988777823218401</v>
      </c>
    </row>
    <row r="1968" spans="1:3" x14ac:dyDescent="0.3">
      <c r="A1968">
        <v>1965</v>
      </c>
      <c r="B1968">
        <f t="shared" si="36"/>
        <v>2900</v>
      </c>
      <c r="C1968">
        <v>5.1416093027824896</v>
      </c>
    </row>
    <row r="1969" spans="1:3" x14ac:dyDescent="0.3">
      <c r="A1969">
        <v>1966</v>
      </c>
      <c r="B1969">
        <f t="shared" si="36"/>
        <v>3000</v>
      </c>
      <c r="C1969">
        <v>5.1465464138357104</v>
      </c>
    </row>
    <row r="1970" spans="1:3" x14ac:dyDescent="0.3">
      <c r="A1970">
        <v>1967</v>
      </c>
      <c r="B1970">
        <f t="shared" si="36"/>
        <v>3100</v>
      </c>
      <c r="C1970">
        <v>5.1088425597185596</v>
      </c>
    </row>
    <row r="1971" spans="1:3" x14ac:dyDescent="0.3">
      <c r="A1971">
        <v>1968</v>
      </c>
      <c r="B1971">
        <f t="shared" si="36"/>
        <v>3200</v>
      </c>
      <c r="C1971">
        <v>5.1071536425889397</v>
      </c>
    </row>
    <row r="1972" spans="1:3" x14ac:dyDescent="0.3">
      <c r="A1972">
        <v>1969</v>
      </c>
      <c r="B1972">
        <f t="shared" si="36"/>
        <v>3300</v>
      </c>
      <c r="C1972">
        <v>5.1259174673728296</v>
      </c>
    </row>
    <row r="1973" spans="1:3" x14ac:dyDescent="0.3">
      <c r="A1973">
        <v>1970</v>
      </c>
      <c r="B1973">
        <f t="shared" si="36"/>
        <v>3400</v>
      </c>
      <c r="C1973">
        <v>5.0755625044750898</v>
      </c>
    </row>
    <row r="1974" spans="1:3" x14ac:dyDescent="0.3">
      <c r="A1974">
        <v>1971</v>
      </c>
      <c r="B1974">
        <f t="shared" si="36"/>
        <v>3500</v>
      </c>
      <c r="C1974">
        <v>5.0888458111678903</v>
      </c>
    </row>
    <row r="1975" spans="1:3" x14ac:dyDescent="0.3">
      <c r="A1975">
        <v>1972</v>
      </c>
      <c r="B1975">
        <f t="shared" si="36"/>
        <v>3600</v>
      </c>
      <c r="C1975">
        <v>5.0542335449161699</v>
      </c>
    </row>
    <row r="1976" spans="1:3" x14ac:dyDescent="0.3">
      <c r="A1976">
        <v>1973</v>
      </c>
      <c r="B1976">
        <f t="shared" si="36"/>
        <v>3700</v>
      </c>
      <c r="C1976">
        <v>5.0682557655671303</v>
      </c>
    </row>
    <row r="1977" spans="1:3" x14ac:dyDescent="0.3">
      <c r="A1977">
        <v>1974</v>
      </c>
      <c r="B1977">
        <f t="shared" si="36"/>
        <v>3800</v>
      </c>
      <c r="C1977">
        <v>5.0822766968371198</v>
      </c>
    </row>
    <row r="1978" spans="1:3" x14ac:dyDescent="0.3">
      <c r="A1978">
        <v>1975</v>
      </c>
      <c r="B1978">
        <f t="shared" si="36"/>
        <v>3900</v>
      </c>
      <c r="C1978">
        <v>5.0723490024580302</v>
      </c>
    </row>
    <row r="1979" spans="1:3" x14ac:dyDescent="0.3">
      <c r="A1979">
        <v>1976</v>
      </c>
      <c r="B1979">
        <f t="shared" si="36"/>
        <v>4000</v>
      </c>
      <c r="C1979">
        <v>5.1032414385543401</v>
      </c>
    </row>
    <row r="1980" spans="1:3" x14ac:dyDescent="0.3">
      <c r="A1980">
        <v>1977</v>
      </c>
      <c r="B1980">
        <f t="shared" si="36"/>
        <v>4100</v>
      </c>
      <c r="C1980">
        <v>5.1205714445750399</v>
      </c>
    </row>
    <row r="1981" spans="1:3" x14ac:dyDescent="0.3">
      <c r="A1981">
        <v>1978</v>
      </c>
      <c r="B1981">
        <f t="shared" si="36"/>
        <v>4200</v>
      </c>
      <c r="C1981">
        <v>5.1037391446995901</v>
      </c>
    </row>
    <row r="1982" spans="1:3" x14ac:dyDescent="0.3">
      <c r="A1982">
        <v>1979</v>
      </c>
      <c r="B1982">
        <f t="shared" si="36"/>
        <v>4300</v>
      </c>
      <c r="C1982">
        <v>5.09389038250736</v>
      </c>
    </row>
    <row r="1983" spans="1:3" x14ac:dyDescent="0.3">
      <c r="A1983">
        <v>1980</v>
      </c>
      <c r="B1983">
        <f t="shared" si="36"/>
        <v>4400</v>
      </c>
      <c r="C1983">
        <v>5.1162879049131904</v>
      </c>
    </row>
    <row r="1984" spans="1:3" x14ac:dyDescent="0.3">
      <c r="A1984">
        <v>1981</v>
      </c>
      <c r="B1984">
        <f t="shared" si="36"/>
        <v>4500</v>
      </c>
      <c r="C1984">
        <v>5.1262790517470904</v>
      </c>
    </row>
    <row r="1985" spans="1:3" x14ac:dyDescent="0.3">
      <c r="A1985">
        <v>1982</v>
      </c>
      <c r="B1985">
        <f t="shared" si="36"/>
        <v>4600</v>
      </c>
      <c r="C1985">
        <v>5.15886587950913</v>
      </c>
    </row>
    <row r="1986" spans="1:3" x14ac:dyDescent="0.3">
      <c r="A1986">
        <v>1983</v>
      </c>
      <c r="B1986">
        <f t="shared" si="36"/>
        <v>4700</v>
      </c>
      <c r="C1986">
        <v>5.1787128847234198</v>
      </c>
    </row>
    <row r="1987" spans="1:3" x14ac:dyDescent="0.3">
      <c r="A1987">
        <v>1984</v>
      </c>
      <c r="B1987">
        <f t="shared" si="36"/>
        <v>4800</v>
      </c>
      <c r="C1987">
        <v>5.2107415105503003</v>
      </c>
    </row>
    <row r="1988" spans="1:3" x14ac:dyDescent="0.3">
      <c r="A1988">
        <v>1985</v>
      </c>
      <c r="B1988">
        <f t="shared" si="36"/>
        <v>4900</v>
      </c>
      <c r="C1988">
        <v>5.1233264479421301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5.1631471795500303</v>
      </c>
    </row>
    <row r="1990" spans="1:3" x14ac:dyDescent="0.3">
      <c r="A1990">
        <v>1987</v>
      </c>
      <c r="B1990">
        <f t="shared" si="37"/>
        <v>5100</v>
      </c>
      <c r="C1990">
        <v>5.1472100101168898</v>
      </c>
    </row>
    <row r="1991" spans="1:3" x14ac:dyDescent="0.3">
      <c r="A1991">
        <v>1988</v>
      </c>
      <c r="B1991">
        <f t="shared" si="37"/>
        <v>5200</v>
      </c>
      <c r="C1991">
        <v>5.2130851408509802</v>
      </c>
    </row>
    <row r="1992" spans="1:3" x14ac:dyDescent="0.3">
      <c r="A1992">
        <v>1989</v>
      </c>
      <c r="B1992">
        <f t="shared" si="37"/>
        <v>5300</v>
      </c>
      <c r="C1992">
        <v>5.1975451639428698</v>
      </c>
    </row>
    <row r="1993" spans="1:3" x14ac:dyDescent="0.3">
      <c r="A1993">
        <v>1990</v>
      </c>
      <c r="B1993">
        <f t="shared" si="37"/>
        <v>5400</v>
      </c>
      <c r="C1993">
        <v>5.2130788725919404</v>
      </c>
    </row>
    <row r="1994" spans="1:3" x14ac:dyDescent="0.3">
      <c r="A1994">
        <v>1991</v>
      </c>
      <c r="B1994">
        <f t="shared" si="37"/>
        <v>5500</v>
      </c>
      <c r="C1994">
        <v>5.3383699306803498</v>
      </c>
    </row>
    <row r="1995" spans="1:3" x14ac:dyDescent="0.3">
      <c r="A1995">
        <v>1992</v>
      </c>
      <c r="B1995">
        <f t="shared" si="37"/>
        <v>5600</v>
      </c>
      <c r="C1995">
        <v>5.3209076555402302</v>
      </c>
    </row>
    <row r="1996" spans="1:3" x14ac:dyDescent="0.3">
      <c r="A1996">
        <v>1993</v>
      </c>
      <c r="B1996">
        <f t="shared" si="37"/>
        <v>5700</v>
      </c>
      <c r="C1996">
        <v>5.2891149964138604</v>
      </c>
    </row>
    <row r="1997" spans="1:3" x14ac:dyDescent="0.3">
      <c r="A1997">
        <v>1994</v>
      </c>
      <c r="B1997">
        <f t="shared" si="37"/>
        <v>5800</v>
      </c>
      <c r="C1997">
        <v>5.2194336237035204</v>
      </c>
    </row>
    <row r="1998" spans="1:3" x14ac:dyDescent="0.3">
      <c r="A1998">
        <v>1995</v>
      </c>
      <c r="B1998">
        <f t="shared" si="37"/>
        <v>5900</v>
      </c>
      <c r="C1998">
        <v>5.27302018788418</v>
      </c>
    </row>
    <row r="1999" spans="1:3" x14ac:dyDescent="0.3">
      <c r="A1999">
        <v>1996</v>
      </c>
      <c r="B1999">
        <f t="shared" si="37"/>
        <v>6000</v>
      </c>
      <c r="C1999">
        <v>5.4378033689778</v>
      </c>
    </row>
    <row r="2000" spans="1:3" x14ac:dyDescent="0.3">
      <c r="A2000">
        <v>1997</v>
      </c>
      <c r="B2000">
        <f t="shared" si="37"/>
        <v>6100</v>
      </c>
      <c r="C2000">
        <v>5.3499896059747796</v>
      </c>
    </row>
    <row r="2001" spans="1:3" x14ac:dyDescent="0.3">
      <c r="A2001">
        <v>1998</v>
      </c>
      <c r="B2001">
        <f t="shared" si="37"/>
        <v>6200</v>
      </c>
      <c r="C2001">
        <v>5.4554214452443102</v>
      </c>
    </row>
    <row r="2002" spans="1:3" x14ac:dyDescent="0.3">
      <c r="A2002">
        <v>1999</v>
      </c>
      <c r="B2002">
        <f t="shared" si="37"/>
        <v>6300</v>
      </c>
      <c r="C2002">
        <v>5.3894421605721003</v>
      </c>
    </row>
    <row r="2003" spans="1:3" x14ac:dyDescent="0.3">
      <c r="A2003">
        <v>2000</v>
      </c>
      <c r="B2003">
        <f t="shared" si="37"/>
        <v>6400</v>
      </c>
      <c r="C2003">
        <v>5.3906215535219699</v>
      </c>
    </row>
    <row r="2004" spans="1:3" x14ac:dyDescent="0.3">
      <c r="A2004">
        <v>2001</v>
      </c>
      <c r="B2004">
        <f t="shared" si="37"/>
        <v>6500</v>
      </c>
      <c r="C2004">
        <v>5.3373656123335103</v>
      </c>
    </row>
    <row r="2005" spans="1:3" x14ac:dyDescent="0.3">
      <c r="A2005">
        <v>2002</v>
      </c>
      <c r="B2005">
        <f t="shared" si="37"/>
        <v>6600</v>
      </c>
      <c r="C2005">
        <v>5.3848935550169301</v>
      </c>
    </row>
    <row r="2006" spans="1:3" x14ac:dyDescent="0.3">
      <c r="A2006">
        <v>2003</v>
      </c>
      <c r="B2006">
        <f t="shared" si="37"/>
        <v>6700</v>
      </c>
      <c r="C2006">
        <v>5.4420308985702199</v>
      </c>
    </row>
    <row r="2007" spans="1:3" x14ac:dyDescent="0.3">
      <c r="A2007">
        <v>2004</v>
      </c>
      <c r="B2007">
        <f t="shared" si="37"/>
        <v>6800</v>
      </c>
      <c r="C2007">
        <v>5.4713264395383598</v>
      </c>
    </row>
    <row r="2008" spans="1:3" x14ac:dyDescent="0.3">
      <c r="A2008">
        <v>2005</v>
      </c>
      <c r="B2008">
        <f t="shared" si="37"/>
        <v>6900</v>
      </c>
      <c r="C2008">
        <v>5.4207806202385802</v>
      </c>
    </row>
    <row r="2009" spans="1:3" x14ac:dyDescent="0.3">
      <c r="A2009">
        <v>2006</v>
      </c>
      <c r="B2009">
        <f t="shared" si="37"/>
        <v>7000</v>
      </c>
      <c r="C2009">
        <v>5.3836890760168998</v>
      </c>
    </row>
    <row r="2010" spans="1:3" x14ac:dyDescent="0.3">
      <c r="A2010">
        <v>2007</v>
      </c>
      <c r="B2010">
        <f t="shared" si="37"/>
        <v>7100</v>
      </c>
      <c r="C2010">
        <v>5.3461924968871104</v>
      </c>
    </row>
    <row r="2011" spans="1:3" x14ac:dyDescent="0.3">
      <c r="A2011">
        <v>2008</v>
      </c>
      <c r="B2011">
        <f t="shared" si="37"/>
        <v>7200</v>
      </c>
      <c r="C2011">
        <v>5.3710650083722298</v>
      </c>
    </row>
    <row r="2012" spans="1:3" x14ac:dyDescent="0.3">
      <c r="A2012">
        <v>2009</v>
      </c>
      <c r="B2012">
        <f t="shared" si="37"/>
        <v>7300</v>
      </c>
      <c r="C2012">
        <v>5.4276371662660399</v>
      </c>
    </row>
    <row r="2013" spans="1:3" x14ac:dyDescent="0.3">
      <c r="A2013">
        <v>2010</v>
      </c>
      <c r="B2013">
        <f t="shared" si="37"/>
        <v>7400</v>
      </c>
      <c r="C2013">
        <v>5.4004909624632598</v>
      </c>
    </row>
    <row r="2014" spans="1:3" x14ac:dyDescent="0.3">
      <c r="A2014">
        <v>2011</v>
      </c>
      <c r="B2014">
        <f t="shared" si="37"/>
        <v>7500</v>
      </c>
      <c r="C2014">
        <v>5.4939033353087403</v>
      </c>
    </row>
    <row r="2015" spans="1:3" x14ac:dyDescent="0.3">
      <c r="A2015">
        <v>2012</v>
      </c>
      <c r="B2015">
        <f t="shared" si="37"/>
        <v>7600</v>
      </c>
      <c r="C2015">
        <v>5.5594688161721297</v>
      </c>
    </row>
    <row r="2016" spans="1:3" x14ac:dyDescent="0.3">
      <c r="A2016">
        <v>2013</v>
      </c>
      <c r="B2016">
        <f t="shared" si="37"/>
        <v>7700</v>
      </c>
      <c r="C2016">
        <v>5.5600901401992502</v>
      </c>
    </row>
    <row r="2017" spans="1:3" x14ac:dyDescent="0.3">
      <c r="A2017">
        <v>2014</v>
      </c>
      <c r="B2017">
        <f t="shared" si="37"/>
        <v>7800</v>
      </c>
      <c r="C2017">
        <v>5.5858616347935897</v>
      </c>
    </row>
    <row r="2018" spans="1:3" x14ac:dyDescent="0.3">
      <c r="A2018">
        <v>2015</v>
      </c>
      <c r="B2018">
        <f t="shared" si="37"/>
        <v>7900</v>
      </c>
      <c r="C2018">
        <v>5.4913253928035202</v>
      </c>
    </row>
    <row r="2019" spans="1:3" x14ac:dyDescent="0.3">
      <c r="A2019">
        <v>2016</v>
      </c>
      <c r="B2019">
        <f t="shared" si="37"/>
        <v>8000</v>
      </c>
      <c r="C2019">
        <v>5.5848443758936197</v>
      </c>
    </row>
    <row r="2020" spans="1:3" x14ac:dyDescent="0.3">
      <c r="A2020">
        <v>2017</v>
      </c>
      <c r="B2020">
        <f t="shared" si="37"/>
        <v>8100</v>
      </c>
      <c r="C2020">
        <v>5.5983268977700398</v>
      </c>
    </row>
    <row r="2021" spans="1:3" x14ac:dyDescent="0.3">
      <c r="A2021">
        <v>2018</v>
      </c>
      <c r="B2021">
        <f t="shared" si="37"/>
        <v>8200</v>
      </c>
      <c r="C2021">
        <v>5.6067445948644901</v>
      </c>
    </row>
    <row r="2022" spans="1:3" x14ac:dyDescent="0.3">
      <c r="A2022">
        <v>2019</v>
      </c>
      <c r="B2022">
        <f t="shared" si="37"/>
        <v>8300</v>
      </c>
      <c r="C2022">
        <v>5.6270789822673803</v>
      </c>
    </row>
    <row r="2023" spans="1:3" x14ac:dyDescent="0.3">
      <c r="A2023">
        <v>2020</v>
      </c>
      <c r="B2023">
        <f t="shared" si="37"/>
        <v>8400</v>
      </c>
      <c r="C2023">
        <v>5.62653118154482</v>
      </c>
    </row>
    <row r="2024" spans="1:3" x14ac:dyDescent="0.3">
      <c r="A2024">
        <v>2021</v>
      </c>
      <c r="B2024">
        <f t="shared" si="37"/>
        <v>8500</v>
      </c>
      <c r="C2024">
        <v>5.5918455185253002</v>
      </c>
    </row>
    <row r="2025" spans="1:3" x14ac:dyDescent="0.3">
      <c r="A2025">
        <v>2022</v>
      </c>
      <c r="B2025">
        <f t="shared" si="37"/>
        <v>8600</v>
      </c>
      <c r="C2025">
        <v>5.6340465349945097</v>
      </c>
    </row>
    <row r="2026" spans="1:3" x14ac:dyDescent="0.3">
      <c r="A2026">
        <v>2023</v>
      </c>
      <c r="B2026">
        <f t="shared" si="37"/>
        <v>8700</v>
      </c>
      <c r="C2026">
        <v>5.6882801628428199</v>
      </c>
    </row>
    <row r="2027" spans="1:3" x14ac:dyDescent="0.3">
      <c r="A2027">
        <v>2024</v>
      </c>
      <c r="B2027">
        <f t="shared" si="37"/>
        <v>8800</v>
      </c>
      <c r="C2027">
        <v>5.66080424991278</v>
      </c>
    </row>
    <row r="2028" spans="1:3" x14ac:dyDescent="0.3">
      <c r="A2028">
        <v>2025</v>
      </c>
      <c r="B2028">
        <f t="shared" si="37"/>
        <v>8900</v>
      </c>
      <c r="C2028">
        <v>5.5999242762488404</v>
      </c>
    </row>
    <row r="2029" spans="1:3" x14ac:dyDescent="0.3">
      <c r="A2029">
        <v>2026</v>
      </c>
      <c r="B2029">
        <f t="shared" si="37"/>
        <v>9000</v>
      </c>
      <c r="C2029">
        <v>5.6422499077983197</v>
      </c>
    </row>
    <row r="2030" spans="1:3" x14ac:dyDescent="0.3">
      <c r="A2030">
        <v>2027</v>
      </c>
      <c r="B2030">
        <f t="shared" si="37"/>
        <v>9100</v>
      </c>
      <c r="C2030">
        <v>5.7031730904472502</v>
      </c>
    </row>
    <row r="2031" spans="1:3" x14ac:dyDescent="0.3">
      <c r="A2031">
        <v>2028</v>
      </c>
      <c r="B2031">
        <f t="shared" si="37"/>
        <v>9200</v>
      </c>
      <c r="C2031">
        <v>5.7501037924907301</v>
      </c>
    </row>
    <row r="2032" spans="1:3" x14ac:dyDescent="0.3">
      <c r="A2032">
        <v>2029</v>
      </c>
      <c r="B2032">
        <f t="shared" si="37"/>
        <v>9300</v>
      </c>
      <c r="C2032">
        <v>5.6778821009868699</v>
      </c>
    </row>
    <row r="2033" spans="1:3" x14ac:dyDescent="0.3">
      <c r="A2033">
        <v>2030</v>
      </c>
      <c r="B2033">
        <f t="shared" si="37"/>
        <v>9400</v>
      </c>
      <c r="C2033">
        <v>5.6741039649643801</v>
      </c>
    </row>
    <row r="2034" spans="1:3" x14ac:dyDescent="0.3">
      <c r="A2034">
        <v>2031</v>
      </c>
      <c r="B2034">
        <f t="shared" si="37"/>
        <v>9500</v>
      </c>
      <c r="C2034">
        <v>5.6842694763962403</v>
      </c>
    </row>
    <row r="2035" spans="1:3" x14ac:dyDescent="0.3">
      <c r="A2035">
        <v>2032</v>
      </c>
      <c r="B2035">
        <f t="shared" si="37"/>
        <v>9600</v>
      </c>
      <c r="C2035">
        <v>5.7361498697484503</v>
      </c>
    </row>
    <row r="2036" spans="1:3" x14ac:dyDescent="0.3">
      <c r="A2036">
        <v>2033</v>
      </c>
      <c r="B2036">
        <f t="shared" si="37"/>
        <v>9700</v>
      </c>
      <c r="C2036">
        <v>5.7412350046232596</v>
      </c>
    </row>
    <row r="2037" spans="1:3" x14ac:dyDescent="0.3">
      <c r="A2037">
        <v>2034</v>
      </c>
      <c r="B2037">
        <f t="shared" si="37"/>
        <v>9800</v>
      </c>
      <c r="C2037">
        <v>5.7389660896755004</v>
      </c>
    </row>
    <row r="2038" spans="1:3" x14ac:dyDescent="0.3">
      <c r="A2038">
        <v>2035</v>
      </c>
      <c r="B2038">
        <f t="shared" si="37"/>
        <v>9900</v>
      </c>
      <c r="C2038">
        <v>5.7295358173170099</v>
      </c>
    </row>
    <row r="2039" spans="1:3" x14ac:dyDescent="0.3">
      <c r="A2039">
        <v>2036</v>
      </c>
      <c r="B2039">
        <f t="shared" si="37"/>
        <v>10000</v>
      </c>
      <c r="C2039">
        <v>5.7436908075465896</v>
      </c>
    </row>
    <row r="2040" spans="1:3" x14ac:dyDescent="0.3">
      <c r="A2040">
        <v>2037</v>
      </c>
      <c r="B2040">
        <f t="shared" si="37"/>
        <v>10100</v>
      </c>
      <c r="C2040">
        <v>5.7560252076160703</v>
      </c>
    </row>
    <row r="2041" spans="1:3" x14ac:dyDescent="0.3">
      <c r="A2041">
        <v>2038</v>
      </c>
      <c r="B2041">
        <f t="shared" si="37"/>
        <v>10200</v>
      </c>
      <c r="C2041">
        <v>5.74722071753673</v>
      </c>
    </row>
    <row r="2042" spans="1:3" x14ac:dyDescent="0.3">
      <c r="A2042">
        <v>2039</v>
      </c>
      <c r="B2042">
        <f t="shared" si="37"/>
        <v>10300</v>
      </c>
      <c r="C2042">
        <v>5.7614479959893696</v>
      </c>
    </row>
    <row r="2043" spans="1:3" x14ac:dyDescent="0.3">
      <c r="A2043">
        <v>2040</v>
      </c>
      <c r="B2043">
        <f t="shared" si="37"/>
        <v>10400</v>
      </c>
      <c r="C2043">
        <v>5.7768784228949501</v>
      </c>
    </row>
    <row r="2044" spans="1:3" x14ac:dyDescent="0.3">
      <c r="A2044">
        <v>2041</v>
      </c>
      <c r="B2044">
        <f t="shared" si="37"/>
        <v>10500</v>
      </c>
      <c r="C2044">
        <v>5.8090647788133696</v>
      </c>
    </row>
    <row r="2045" spans="1:3" x14ac:dyDescent="0.3">
      <c r="A2045">
        <v>2042</v>
      </c>
      <c r="B2045">
        <f t="shared" si="37"/>
        <v>10600</v>
      </c>
      <c r="C2045">
        <v>5.8548527832729702</v>
      </c>
    </row>
    <row r="2046" spans="1:3" x14ac:dyDescent="0.3">
      <c r="A2046">
        <v>2043</v>
      </c>
      <c r="B2046">
        <f t="shared" si="37"/>
        <v>10700</v>
      </c>
      <c r="C2046">
        <v>5.8328228929690003</v>
      </c>
    </row>
    <row r="2047" spans="1:3" x14ac:dyDescent="0.3">
      <c r="A2047">
        <v>2044</v>
      </c>
      <c r="B2047">
        <f t="shared" si="37"/>
        <v>10800</v>
      </c>
      <c r="C2047">
        <v>5.7641711633567398</v>
      </c>
    </row>
    <row r="2048" spans="1:3" x14ac:dyDescent="0.3">
      <c r="A2048">
        <v>2045</v>
      </c>
      <c r="B2048">
        <f t="shared" si="37"/>
        <v>10900</v>
      </c>
      <c r="C2048">
        <v>5.6944877380777399</v>
      </c>
    </row>
    <row r="2049" spans="1:3" x14ac:dyDescent="0.3">
      <c r="A2049">
        <v>2046</v>
      </c>
      <c r="B2049">
        <f t="shared" si="37"/>
        <v>11000</v>
      </c>
      <c r="C2049">
        <v>5.7301424630556896</v>
      </c>
    </row>
    <row r="2050" spans="1:3" x14ac:dyDescent="0.3">
      <c r="A2050">
        <v>2047</v>
      </c>
      <c r="B2050">
        <f t="shared" si="37"/>
        <v>11100</v>
      </c>
      <c r="C2050">
        <v>5.8633596840601303</v>
      </c>
    </row>
    <row r="2051" spans="1:3" x14ac:dyDescent="0.3">
      <c r="A2051">
        <v>2048</v>
      </c>
      <c r="B2051">
        <f t="shared" si="37"/>
        <v>11200</v>
      </c>
      <c r="C2051">
        <v>5.8295030904418699</v>
      </c>
    </row>
    <row r="2052" spans="1:3" x14ac:dyDescent="0.3">
      <c r="A2052">
        <v>2049</v>
      </c>
      <c r="B2052">
        <f t="shared" si="37"/>
        <v>11300</v>
      </c>
      <c r="C2052">
        <v>5.92267684507389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5.92147132021889</v>
      </c>
    </row>
    <row r="2054" spans="1:3" x14ac:dyDescent="0.3">
      <c r="A2054">
        <v>2051</v>
      </c>
      <c r="B2054">
        <f t="shared" si="38"/>
        <v>11500</v>
      </c>
      <c r="C2054">
        <v>5.92852285888089</v>
      </c>
    </row>
    <row r="2055" spans="1:3" x14ac:dyDescent="0.3">
      <c r="A2055">
        <v>2052</v>
      </c>
      <c r="B2055">
        <f t="shared" si="38"/>
        <v>11600</v>
      </c>
      <c r="C2055">
        <v>5.9803122855559403</v>
      </c>
    </row>
    <row r="2056" spans="1:3" x14ac:dyDescent="0.3">
      <c r="A2056">
        <v>2053</v>
      </c>
      <c r="B2056">
        <f t="shared" si="38"/>
        <v>11700</v>
      </c>
      <c r="C2056">
        <v>5.9399252069549</v>
      </c>
    </row>
    <row r="2057" spans="1:3" x14ac:dyDescent="0.3">
      <c r="A2057">
        <v>2054</v>
      </c>
      <c r="B2057">
        <f t="shared" si="38"/>
        <v>11800</v>
      </c>
      <c r="C2057">
        <v>5.9558708574267003</v>
      </c>
    </row>
    <row r="2058" spans="1:3" x14ac:dyDescent="0.3">
      <c r="A2058">
        <v>2055</v>
      </c>
      <c r="B2058">
        <f t="shared" si="38"/>
        <v>11900</v>
      </c>
      <c r="C2058">
        <v>5.9371477948672604</v>
      </c>
    </row>
    <row r="2059" spans="1:3" x14ac:dyDescent="0.3">
      <c r="A2059">
        <v>2056</v>
      </c>
      <c r="B2059">
        <f t="shared" si="38"/>
        <v>12000</v>
      </c>
      <c r="C2059">
        <v>5.9342028793531698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7.15708667536253</v>
      </c>
    </row>
    <row r="2062" spans="1:3" x14ac:dyDescent="0.3">
      <c r="A2062">
        <v>2059</v>
      </c>
      <c r="B2062">
        <f t="shared" si="38"/>
        <v>200</v>
      </c>
      <c r="C2062">
        <v>7.1948016460664403</v>
      </c>
    </row>
    <row r="2063" spans="1:3" x14ac:dyDescent="0.3">
      <c r="A2063">
        <v>2060</v>
      </c>
      <c r="B2063">
        <f t="shared" si="38"/>
        <v>300</v>
      </c>
      <c r="C2063">
        <v>7.0975259905288901</v>
      </c>
    </row>
    <row r="2064" spans="1:3" x14ac:dyDescent="0.3">
      <c r="A2064">
        <v>2061</v>
      </c>
      <c r="B2064">
        <f t="shared" si="38"/>
        <v>400</v>
      </c>
      <c r="C2064">
        <v>7.00451712659014</v>
      </c>
    </row>
    <row r="2065" spans="1:3" x14ac:dyDescent="0.3">
      <c r="A2065">
        <v>2062</v>
      </c>
      <c r="B2065">
        <f t="shared" si="38"/>
        <v>500</v>
      </c>
      <c r="C2065">
        <v>6.9572235921155796</v>
      </c>
    </row>
    <row r="2066" spans="1:3" x14ac:dyDescent="0.3">
      <c r="A2066">
        <v>2063</v>
      </c>
      <c r="B2066">
        <f t="shared" si="38"/>
        <v>600</v>
      </c>
      <c r="C2066">
        <v>6.9977080215978003</v>
      </c>
    </row>
    <row r="2067" spans="1:3" x14ac:dyDescent="0.3">
      <c r="A2067">
        <v>2064</v>
      </c>
      <c r="B2067">
        <f t="shared" si="38"/>
        <v>700</v>
      </c>
      <c r="C2067">
        <v>6.9976874872228896</v>
      </c>
    </row>
    <row r="2068" spans="1:3" x14ac:dyDescent="0.3">
      <c r="A2068">
        <v>2065</v>
      </c>
      <c r="B2068">
        <f t="shared" si="38"/>
        <v>800</v>
      </c>
      <c r="C2068">
        <v>7.1093739986559799</v>
      </c>
    </row>
    <row r="2069" spans="1:3" x14ac:dyDescent="0.3">
      <c r="A2069">
        <v>2066</v>
      </c>
      <c r="B2069">
        <f t="shared" si="38"/>
        <v>900</v>
      </c>
      <c r="C2069">
        <v>7.1251042502939601</v>
      </c>
    </row>
    <row r="2070" spans="1:3" x14ac:dyDescent="0.3">
      <c r="A2070">
        <v>2067</v>
      </c>
      <c r="B2070">
        <f t="shared" si="38"/>
        <v>1000</v>
      </c>
      <c r="C2070">
        <v>7.1180723686343201</v>
      </c>
    </row>
    <row r="2071" spans="1:3" x14ac:dyDescent="0.3">
      <c r="A2071">
        <v>2068</v>
      </c>
      <c r="B2071">
        <f t="shared" si="38"/>
        <v>1100</v>
      </c>
      <c r="C2071">
        <v>6.9996115810217301</v>
      </c>
    </row>
    <row r="2072" spans="1:3" x14ac:dyDescent="0.3">
      <c r="A2072">
        <v>2069</v>
      </c>
      <c r="B2072">
        <f t="shared" si="38"/>
        <v>1200</v>
      </c>
      <c r="C2072">
        <v>6.7158584723022603</v>
      </c>
    </row>
    <row r="2073" spans="1:3" x14ac:dyDescent="0.3">
      <c r="A2073">
        <v>2070</v>
      </c>
      <c r="B2073">
        <f t="shared" si="38"/>
        <v>1300</v>
      </c>
      <c r="C2073">
        <v>6.6599903351017504</v>
      </c>
    </row>
    <row r="2074" spans="1:3" x14ac:dyDescent="0.3">
      <c r="A2074">
        <v>2071</v>
      </c>
      <c r="B2074">
        <f t="shared" si="38"/>
        <v>1400</v>
      </c>
      <c r="C2074">
        <v>6.6812655736841302</v>
      </c>
    </row>
    <row r="2075" spans="1:3" x14ac:dyDescent="0.3">
      <c r="A2075">
        <v>2072</v>
      </c>
      <c r="B2075">
        <f t="shared" si="38"/>
        <v>1500</v>
      </c>
      <c r="C2075">
        <v>6.6640272228788904</v>
      </c>
    </row>
    <row r="2076" spans="1:3" x14ac:dyDescent="0.3">
      <c r="A2076">
        <v>2073</v>
      </c>
      <c r="B2076">
        <f t="shared" si="38"/>
        <v>1600</v>
      </c>
      <c r="C2076">
        <v>6.6212061934630704</v>
      </c>
    </row>
    <row r="2077" spans="1:3" x14ac:dyDescent="0.3">
      <c r="A2077">
        <v>2074</v>
      </c>
      <c r="B2077">
        <f t="shared" si="38"/>
        <v>1700</v>
      </c>
      <c r="C2077">
        <v>6.6455141867822096</v>
      </c>
    </row>
    <row r="2078" spans="1:3" x14ac:dyDescent="0.3">
      <c r="A2078">
        <v>2075</v>
      </c>
      <c r="B2078">
        <f t="shared" si="38"/>
        <v>1800</v>
      </c>
      <c r="C2078">
        <v>6.6090541775539897</v>
      </c>
    </row>
    <row r="2079" spans="1:3" x14ac:dyDescent="0.3">
      <c r="A2079">
        <v>2076</v>
      </c>
      <c r="B2079">
        <f t="shared" si="38"/>
        <v>1900</v>
      </c>
      <c r="C2079">
        <v>6.6310411664634499</v>
      </c>
    </row>
    <row r="2080" spans="1:3" x14ac:dyDescent="0.3">
      <c r="A2080">
        <v>2077</v>
      </c>
      <c r="B2080">
        <f t="shared" si="38"/>
        <v>2000</v>
      </c>
      <c r="C2080">
        <v>6.6494449202030097</v>
      </c>
    </row>
    <row r="2081" spans="1:3" x14ac:dyDescent="0.3">
      <c r="A2081">
        <v>2078</v>
      </c>
      <c r="B2081">
        <f t="shared" si="38"/>
        <v>2100</v>
      </c>
      <c r="C2081">
        <v>6.6852941857378401</v>
      </c>
    </row>
    <row r="2082" spans="1:3" x14ac:dyDescent="0.3">
      <c r="A2082">
        <v>2079</v>
      </c>
      <c r="B2082">
        <f t="shared" si="38"/>
        <v>2200</v>
      </c>
      <c r="C2082">
        <v>6.6754482898938399</v>
      </c>
    </row>
    <row r="2083" spans="1:3" x14ac:dyDescent="0.3">
      <c r="A2083">
        <v>2080</v>
      </c>
      <c r="B2083">
        <f t="shared" si="38"/>
        <v>2300</v>
      </c>
      <c r="C2083">
        <v>6.6858607700794597</v>
      </c>
    </row>
    <row r="2084" spans="1:3" x14ac:dyDescent="0.3">
      <c r="A2084">
        <v>2081</v>
      </c>
      <c r="B2084">
        <f t="shared" si="38"/>
        <v>2400</v>
      </c>
      <c r="C2084">
        <v>6.6326860286125999</v>
      </c>
    </row>
    <row r="2085" spans="1:3" x14ac:dyDescent="0.3">
      <c r="A2085">
        <v>2082</v>
      </c>
      <c r="B2085">
        <f t="shared" si="38"/>
        <v>2500</v>
      </c>
      <c r="C2085">
        <v>6.57670699202232</v>
      </c>
    </row>
    <row r="2086" spans="1:3" x14ac:dyDescent="0.3">
      <c r="A2086">
        <v>2083</v>
      </c>
      <c r="B2086">
        <f t="shared" si="38"/>
        <v>2600</v>
      </c>
      <c r="C2086">
        <v>6.6103825340674103</v>
      </c>
    </row>
    <row r="2087" spans="1:3" x14ac:dyDescent="0.3">
      <c r="A2087">
        <v>2084</v>
      </c>
      <c r="B2087">
        <f t="shared" si="38"/>
        <v>2700</v>
      </c>
      <c r="C2087">
        <v>6.6632662971403498</v>
      </c>
    </row>
    <row r="2088" spans="1:3" x14ac:dyDescent="0.3">
      <c r="A2088">
        <v>2085</v>
      </c>
      <c r="B2088">
        <f t="shared" si="38"/>
        <v>2800</v>
      </c>
      <c r="C2088">
        <v>6.6742796550200696</v>
      </c>
    </row>
    <row r="2089" spans="1:3" x14ac:dyDescent="0.3">
      <c r="A2089">
        <v>2086</v>
      </c>
      <c r="B2089">
        <f t="shared" si="38"/>
        <v>2900</v>
      </c>
      <c r="C2089">
        <v>6.6227174256958703</v>
      </c>
    </row>
    <row r="2090" spans="1:3" x14ac:dyDescent="0.3">
      <c r="A2090">
        <v>2087</v>
      </c>
      <c r="B2090">
        <f t="shared" si="38"/>
        <v>3000</v>
      </c>
      <c r="C2090">
        <v>6.7143003604733602</v>
      </c>
    </row>
    <row r="2091" spans="1:3" x14ac:dyDescent="0.3">
      <c r="A2091">
        <v>2088</v>
      </c>
      <c r="B2091">
        <f t="shared" si="38"/>
        <v>3100</v>
      </c>
      <c r="C2091">
        <v>6.7068916787061204</v>
      </c>
    </row>
    <row r="2092" spans="1:3" x14ac:dyDescent="0.3">
      <c r="A2092">
        <v>2089</v>
      </c>
      <c r="B2092">
        <f t="shared" si="38"/>
        <v>3200</v>
      </c>
      <c r="C2092">
        <v>6.6380357278606796</v>
      </c>
    </row>
    <row r="2093" spans="1:3" x14ac:dyDescent="0.3">
      <c r="A2093">
        <v>2090</v>
      </c>
      <c r="B2093">
        <f t="shared" si="38"/>
        <v>3300</v>
      </c>
      <c r="C2093">
        <v>6.6090774913386099</v>
      </c>
    </row>
    <row r="2094" spans="1:3" x14ac:dyDescent="0.3">
      <c r="A2094">
        <v>2091</v>
      </c>
      <c r="B2094">
        <f t="shared" si="38"/>
        <v>3400</v>
      </c>
      <c r="C2094">
        <v>6.5860355975682703</v>
      </c>
    </row>
    <row r="2095" spans="1:3" x14ac:dyDescent="0.3">
      <c r="A2095">
        <v>2092</v>
      </c>
      <c r="B2095">
        <f t="shared" si="38"/>
        <v>3500</v>
      </c>
      <c r="C2095">
        <v>6.6111815935280402</v>
      </c>
    </row>
    <row r="2096" spans="1:3" x14ac:dyDescent="0.3">
      <c r="A2096">
        <v>2093</v>
      </c>
      <c r="B2096">
        <f t="shared" si="38"/>
        <v>3600</v>
      </c>
      <c r="C2096">
        <v>6.5627105161204096</v>
      </c>
    </row>
    <row r="2097" spans="1:3" x14ac:dyDescent="0.3">
      <c r="A2097">
        <v>2094</v>
      </c>
      <c r="B2097">
        <f t="shared" si="38"/>
        <v>3700</v>
      </c>
      <c r="C2097">
        <v>6.5596987036122298</v>
      </c>
    </row>
    <row r="2098" spans="1:3" x14ac:dyDescent="0.3">
      <c r="A2098">
        <v>2095</v>
      </c>
      <c r="B2098">
        <f t="shared" si="38"/>
        <v>3800</v>
      </c>
      <c r="C2098">
        <v>6.5518627943219396</v>
      </c>
    </row>
    <row r="2099" spans="1:3" x14ac:dyDescent="0.3">
      <c r="A2099">
        <v>2096</v>
      </c>
      <c r="B2099">
        <f t="shared" si="38"/>
        <v>3900</v>
      </c>
      <c r="C2099">
        <v>6.5732416303225101</v>
      </c>
    </row>
    <row r="2100" spans="1:3" x14ac:dyDescent="0.3">
      <c r="A2100">
        <v>2097</v>
      </c>
      <c r="B2100">
        <f t="shared" si="38"/>
        <v>4000</v>
      </c>
      <c r="C2100">
        <v>6.5990035690570101</v>
      </c>
    </row>
    <row r="2101" spans="1:3" x14ac:dyDescent="0.3">
      <c r="A2101">
        <v>2098</v>
      </c>
      <c r="B2101">
        <f t="shared" si="38"/>
        <v>4100</v>
      </c>
      <c r="C2101">
        <v>6.6273930598933699</v>
      </c>
    </row>
    <row r="2102" spans="1:3" x14ac:dyDescent="0.3">
      <c r="A2102">
        <v>2099</v>
      </c>
      <c r="B2102">
        <f t="shared" si="38"/>
        <v>4200</v>
      </c>
      <c r="C2102">
        <v>6.6428311076967503</v>
      </c>
    </row>
    <row r="2103" spans="1:3" x14ac:dyDescent="0.3">
      <c r="A2103">
        <v>2100</v>
      </c>
      <c r="B2103">
        <f t="shared" si="38"/>
        <v>4300</v>
      </c>
      <c r="C2103">
        <v>6.6462240212678196</v>
      </c>
    </row>
    <row r="2104" spans="1:3" x14ac:dyDescent="0.3">
      <c r="A2104">
        <v>2101</v>
      </c>
      <c r="B2104">
        <f t="shared" si="38"/>
        <v>4400</v>
      </c>
      <c r="C2104">
        <v>6.5868266171786303</v>
      </c>
    </row>
    <row r="2105" spans="1:3" x14ac:dyDescent="0.3">
      <c r="A2105">
        <v>2102</v>
      </c>
      <c r="B2105">
        <f t="shared" si="38"/>
        <v>4500</v>
      </c>
      <c r="C2105">
        <v>6.6134824180427403</v>
      </c>
    </row>
    <row r="2106" spans="1:3" x14ac:dyDescent="0.3">
      <c r="A2106">
        <v>2103</v>
      </c>
      <c r="B2106">
        <f t="shared" si="38"/>
        <v>4600</v>
      </c>
      <c r="C2106">
        <v>6.6479536604395104</v>
      </c>
    </row>
    <row r="2107" spans="1:3" x14ac:dyDescent="0.3">
      <c r="A2107">
        <v>2104</v>
      </c>
      <c r="B2107">
        <f t="shared" si="38"/>
        <v>4700</v>
      </c>
      <c r="C2107">
        <v>6.6493524818343497</v>
      </c>
    </row>
    <row r="2108" spans="1:3" x14ac:dyDescent="0.3">
      <c r="A2108">
        <v>2105</v>
      </c>
      <c r="B2108">
        <f t="shared" si="38"/>
        <v>4800</v>
      </c>
      <c r="C2108">
        <v>6.6230003117186298</v>
      </c>
    </row>
    <row r="2109" spans="1:3" x14ac:dyDescent="0.3">
      <c r="A2109">
        <v>2106</v>
      </c>
      <c r="B2109">
        <f t="shared" si="38"/>
        <v>4900</v>
      </c>
      <c r="C2109">
        <v>6.6177853840156704</v>
      </c>
    </row>
    <row r="2110" spans="1:3" x14ac:dyDescent="0.3">
      <c r="A2110">
        <v>2107</v>
      </c>
      <c r="B2110">
        <f t="shared" si="38"/>
        <v>5000</v>
      </c>
      <c r="C2110">
        <v>6.6400067674293997</v>
      </c>
    </row>
    <row r="2111" spans="1:3" x14ac:dyDescent="0.3">
      <c r="A2111">
        <v>2108</v>
      </c>
      <c r="B2111">
        <f t="shared" si="38"/>
        <v>5100</v>
      </c>
      <c r="C2111">
        <v>6.6430667851713601</v>
      </c>
    </row>
    <row r="2112" spans="1:3" x14ac:dyDescent="0.3">
      <c r="A2112">
        <v>2109</v>
      </c>
      <c r="B2112">
        <f t="shared" si="38"/>
        <v>5200</v>
      </c>
      <c r="C2112">
        <v>6.6137973879287104</v>
      </c>
    </row>
    <row r="2113" spans="1:3" x14ac:dyDescent="0.3">
      <c r="A2113">
        <v>2110</v>
      </c>
      <c r="B2113">
        <f t="shared" si="38"/>
        <v>5300</v>
      </c>
      <c r="C2113">
        <v>6.6421235226433799</v>
      </c>
    </row>
    <row r="2114" spans="1:3" x14ac:dyDescent="0.3">
      <c r="A2114">
        <v>2111</v>
      </c>
      <c r="B2114">
        <f t="shared" si="38"/>
        <v>5400</v>
      </c>
      <c r="C2114">
        <v>6.6683914452683899</v>
      </c>
    </row>
    <row r="2115" spans="1:3" x14ac:dyDescent="0.3">
      <c r="A2115">
        <v>2112</v>
      </c>
      <c r="B2115">
        <f t="shared" si="38"/>
        <v>5500</v>
      </c>
      <c r="C2115">
        <v>6.6375491905183504</v>
      </c>
    </row>
    <row r="2116" spans="1:3" x14ac:dyDescent="0.3">
      <c r="A2116">
        <v>2113</v>
      </c>
      <c r="B2116">
        <f t="shared" si="38"/>
        <v>5600</v>
      </c>
      <c r="C2116">
        <v>6.6196127153653901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6.6494781208885803</v>
      </c>
    </row>
    <row r="2118" spans="1:3" x14ac:dyDescent="0.3">
      <c r="A2118">
        <v>2115</v>
      </c>
      <c r="B2118">
        <f t="shared" si="39"/>
        <v>5800</v>
      </c>
      <c r="C2118">
        <v>6.6746957727447196</v>
      </c>
    </row>
    <row r="2119" spans="1:3" x14ac:dyDescent="0.3">
      <c r="A2119">
        <v>2116</v>
      </c>
      <c r="B2119">
        <f t="shared" si="39"/>
        <v>5900</v>
      </c>
      <c r="C2119">
        <v>6.6414287516117003</v>
      </c>
    </row>
    <row r="2120" spans="1:3" x14ac:dyDescent="0.3">
      <c r="A2120">
        <v>2117</v>
      </c>
      <c r="B2120">
        <f t="shared" si="39"/>
        <v>6000</v>
      </c>
      <c r="C2120">
        <v>6.6535163135484101</v>
      </c>
    </row>
    <row r="2121" spans="1:3" x14ac:dyDescent="0.3">
      <c r="A2121">
        <v>2118</v>
      </c>
      <c r="B2121">
        <f t="shared" si="39"/>
        <v>6100</v>
      </c>
      <c r="C2121">
        <v>6.6201757992684396</v>
      </c>
    </row>
    <row r="2122" spans="1:3" x14ac:dyDescent="0.3">
      <c r="A2122">
        <v>2119</v>
      </c>
      <c r="B2122">
        <f t="shared" si="39"/>
        <v>6200</v>
      </c>
      <c r="C2122">
        <v>6.6073163659957102</v>
      </c>
    </row>
    <row r="2123" spans="1:3" x14ac:dyDescent="0.3">
      <c r="A2123">
        <v>2120</v>
      </c>
      <c r="B2123">
        <f t="shared" si="39"/>
        <v>6300</v>
      </c>
      <c r="C2123">
        <v>6.6975293429952698</v>
      </c>
    </row>
    <row r="2124" spans="1:3" x14ac:dyDescent="0.3">
      <c r="A2124">
        <v>2121</v>
      </c>
      <c r="B2124">
        <f t="shared" si="39"/>
        <v>6400</v>
      </c>
      <c r="C2124">
        <v>6.7281944373787503</v>
      </c>
    </row>
    <row r="2125" spans="1:3" x14ac:dyDescent="0.3">
      <c r="A2125">
        <v>2122</v>
      </c>
      <c r="B2125">
        <f t="shared" si="39"/>
        <v>6500</v>
      </c>
      <c r="C2125">
        <v>6.7103731654012098</v>
      </c>
    </row>
    <row r="2126" spans="1:3" x14ac:dyDescent="0.3">
      <c r="A2126">
        <v>2123</v>
      </c>
      <c r="B2126">
        <f t="shared" si="39"/>
        <v>6600</v>
      </c>
      <c r="C2126">
        <v>6.6222303948257002</v>
      </c>
    </row>
    <row r="2127" spans="1:3" x14ac:dyDescent="0.3">
      <c r="A2127">
        <v>2124</v>
      </c>
      <c r="B2127">
        <f t="shared" si="39"/>
        <v>6700</v>
      </c>
      <c r="C2127">
        <v>6.6009757327207597</v>
      </c>
    </row>
    <row r="2128" spans="1:3" x14ac:dyDescent="0.3">
      <c r="A2128">
        <v>2125</v>
      </c>
      <c r="B2128">
        <f t="shared" si="39"/>
        <v>6800</v>
      </c>
      <c r="C2128">
        <v>6.6601268534974301</v>
      </c>
    </row>
    <row r="2129" spans="1:3" x14ac:dyDescent="0.3">
      <c r="A2129">
        <v>2126</v>
      </c>
      <c r="B2129">
        <f t="shared" si="39"/>
        <v>6900</v>
      </c>
      <c r="C2129">
        <v>6.7076936410231003</v>
      </c>
    </row>
    <row r="2130" spans="1:3" x14ac:dyDescent="0.3">
      <c r="A2130">
        <v>2127</v>
      </c>
      <c r="B2130">
        <f t="shared" si="39"/>
        <v>7000</v>
      </c>
      <c r="C2130">
        <v>6.5092349817982704</v>
      </c>
    </row>
    <row r="2131" spans="1:3" x14ac:dyDescent="0.3">
      <c r="A2131">
        <v>2128</v>
      </c>
      <c r="B2131">
        <f t="shared" si="39"/>
        <v>7100</v>
      </c>
      <c r="C2131">
        <v>6.2906556632039603</v>
      </c>
    </row>
    <row r="2132" spans="1:3" x14ac:dyDescent="0.3">
      <c r="A2132">
        <v>2129</v>
      </c>
      <c r="B2132">
        <f t="shared" si="39"/>
        <v>7200</v>
      </c>
      <c r="C2132">
        <v>6.3605382802165602</v>
      </c>
    </row>
    <row r="2133" spans="1:3" x14ac:dyDescent="0.3">
      <c r="A2133">
        <v>2130</v>
      </c>
      <c r="B2133">
        <f t="shared" si="39"/>
        <v>7300</v>
      </c>
      <c r="C2133">
        <v>6.3938297288986803</v>
      </c>
    </row>
    <row r="2134" spans="1:3" x14ac:dyDescent="0.3">
      <c r="A2134">
        <v>2131</v>
      </c>
      <c r="B2134">
        <f t="shared" si="39"/>
        <v>7400</v>
      </c>
      <c r="C2134">
        <v>6.4029324120695197</v>
      </c>
    </row>
    <row r="2135" spans="1:3" x14ac:dyDescent="0.3">
      <c r="A2135">
        <v>2132</v>
      </c>
      <c r="B2135">
        <f t="shared" si="39"/>
        <v>7500</v>
      </c>
      <c r="C2135">
        <v>6.2933896566627103</v>
      </c>
    </row>
    <row r="2136" spans="1:3" x14ac:dyDescent="0.3">
      <c r="A2136">
        <v>2133</v>
      </c>
      <c r="B2136">
        <f t="shared" si="39"/>
        <v>7600</v>
      </c>
      <c r="C2136">
        <v>6.3050000120982999</v>
      </c>
    </row>
    <row r="2137" spans="1:3" x14ac:dyDescent="0.3">
      <c r="A2137">
        <v>2134</v>
      </c>
      <c r="B2137">
        <f t="shared" si="39"/>
        <v>7700</v>
      </c>
      <c r="C2137">
        <v>6.2562664464741404</v>
      </c>
    </row>
    <row r="2138" spans="1:3" x14ac:dyDescent="0.3">
      <c r="A2138">
        <v>2135</v>
      </c>
      <c r="B2138">
        <f t="shared" si="39"/>
        <v>7800</v>
      </c>
      <c r="C2138">
        <v>6.2545963111627296</v>
      </c>
    </row>
    <row r="2139" spans="1:3" x14ac:dyDescent="0.3">
      <c r="A2139">
        <v>2136</v>
      </c>
      <c r="B2139">
        <f t="shared" si="39"/>
        <v>7900</v>
      </c>
      <c r="C2139">
        <v>6.1679184729758099</v>
      </c>
    </row>
    <row r="2140" spans="1:3" x14ac:dyDescent="0.3">
      <c r="A2140">
        <v>2137</v>
      </c>
      <c r="B2140">
        <f t="shared" si="39"/>
        <v>8000</v>
      </c>
      <c r="C2140">
        <v>6.16412636022483</v>
      </c>
    </row>
    <row r="2141" spans="1:3" x14ac:dyDescent="0.3">
      <c r="A2141">
        <v>2138</v>
      </c>
      <c r="B2141">
        <f t="shared" si="39"/>
        <v>8100</v>
      </c>
      <c r="C2141">
        <v>6.2086951111158903</v>
      </c>
    </row>
    <row r="2142" spans="1:3" x14ac:dyDescent="0.3">
      <c r="A2142">
        <v>2139</v>
      </c>
      <c r="B2142">
        <f t="shared" si="39"/>
        <v>8200</v>
      </c>
      <c r="C2142">
        <v>6.1943314243636802</v>
      </c>
    </row>
    <row r="2143" spans="1:3" x14ac:dyDescent="0.3">
      <c r="A2143">
        <v>2140</v>
      </c>
      <c r="B2143">
        <f t="shared" si="39"/>
        <v>8300</v>
      </c>
      <c r="C2143">
        <v>6.1597619240166397</v>
      </c>
    </row>
    <row r="2144" spans="1:3" x14ac:dyDescent="0.3">
      <c r="A2144">
        <v>2141</v>
      </c>
      <c r="B2144">
        <f t="shared" si="39"/>
        <v>8400</v>
      </c>
      <c r="C2144">
        <v>6.1882287709837103</v>
      </c>
    </row>
    <row r="2145" spans="1:3" x14ac:dyDescent="0.3">
      <c r="A2145">
        <v>2142</v>
      </c>
      <c r="B2145">
        <f t="shared" si="39"/>
        <v>8500</v>
      </c>
      <c r="C2145">
        <v>6.2296033328999298</v>
      </c>
    </row>
    <row r="2146" spans="1:3" x14ac:dyDescent="0.3">
      <c r="A2146">
        <v>2143</v>
      </c>
      <c r="B2146">
        <f t="shared" si="39"/>
        <v>8600</v>
      </c>
      <c r="C2146">
        <v>6.26275038934872</v>
      </c>
    </row>
    <row r="2147" spans="1:3" x14ac:dyDescent="0.3">
      <c r="A2147">
        <v>2144</v>
      </c>
      <c r="B2147">
        <f t="shared" si="39"/>
        <v>8700</v>
      </c>
      <c r="C2147">
        <v>6.2040863270816597</v>
      </c>
    </row>
    <row r="2148" spans="1:3" x14ac:dyDescent="0.3">
      <c r="A2148">
        <v>2145</v>
      </c>
      <c r="B2148">
        <f t="shared" si="39"/>
        <v>8800</v>
      </c>
      <c r="C2148">
        <v>6.2027745830111796</v>
      </c>
    </row>
    <row r="2149" spans="1:3" x14ac:dyDescent="0.3">
      <c r="A2149">
        <v>2146</v>
      </c>
      <c r="B2149">
        <f t="shared" si="39"/>
        <v>8900</v>
      </c>
      <c r="C2149">
        <v>6.1857354680641903</v>
      </c>
    </row>
    <row r="2150" spans="1:3" x14ac:dyDescent="0.3">
      <c r="A2150">
        <v>2147</v>
      </c>
      <c r="B2150">
        <f t="shared" si="39"/>
        <v>9000</v>
      </c>
      <c r="C2150">
        <v>6.1549171629251198</v>
      </c>
    </row>
    <row r="2151" spans="1:3" x14ac:dyDescent="0.3">
      <c r="A2151">
        <v>2148</v>
      </c>
      <c r="B2151">
        <f t="shared" si="39"/>
        <v>9100</v>
      </c>
      <c r="C2151">
        <v>6.1387903341657104</v>
      </c>
    </row>
    <row r="2152" spans="1:3" x14ac:dyDescent="0.3">
      <c r="A2152">
        <v>2149</v>
      </c>
      <c r="B2152">
        <f t="shared" si="39"/>
        <v>9200</v>
      </c>
      <c r="C2152">
        <v>6.1693488991562004</v>
      </c>
    </row>
    <row r="2153" spans="1:3" x14ac:dyDescent="0.3">
      <c r="A2153">
        <v>2150</v>
      </c>
      <c r="B2153">
        <f t="shared" si="39"/>
        <v>9300</v>
      </c>
      <c r="C2153">
        <v>6.1450183194183001</v>
      </c>
    </row>
    <row r="2154" spans="1:3" x14ac:dyDescent="0.3">
      <c r="A2154">
        <v>2151</v>
      </c>
      <c r="B2154">
        <f t="shared" si="39"/>
        <v>9400</v>
      </c>
      <c r="C2154">
        <v>6.0548402630252598</v>
      </c>
    </row>
    <row r="2155" spans="1:3" x14ac:dyDescent="0.3">
      <c r="A2155">
        <v>2152</v>
      </c>
      <c r="B2155">
        <f t="shared" si="39"/>
        <v>9500</v>
      </c>
      <c r="C2155">
        <v>6.14760435905972</v>
      </c>
    </row>
    <row r="2156" spans="1:3" x14ac:dyDescent="0.3">
      <c r="A2156">
        <v>2153</v>
      </c>
      <c r="B2156">
        <f t="shared" si="39"/>
        <v>9600</v>
      </c>
      <c r="C2156">
        <v>6.0913641048654101</v>
      </c>
    </row>
    <row r="2157" spans="1:3" x14ac:dyDescent="0.3">
      <c r="A2157">
        <v>2154</v>
      </c>
      <c r="B2157">
        <f t="shared" si="39"/>
        <v>9700</v>
      </c>
      <c r="C2157">
        <v>6.1225386725956996</v>
      </c>
    </row>
    <row r="2158" spans="1:3" x14ac:dyDescent="0.3">
      <c r="A2158">
        <v>2155</v>
      </c>
      <c r="B2158">
        <f t="shared" si="39"/>
        <v>9800</v>
      </c>
      <c r="C2158">
        <v>6.1191202850332598</v>
      </c>
    </row>
    <row r="2159" spans="1:3" x14ac:dyDescent="0.3">
      <c r="A2159">
        <v>2156</v>
      </c>
      <c r="B2159">
        <f t="shared" si="39"/>
        <v>9900</v>
      </c>
      <c r="C2159">
        <v>6.1551729823440802</v>
      </c>
    </row>
    <row r="2160" spans="1:3" x14ac:dyDescent="0.3">
      <c r="A2160">
        <v>2157</v>
      </c>
      <c r="B2160">
        <f t="shared" si="39"/>
        <v>10000</v>
      </c>
      <c r="C2160">
        <v>6.2148590218018702</v>
      </c>
    </row>
    <row r="2161" spans="1:3" x14ac:dyDescent="0.3">
      <c r="A2161">
        <v>2158</v>
      </c>
      <c r="B2161">
        <f t="shared" si="39"/>
        <v>10100</v>
      </c>
      <c r="C2161">
        <v>6.1834965312208503</v>
      </c>
    </row>
    <row r="2162" spans="1:3" x14ac:dyDescent="0.3">
      <c r="A2162">
        <v>2159</v>
      </c>
      <c r="B2162">
        <f t="shared" si="39"/>
        <v>10200</v>
      </c>
      <c r="C2162">
        <v>6.1806300398831198</v>
      </c>
    </row>
    <row r="2163" spans="1:3" x14ac:dyDescent="0.3">
      <c r="A2163">
        <v>2160</v>
      </c>
      <c r="B2163">
        <f t="shared" si="39"/>
        <v>10300</v>
      </c>
      <c r="C2163">
        <v>6.3089768118304299</v>
      </c>
    </row>
    <row r="2164" spans="1:3" x14ac:dyDescent="0.3">
      <c r="A2164">
        <v>2161</v>
      </c>
      <c r="B2164">
        <f t="shared" si="39"/>
        <v>10400</v>
      </c>
      <c r="C2164">
        <v>6.2764147334807801</v>
      </c>
    </row>
    <row r="2165" spans="1:3" x14ac:dyDescent="0.3">
      <c r="A2165">
        <v>2162</v>
      </c>
      <c r="B2165">
        <f t="shared" si="39"/>
        <v>10500</v>
      </c>
      <c r="C2165">
        <v>6.22596679131264</v>
      </c>
    </row>
    <row r="2166" spans="1:3" x14ac:dyDescent="0.3">
      <c r="A2166">
        <v>2163</v>
      </c>
      <c r="B2166">
        <f t="shared" si="39"/>
        <v>10600</v>
      </c>
      <c r="C2166">
        <v>6.1204573992501796</v>
      </c>
    </row>
    <row r="2167" spans="1:3" x14ac:dyDescent="0.3">
      <c r="A2167">
        <v>2164</v>
      </c>
      <c r="B2167">
        <f t="shared" si="39"/>
        <v>10700</v>
      </c>
      <c r="C2167">
        <v>6.1289702429509196</v>
      </c>
    </row>
    <row r="2168" spans="1:3" x14ac:dyDescent="0.3">
      <c r="A2168">
        <v>2165</v>
      </c>
      <c r="B2168">
        <f t="shared" si="39"/>
        <v>10800</v>
      </c>
      <c r="C2168">
        <v>6.1234455494740896</v>
      </c>
    </row>
    <row r="2169" spans="1:3" x14ac:dyDescent="0.3">
      <c r="A2169">
        <v>2166</v>
      </c>
      <c r="B2169">
        <f t="shared" si="39"/>
        <v>10900</v>
      </c>
      <c r="C2169">
        <v>6.2381756857710497</v>
      </c>
    </row>
    <row r="2170" spans="1:3" x14ac:dyDescent="0.3">
      <c r="A2170">
        <v>2167</v>
      </c>
      <c r="B2170">
        <f t="shared" si="39"/>
        <v>11000</v>
      </c>
      <c r="C2170">
        <v>6.1896396520472798</v>
      </c>
    </row>
    <row r="2171" spans="1:3" x14ac:dyDescent="0.3">
      <c r="A2171">
        <v>2168</v>
      </c>
      <c r="B2171">
        <f t="shared" si="39"/>
        <v>11100</v>
      </c>
      <c r="C2171">
        <v>6.2100467413629401</v>
      </c>
    </row>
    <row r="2172" spans="1:3" x14ac:dyDescent="0.3">
      <c r="A2172">
        <v>2169</v>
      </c>
      <c r="B2172">
        <f t="shared" si="39"/>
        <v>11200</v>
      </c>
      <c r="C2172">
        <v>6.1942722675066699</v>
      </c>
    </row>
    <row r="2173" spans="1:3" x14ac:dyDescent="0.3">
      <c r="A2173">
        <v>2170</v>
      </c>
      <c r="B2173">
        <f t="shared" si="39"/>
        <v>11300</v>
      </c>
      <c r="C2173">
        <v>6.2117739345257599</v>
      </c>
    </row>
    <row r="2174" spans="1:3" x14ac:dyDescent="0.3">
      <c r="A2174">
        <v>2171</v>
      </c>
      <c r="B2174">
        <f t="shared" si="39"/>
        <v>11400</v>
      </c>
      <c r="C2174">
        <v>6.27154753602077</v>
      </c>
    </row>
    <row r="2175" spans="1:3" x14ac:dyDescent="0.3">
      <c r="A2175">
        <v>2172</v>
      </c>
      <c r="B2175">
        <f t="shared" si="39"/>
        <v>11500</v>
      </c>
      <c r="C2175">
        <v>6.2618434671159999</v>
      </c>
    </row>
    <row r="2176" spans="1:3" x14ac:dyDescent="0.3">
      <c r="A2176">
        <v>2173</v>
      </c>
      <c r="B2176">
        <f t="shared" si="39"/>
        <v>11600</v>
      </c>
      <c r="C2176">
        <v>6.3251299583971603</v>
      </c>
    </row>
    <row r="2177" spans="1:3" x14ac:dyDescent="0.3">
      <c r="A2177">
        <v>2174</v>
      </c>
      <c r="B2177">
        <f t="shared" si="39"/>
        <v>11700</v>
      </c>
      <c r="C2177">
        <v>6.3653169679411903</v>
      </c>
    </row>
    <row r="2178" spans="1:3" x14ac:dyDescent="0.3">
      <c r="A2178">
        <v>2175</v>
      </c>
      <c r="B2178">
        <f t="shared" si="39"/>
        <v>11800</v>
      </c>
      <c r="C2178">
        <v>6.3713873699069499</v>
      </c>
    </row>
    <row r="2179" spans="1:3" x14ac:dyDescent="0.3">
      <c r="A2179">
        <v>2176</v>
      </c>
      <c r="B2179">
        <f t="shared" si="39"/>
        <v>11900</v>
      </c>
      <c r="C2179">
        <v>6.3141494429475298</v>
      </c>
    </row>
    <row r="2180" spans="1:3" x14ac:dyDescent="0.3">
      <c r="A2180">
        <v>2177</v>
      </c>
      <c r="B2180">
        <f t="shared" si="39"/>
        <v>12000</v>
      </c>
      <c r="C2180">
        <v>6.34031930307866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7.1734068503233397</v>
      </c>
    </row>
    <row r="2183" spans="1:3" x14ac:dyDescent="0.3">
      <c r="A2183">
        <v>2180</v>
      </c>
      <c r="B2183">
        <f t="shared" si="40"/>
        <v>200</v>
      </c>
      <c r="C2183">
        <v>7.0531057710756198</v>
      </c>
    </row>
    <row r="2184" spans="1:3" x14ac:dyDescent="0.3">
      <c r="A2184">
        <v>2181</v>
      </c>
      <c r="B2184">
        <f t="shared" si="40"/>
        <v>300</v>
      </c>
      <c r="C2184">
        <v>7.0612371162026797</v>
      </c>
    </row>
    <row r="2185" spans="1:3" x14ac:dyDescent="0.3">
      <c r="A2185">
        <v>2182</v>
      </c>
      <c r="B2185">
        <f t="shared" si="40"/>
        <v>400</v>
      </c>
      <c r="C2185">
        <v>6.9001217246700204</v>
      </c>
    </row>
    <row r="2186" spans="1:3" x14ac:dyDescent="0.3">
      <c r="A2186">
        <v>2183</v>
      </c>
      <c r="B2186">
        <f t="shared" si="40"/>
        <v>500</v>
      </c>
      <c r="C2186">
        <v>6.7658708573090998</v>
      </c>
    </row>
    <row r="2187" spans="1:3" x14ac:dyDescent="0.3">
      <c r="A2187">
        <v>2184</v>
      </c>
      <c r="B2187">
        <f t="shared" si="40"/>
        <v>600</v>
      </c>
      <c r="C2187">
        <v>6.6653907527433898</v>
      </c>
    </row>
    <row r="2188" spans="1:3" x14ac:dyDescent="0.3">
      <c r="A2188">
        <v>2185</v>
      </c>
      <c r="B2188">
        <f t="shared" si="40"/>
        <v>700</v>
      </c>
      <c r="C2188">
        <v>6.5947525275658903</v>
      </c>
    </row>
    <row r="2189" spans="1:3" x14ac:dyDescent="0.3">
      <c r="A2189">
        <v>2186</v>
      </c>
      <c r="B2189">
        <f t="shared" si="40"/>
        <v>800</v>
      </c>
      <c r="C2189">
        <v>6.5632689129544097</v>
      </c>
    </row>
    <row r="2190" spans="1:3" x14ac:dyDescent="0.3">
      <c r="A2190">
        <v>2187</v>
      </c>
      <c r="B2190">
        <f t="shared" si="40"/>
        <v>900</v>
      </c>
      <c r="C2190">
        <v>6.5465424897634303</v>
      </c>
    </row>
    <row r="2191" spans="1:3" x14ac:dyDescent="0.3">
      <c r="A2191">
        <v>2188</v>
      </c>
      <c r="B2191">
        <f t="shared" si="40"/>
        <v>1000</v>
      </c>
      <c r="C2191">
        <v>6.5400018726551901</v>
      </c>
    </row>
    <row r="2192" spans="1:3" x14ac:dyDescent="0.3">
      <c r="A2192">
        <v>2189</v>
      </c>
      <c r="B2192">
        <f t="shared" si="40"/>
        <v>1100</v>
      </c>
      <c r="C2192">
        <v>6.4996745459139396</v>
      </c>
    </row>
    <row r="2193" spans="1:3" x14ac:dyDescent="0.3">
      <c r="A2193">
        <v>2190</v>
      </c>
      <c r="B2193">
        <f t="shared" si="40"/>
        <v>1200</v>
      </c>
      <c r="C2193">
        <v>6.55324321865311</v>
      </c>
    </row>
    <row r="2194" spans="1:3" x14ac:dyDescent="0.3">
      <c r="A2194">
        <v>2191</v>
      </c>
      <c r="B2194">
        <f t="shared" si="40"/>
        <v>1300</v>
      </c>
      <c r="C2194">
        <v>6.5593079165808499</v>
      </c>
    </row>
    <row r="2195" spans="1:3" x14ac:dyDescent="0.3">
      <c r="A2195">
        <v>2192</v>
      </c>
      <c r="B2195">
        <f t="shared" si="40"/>
        <v>1400</v>
      </c>
      <c r="C2195">
        <v>6.6259783136526504</v>
      </c>
    </row>
    <row r="2196" spans="1:3" x14ac:dyDescent="0.3">
      <c r="A2196">
        <v>2193</v>
      </c>
      <c r="B2196">
        <f t="shared" si="40"/>
        <v>1500</v>
      </c>
      <c r="C2196">
        <v>6.5664551079782303</v>
      </c>
    </row>
    <row r="2197" spans="1:3" x14ac:dyDescent="0.3">
      <c r="A2197">
        <v>2194</v>
      </c>
      <c r="B2197">
        <f t="shared" si="40"/>
        <v>1600</v>
      </c>
      <c r="C2197">
        <v>6.2142806753624296</v>
      </c>
    </row>
    <row r="2198" spans="1:3" x14ac:dyDescent="0.3">
      <c r="A2198">
        <v>2195</v>
      </c>
      <c r="B2198">
        <f t="shared" si="40"/>
        <v>1700</v>
      </c>
      <c r="C2198">
        <v>5.9230077867721604</v>
      </c>
    </row>
    <row r="2199" spans="1:3" x14ac:dyDescent="0.3">
      <c r="A2199">
        <v>2196</v>
      </c>
      <c r="B2199">
        <f t="shared" si="40"/>
        <v>1800</v>
      </c>
      <c r="C2199">
        <v>5.8434321490160404</v>
      </c>
    </row>
    <row r="2200" spans="1:3" x14ac:dyDescent="0.3">
      <c r="A2200">
        <v>2197</v>
      </c>
      <c r="B2200">
        <f t="shared" si="40"/>
        <v>1900</v>
      </c>
      <c r="C2200">
        <v>5.8201133035710697</v>
      </c>
    </row>
    <row r="2201" spans="1:3" x14ac:dyDescent="0.3">
      <c r="A2201">
        <v>2198</v>
      </c>
      <c r="B2201">
        <f t="shared" si="40"/>
        <v>2000</v>
      </c>
      <c r="C2201">
        <v>5.7696526824597996</v>
      </c>
    </row>
    <row r="2202" spans="1:3" x14ac:dyDescent="0.3">
      <c r="A2202">
        <v>2199</v>
      </c>
      <c r="B2202">
        <f t="shared" si="40"/>
        <v>2100</v>
      </c>
      <c r="C2202">
        <v>5.7911849136886904</v>
      </c>
    </row>
    <row r="2203" spans="1:3" x14ac:dyDescent="0.3">
      <c r="A2203">
        <v>2200</v>
      </c>
      <c r="B2203">
        <f t="shared" si="40"/>
        <v>2200</v>
      </c>
      <c r="C2203">
        <v>5.7551447199268102</v>
      </c>
    </row>
    <row r="2204" spans="1:3" x14ac:dyDescent="0.3">
      <c r="A2204">
        <v>2201</v>
      </c>
      <c r="B2204">
        <f t="shared" si="40"/>
        <v>2300</v>
      </c>
      <c r="C2204">
        <v>5.7805065054073097</v>
      </c>
    </row>
    <row r="2205" spans="1:3" x14ac:dyDescent="0.3">
      <c r="A2205">
        <v>2202</v>
      </c>
      <c r="B2205">
        <f t="shared" si="40"/>
        <v>2400</v>
      </c>
      <c r="C2205">
        <v>5.7758740528469703</v>
      </c>
    </row>
    <row r="2206" spans="1:3" x14ac:dyDescent="0.3">
      <c r="A2206">
        <v>2203</v>
      </c>
      <c r="B2206">
        <f t="shared" si="40"/>
        <v>2500</v>
      </c>
      <c r="C2206">
        <v>5.8424912921275398</v>
      </c>
    </row>
    <row r="2207" spans="1:3" x14ac:dyDescent="0.3">
      <c r="A2207">
        <v>2204</v>
      </c>
      <c r="B2207">
        <f t="shared" si="40"/>
        <v>2600</v>
      </c>
      <c r="C2207">
        <v>5.7790788976866398</v>
      </c>
    </row>
    <row r="2208" spans="1:3" x14ac:dyDescent="0.3">
      <c r="A2208">
        <v>2205</v>
      </c>
      <c r="B2208">
        <f t="shared" si="40"/>
        <v>2700</v>
      </c>
      <c r="C2208">
        <v>5.7640162910420996</v>
      </c>
    </row>
    <row r="2209" spans="1:3" x14ac:dyDescent="0.3">
      <c r="A2209">
        <v>2206</v>
      </c>
      <c r="B2209">
        <f t="shared" si="40"/>
        <v>2800</v>
      </c>
      <c r="C2209">
        <v>5.8127364317852601</v>
      </c>
    </row>
    <row r="2210" spans="1:3" x14ac:dyDescent="0.3">
      <c r="A2210">
        <v>2207</v>
      </c>
      <c r="B2210">
        <f t="shared" si="40"/>
        <v>2900</v>
      </c>
      <c r="C2210">
        <v>5.7537347730697599</v>
      </c>
    </row>
    <row r="2211" spans="1:3" x14ac:dyDescent="0.3">
      <c r="A2211">
        <v>2208</v>
      </c>
      <c r="B2211">
        <f t="shared" si="40"/>
        <v>3000</v>
      </c>
      <c r="C2211">
        <v>5.8081314274729801</v>
      </c>
    </row>
    <row r="2212" spans="1:3" x14ac:dyDescent="0.3">
      <c r="A2212">
        <v>2209</v>
      </c>
      <c r="B2212">
        <f t="shared" si="40"/>
        <v>3100</v>
      </c>
      <c r="C2212">
        <v>5.82119150766896</v>
      </c>
    </row>
    <row r="2213" spans="1:3" x14ac:dyDescent="0.3">
      <c r="A2213">
        <v>2210</v>
      </c>
      <c r="B2213">
        <f t="shared" si="40"/>
        <v>3200</v>
      </c>
      <c r="C2213">
        <v>5.8647058784635497</v>
      </c>
    </row>
    <row r="2214" spans="1:3" x14ac:dyDescent="0.3">
      <c r="A2214">
        <v>2211</v>
      </c>
      <c r="B2214">
        <f t="shared" si="40"/>
        <v>3300</v>
      </c>
      <c r="C2214">
        <v>5.8029570418518199</v>
      </c>
    </row>
    <row r="2215" spans="1:3" x14ac:dyDescent="0.3">
      <c r="A2215">
        <v>2212</v>
      </c>
      <c r="B2215">
        <f t="shared" si="40"/>
        <v>3400</v>
      </c>
      <c r="C2215">
        <v>5.8723203061023703</v>
      </c>
    </row>
    <row r="2216" spans="1:3" x14ac:dyDescent="0.3">
      <c r="A2216">
        <v>2213</v>
      </c>
      <c r="B2216">
        <f t="shared" si="40"/>
        <v>3500</v>
      </c>
      <c r="C2216">
        <v>5.8770721819178204</v>
      </c>
    </row>
    <row r="2217" spans="1:3" x14ac:dyDescent="0.3">
      <c r="A2217">
        <v>2214</v>
      </c>
      <c r="B2217">
        <f t="shared" si="40"/>
        <v>3600</v>
      </c>
      <c r="C2217">
        <v>5.8119212274663896</v>
      </c>
    </row>
    <row r="2218" spans="1:3" x14ac:dyDescent="0.3">
      <c r="A2218">
        <v>2215</v>
      </c>
      <c r="B2218">
        <f t="shared" si="40"/>
        <v>3700</v>
      </c>
      <c r="C2218">
        <v>5.8302213196017503</v>
      </c>
    </row>
    <row r="2219" spans="1:3" x14ac:dyDescent="0.3">
      <c r="A2219">
        <v>2216</v>
      </c>
      <c r="B2219">
        <f t="shared" si="40"/>
        <v>3800</v>
      </c>
      <c r="C2219">
        <v>5.8870287663607197</v>
      </c>
    </row>
    <row r="2220" spans="1:3" x14ac:dyDescent="0.3">
      <c r="A2220">
        <v>2217</v>
      </c>
      <c r="B2220">
        <f t="shared" si="40"/>
        <v>3900</v>
      </c>
      <c r="C2220">
        <v>5.8531474990188697</v>
      </c>
    </row>
    <row r="2221" spans="1:3" x14ac:dyDescent="0.3">
      <c r="A2221">
        <v>2218</v>
      </c>
      <c r="B2221">
        <f t="shared" si="40"/>
        <v>4000</v>
      </c>
      <c r="C2221">
        <v>5.80469931126148</v>
      </c>
    </row>
    <row r="2222" spans="1:3" x14ac:dyDescent="0.3">
      <c r="A2222">
        <v>2219</v>
      </c>
      <c r="B2222">
        <f t="shared" si="40"/>
        <v>4100</v>
      </c>
      <c r="C2222">
        <v>5.8353761860929403</v>
      </c>
    </row>
    <row r="2223" spans="1:3" x14ac:dyDescent="0.3">
      <c r="A2223">
        <v>2220</v>
      </c>
      <c r="B2223">
        <f t="shared" si="40"/>
        <v>4200</v>
      </c>
      <c r="C2223">
        <v>5.8106097826746499</v>
      </c>
    </row>
    <row r="2224" spans="1:3" x14ac:dyDescent="0.3">
      <c r="A2224">
        <v>2221</v>
      </c>
      <c r="B2224">
        <f t="shared" si="40"/>
        <v>4300</v>
      </c>
      <c r="C2224">
        <v>5.8450229566866803</v>
      </c>
    </row>
    <row r="2225" spans="1:3" x14ac:dyDescent="0.3">
      <c r="A2225">
        <v>2222</v>
      </c>
      <c r="B2225">
        <f t="shared" si="40"/>
        <v>4400</v>
      </c>
      <c r="C2225">
        <v>5.8865534688899004</v>
      </c>
    </row>
    <row r="2226" spans="1:3" x14ac:dyDescent="0.3">
      <c r="A2226">
        <v>2223</v>
      </c>
      <c r="B2226">
        <f t="shared" si="40"/>
        <v>4500</v>
      </c>
      <c r="C2226">
        <v>5.8906924095559399</v>
      </c>
    </row>
    <row r="2227" spans="1:3" x14ac:dyDescent="0.3">
      <c r="A2227">
        <v>2224</v>
      </c>
      <c r="B2227">
        <f t="shared" si="40"/>
        <v>4600</v>
      </c>
      <c r="C2227">
        <v>5.9152121576080203</v>
      </c>
    </row>
    <row r="2228" spans="1:3" x14ac:dyDescent="0.3">
      <c r="A2228">
        <v>2225</v>
      </c>
      <c r="B2228">
        <f t="shared" si="40"/>
        <v>4700</v>
      </c>
      <c r="C2228">
        <v>5.9049679716495103</v>
      </c>
    </row>
    <row r="2229" spans="1:3" x14ac:dyDescent="0.3">
      <c r="A2229">
        <v>2226</v>
      </c>
      <c r="B2229">
        <f t="shared" si="40"/>
        <v>4800</v>
      </c>
      <c r="C2229">
        <v>5.9013211743747398</v>
      </c>
    </row>
    <row r="2230" spans="1:3" x14ac:dyDescent="0.3">
      <c r="A2230">
        <v>2227</v>
      </c>
      <c r="B2230">
        <f t="shared" si="40"/>
        <v>4900</v>
      </c>
      <c r="C2230">
        <v>5.8989148562827598</v>
      </c>
    </row>
    <row r="2231" spans="1:3" x14ac:dyDescent="0.3">
      <c r="A2231">
        <v>2228</v>
      </c>
      <c r="B2231">
        <f t="shared" si="40"/>
        <v>5000</v>
      </c>
      <c r="C2231">
        <v>5.8774999784607704</v>
      </c>
    </row>
    <row r="2232" spans="1:3" x14ac:dyDescent="0.3">
      <c r="A2232">
        <v>2229</v>
      </c>
      <c r="B2232">
        <f t="shared" si="40"/>
        <v>5100</v>
      </c>
      <c r="C2232">
        <v>5.86063680391951</v>
      </c>
    </row>
    <row r="2233" spans="1:3" x14ac:dyDescent="0.3">
      <c r="A2233">
        <v>2230</v>
      </c>
      <c r="B2233">
        <f t="shared" si="40"/>
        <v>5200</v>
      </c>
      <c r="C2233">
        <v>5.85536394065306</v>
      </c>
    </row>
    <row r="2234" spans="1:3" x14ac:dyDescent="0.3">
      <c r="A2234">
        <v>2231</v>
      </c>
      <c r="B2234">
        <f t="shared" si="40"/>
        <v>5300</v>
      </c>
      <c r="C2234">
        <v>5.9098364814595401</v>
      </c>
    </row>
    <row r="2235" spans="1:3" x14ac:dyDescent="0.3">
      <c r="A2235">
        <v>2232</v>
      </c>
      <c r="B2235">
        <f t="shared" si="40"/>
        <v>5400</v>
      </c>
      <c r="C2235">
        <v>5.8142490006339598</v>
      </c>
    </row>
    <row r="2236" spans="1:3" x14ac:dyDescent="0.3">
      <c r="A2236">
        <v>2233</v>
      </c>
      <c r="B2236">
        <f t="shared" si="40"/>
        <v>5500</v>
      </c>
      <c r="C2236">
        <v>5.8631933886584404</v>
      </c>
    </row>
    <row r="2237" spans="1:3" x14ac:dyDescent="0.3">
      <c r="A2237">
        <v>2234</v>
      </c>
      <c r="B2237">
        <f t="shared" si="40"/>
        <v>5600</v>
      </c>
      <c r="C2237">
        <v>5.8658144755458297</v>
      </c>
    </row>
    <row r="2238" spans="1:3" x14ac:dyDescent="0.3">
      <c r="A2238">
        <v>2235</v>
      </c>
      <c r="B2238">
        <f t="shared" si="40"/>
        <v>5700</v>
      </c>
      <c r="C2238">
        <v>5.8317802486175196</v>
      </c>
    </row>
    <row r="2239" spans="1:3" x14ac:dyDescent="0.3">
      <c r="A2239">
        <v>2236</v>
      </c>
      <c r="B2239">
        <f t="shared" si="40"/>
        <v>5800</v>
      </c>
      <c r="C2239">
        <v>5.8495265623565302</v>
      </c>
    </row>
    <row r="2240" spans="1:3" x14ac:dyDescent="0.3">
      <c r="A2240">
        <v>2237</v>
      </c>
      <c r="B2240">
        <f t="shared" si="40"/>
        <v>5900</v>
      </c>
      <c r="C2240">
        <v>5.8857219395064302</v>
      </c>
    </row>
    <row r="2241" spans="1:3" x14ac:dyDescent="0.3">
      <c r="A2241">
        <v>2238</v>
      </c>
      <c r="B2241">
        <f t="shared" si="40"/>
        <v>6000</v>
      </c>
      <c r="C2241">
        <v>5.80499876408921</v>
      </c>
    </row>
    <row r="2242" spans="1:3" x14ac:dyDescent="0.3">
      <c r="A2242">
        <v>2239</v>
      </c>
      <c r="B2242">
        <f t="shared" si="40"/>
        <v>6100</v>
      </c>
      <c r="C2242">
        <v>5.85898442553989</v>
      </c>
    </row>
    <row r="2243" spans="1:3" x14ac:dyDescent="0.3">
      <c r="A2243">
        <v>2240</v>
      </c>
      <c r="B2243">
        <f t="shared" si="40"/>
        <v>6200</v>
      </c>
      <c r="C2243">
        <v>5.8018338863292698</v>
      </c>
    </row>
    <row r="2244" spans="1:3" x14ac:dyDescent="0.3">
      <c r="A2244">
        <v>2241</v>
      </c>
      <c r="B2244">
        <f t="shared" si="40"/>
        <v>6300</v>
      </c>
      <c r="C2244">
        <v>5.8611369530077999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5.9014460009066996</v>
      </c>
    </row>
    <row r="2246" spans="1:3" x14ac:dyDescent="0.3">
      <c r="A2246">
        <v>2243</v>
      </c>
      <c r="B2246">
        <f t="shared" si="41"/>
        <v>6500</v>
      </c>
      <c r="C2246">
        <v>5.8938557301332297</v>
      </c>
    </row>
    <row r="2247" spans="1:3" x14ac:dyDescent="0.3">
      <c r="A2247">
        <v>2244</v>
      </c>
      <c r="B2247">
        <f t="shared" si="41"/>
        <v>6600</v>
      </c>
      <c r="C2247">
        <v>5.9394293895996899</v>
      </c>
    </row>
    <row r="2248" spans="1:3" x14ac:dyDescent="0.3">
      <c r="A2248">
        <v>2245</v>
      </c>
      <c r="B2248">
        <f t="shared" si="41"/>
        <v>6700</v>
      </c>
      <c r="C2248">
        <v>5.9605764625399802</v>
      </c>
    </row>
    <row r="2249" spans="1:3" x14ac:dyDescent="0.3">
      <c r="A2249">
        <v>2246</v>
      </c>
      <c r="B2249">
        <f t="shared" si="41"/>
        <v>6800</v>
      </c>
      <c r="C2249">
        <v>5.9608314469516896</v>
      </c>
    </row>
    <row r="2250" spans="1:3" x14ac:dyDescent="0.3">
      <c r="A2250">
        <v>2247</v>
      </c>
      <c r="B2250">
        <f t="shared" si="41"/>
        <v>6900</v>
      </c>
      <c r="C2250">
        <v>5.9757718607766002</v>
      </c>
    </row>
    <row r="2251" spans="1:3" x14ac:dyDescent="0.3">
      <c r="A2251">
        <v>2248</v>
      </c>
      <c r="B2251">
        <f t="shared" si="41"/>
        <v>7000</v>
      </c>
      <c r="C2251">
        <v>5.8494719416958203</v>
      </c>
    </row>
    <row r="2252" spans="1:3" x14ac:dyDescent="0.3">
      <c r="A2252">
        <v>2249</v>
      </c>
      <c r="B2252">
        <f t="shared" si="41"/>
        <v>7100</v>
      </c>
      <c r="C2252">
        <v>5.8650721540725703</v>
      </c>
    </row>
    <row r="2253" spans="1:3" x14ac:dyDescent="0.3">
      <c r="A2253">
        <v>2250</v>
      </c>
      <c r="B2253">
        <f t="shared" si="41"/>
        <v>7200</v>
      </c>
      <c r="C2253">
        <v>5.8434608934462</v>
      </c>
    </row>
    <row r="2254" spans="1:3" x14ac:dyDescent="0.3">
      <c r="A2254">
        <v>2251</v>
      </c>
      <c r="B2254">
        <f t="shared" si="41"/>
        <v>7300</v>
      </c>
      <c r="C2254">
        <v>5.8422180763303997</v>
      </c>
    </row>
    <row r="2255" spans="1:3" x14ac:dyDescent="0.3">
      <c r="A2255">
        <v>2252</v>
      </c>
      <c r="B2255">
        <f t="shared" si="41"/>
        <v>7400</v>
      </c>
      <c r="C2255">
        <v>5.8582972247595198</v>
      </c>
    </row>
    <row r="2256" spans="1:3" x14ac:dyDescent="0.3">
      <c r="A2256">
        <v>2253</v>
      </c>
      <c r="B2256">
        <f t="shared" si="41"/>
        <v>7500</v>
      </c>
      <c r="C2256">
        <v>5.8825499883441301</v>
      </c>
    </row>
    <row r="2257" spans="1:3" x14ac:dyDescent="0.3">
      <c r="A2257">
        <v>2254</v>
      </c>
      <c r="B2257">
        <f t="shared" si="41"/>
        <v>7600</v>
      </c>
      <c r="C2257">
        <v>5.8895464835306202</v>
      </c>
    </row>
    <row r="2258" spans="1:3" x14ac:dyDescent="0.3">
      <c r="A2258">
        <v>2255</v>
      </c>
      <c r="B2258">
        <f t="shared" si="41"/>
        <v>7700</v>
      </c>
      <c r="C2258">
        <v>5.93921163313665</v>
      </c>
    </row>
    <row r="2259" spans="1:3" x14ac:dyDescent="0.3">
      <c r="A2259">
        <v>2256</v>
      </c>
      <c r="B2259">
        <f t="shared" si="41"/>
        <v>7800</v>
      </c>
      <c r="C2259">
        <v>5.9309951053111103</v>
      </c>
    </row>
    <row r="2260" spans="1:3" x14ac:dyDescent="0.3">
      <c r="A2260">
        <v>2257</v>
      </c>
      <c r="B2260">
        <f t="shared" si="41"/>
        <v>7900</v>
      </c>
      <c r="C2260">
        <v>5.9745204578150002</v>
      </c>
    </row>
    <row r="2261" spans="1:3" x14ac:dyDescent="0.3">
      <c r="A2261">
        <v>2258</v>
      </c>
      <c r="B2261">
        <f t="shared" si="41"/>
        <v>8000</v>
      </c>
      <c r="C2261">
        <v>6.0604914193764303</v>
      </c>
    </row>
    <row r="2262" spans="1:3" x14ac:dyDescent="0.3">
      <c r="A2262">
        <v>2259</v>
      </c>
      <c r="B2262">
        <f t="shared" si="41"/>
        <v>8100</v>
      </c>
      <c r="C2262">
        <v>6.0352346105744701</v>
      </c>
    </row>
    <row r="2263" spans="1:3" x14ac:dyDescent="0.3">
      <c r="A2263">
        <v>2260</v>
      </c>
      <c r="B2263">
        <f t="shared" si="41"/>
        <v>8200</v>
      </c>
      <c r="C2263">
        <v>6.0422810158684701</v>
      </c>
    </row>
    <row r="2264" spans="1:3" x14ac:dyDescent="0.3">
      <c r="A2264">
        <v>2261</v>
      </c>
      <c r="B2264">
        <f t="shared" si="41"/>
        <v>8300</v>
      </c>
      <c r="C2264">
        <v>6.0395700134466503</v>
      </c>
    </row>
    <row r="2265" spans="1:3" x14ac:dyDescent="0.3">
      <c r="A2265">
        <v>2262</v>
      </c>
      <c r="B2265">
        <f t="shared" si="41"/>
        <v>8400</v>
      </c>
      <c r="C2265">
        <v>6.05203437823603</v>
      </c>
    </row>
    <row r="2266" spans="1:3" x14ac:dyDescent="0.3">
      <c r="A2266">
        <v>2263</v>
      </c>
      <c r="B2266">
        <f t="shared" si="41"/>
        <v>8500</v>
      </c>
      <c r="C2266">
        <v>6.1024843893926999</v>
      </c>
    </row>
    <row r="2267" spans="1:3" x14ac:dyDescent="0.3">
      <c r="A2267">
        <v>2264</v>
      </c>
      <c r="B2267">
        <f t="shared" si="41"/>
        <v>8600</v>
      </c>
      <c r="C2267">
        <v>6.0845519783137201</v>
      </c>
    </row>
    <row r="2268" spans="1:3" x14ac:dyDescent="0.3">
      <c r="A2268">
        <v>2265</v>
      </c>
      <c r="B2268">
        <f t="shared" si="41"/>
        <v>8700</v>
      </c>
      <c r="C2268">
        <v>6.0557172133220103</v>
      </c>
    </row>
    <row r="2269" spans="1:3" x14ac:dyDescent="0.3">
      <c r="A2269">
        <v>2266</v>
      </c>
      <c r="B2269">
        <f t="shared" si="41"/>
        <v>8800</v>
      </c>
      <c r="C2269">
        <v>6.0709579539006899</v>
      </c>
    </row>
    <row r="2270" spans="1:3" x14ac:dyDescent="0.3">
      <c r="A2270">
        <v>2267</v>
      </c>
      <c r="B2270">
        <f t="shared" si="41"/>
        <v>8900</v>
      </c>
      <c r="C2270">
        <v>6.0364987983482701</v>
      </c>
    </row>
    <row r="2271" spans="1:3" x14ac:dyDescent="0.3">
      <c r="A2271">
        <v>2268</v>
      </c>
      <c r="B2271">
        <f t="shared" si="41"/>
        <v>9000</v>
      </c>
      <c r="C2271">
        <v>6.02466659845705</v>
      </c>
    </row>
    <row r="2272" spans="1:3" x14ac:dyDescent="0.3">
      <c r="A2272">
        <v>2269</v>
      </c>
      <c r="B2272">
        <f t="shared" si="41"/>
        <v>9100</v>
      </c>
      <c r="C2272">
        <v>6.0706964730940998</v>
      </c>
    </row>
    <row r="2273" spans="1:3" x14ac:dyDescent="0.3">
      <c r="A2273">
        <v>2270</v>
      </c>
      <c r="B2273">
        <f t="shared" si="41"/>
        <v>9200</v>
      </c>
      <c r="C2273">
        <v>5.9915787785946897</v>
      </c>
    </row>
    <row r="2274" spans="1:3" x14ac:dyDescent="0.3">
      <c r="A2274">
        <v>2271</v>
      </c>
      <c r="B2274">
        <f t="shared" si="41"/>
        <v>9300</v>
      </c>
      <c r="C2274">
        <v>5.9848394505718403</v>
      </c>
    </row>
    <row r="2275" spans="1:3" x14ac:dyDescent="0.3">
      <c r="A2275">
        <v>2272</v>
      </c>
      <c r="B2275">
        <f t="shared" si="41"/>
        <v>9400</v>
      </c>
      <c r="C2275">
        <v>6.0181884501909799</v>
      </c>
    </row>
    <row r="2276" spans="1:3" x14ac:dyDescent="0.3">
      <c r="A2276">
        <v>2273</v>
      </c>
      <c r="B2276">
        <f t="shared" si="41"/>
        <v>9500</v>
      </c>
      <c r="C2276">
        <v>6.0150438932972303</v>
      </c>
    </row>
    <row r="2277" spans="1:3" x14ac:dyDescent="0.3">
      <c r="A2277">
        <v>2274</v>
      </c>
      <c r="B2277">
        <f t="shared" si="41"/>
        <v>9600</v>
      </c>
      <c r="C2277">
        <v>6.05892572879781</v>
      </c>
    </row>
    <row r="2278" spans="1:3" x14ac:dyDescent="0.3">
      <c r="A2278">
        <v>2275</v>
      </c>
      <c r="B2278">
        <f t="shared" si="41"/>
        <v>9700</v>
      </c>
      <c r="C2278">
        <v>6.0462221560484801</v>
      </c>
    </row>
    <row r="2279" spans="1:3" x14ac:dyDescent="0.3">
      <c r="A2279">
        <v>2276</v>
      </c>
      <c r="B2279">
        <f t="shared" si="41"/>
        <v>9800</v>
      </c>
      <c r="C2279">
        <v>5.9963807217968998</v>
      </c>
    </row>
    <row r="2280" spans="1:3" x14ac:dyDescent="0.3">
      <c r="A2280">
        <v>2277</v>
      </c>
      <c r="B2280">
        <f t="shared" si="41"/>
        <v>9900</v>
      </c>
      <c r="C2280">
        <v>5.9850253519637304</v>
      </c>
    </row>
    <row r="2281" spans="1:3" x14ac:dyDescent="0.3">
      <c r="A2281">
        <v>2278</v>
      </c>
      <c r="B2281">
        <f t="shared" si="41"/>
        <v>10000</v>
      </c>
      <c r="C2281">
        <v>6.0055469525312599</v>
      </c>
    </row>
    <row r="2282" spans="1:3" x14ac:dyDescent="0.3">
      <c r="A2282">
        <v>2279</v>
      </c>
      <c r="B2282">
        <f t="shared" si="41"/>
        <v>10100</v>
      </c>
      <c r="C2282">
        <v>6.0385093407296697</v>
      </c>
    </row>
    <row r="2283" spans="1:3" x14ac:dyDescent="0.3">
      <c r="A2283">
        <v>2280</v>
      </c>
      <c r="B2283">
        <f t="shared" si="41"/>
        <v>10200</v>
      </c>
      <c r="C2283">
        <v>6.0885697439158797</v>
      </c>
    </row>
    <row r="2284" spans="1:3" x14ac:dyDescent="0.3">
      <c r="A2284">
        <v>2281</v>
      </c>
      <c r="B2284">
        <f t="shared" si="41"/>
        <v>10300</v>
      </c>
      <c r="C2284">
        <v>6.1065302905708698</v>
      </c>
    </row>
    <row r="2285" spans="1:3" x14ac:dyDescent="0.3">
      <c r="A2285">
        <v>2282</v>
      </c>
      <c r="B2285">
        <f t="shared" si="41"/>
        <v>10400</v>
      </c>
      <c r="C2285">
        <v>6.0989656516016604</v>
      </c>
    </row>
    <row r="2286" spans="1:3" x14ac:dyDescent="0.3">
      <c r="A2286">
        <v>2283</v>
      </c>
      <c r="B2286">
        <f t="shared" si="41"/>
        <v>10500</v>
      </c>
      <c r="C2286">
        <v>6.1019249328952103</v>
      </c>
    </row>
    <row r="2287" spans="1:3" x14ac:dyDescent="0.3">
      <c r="A2287">
        <v>2284</v>
      </c>
      <c r="B2287">
        <f t="shared" si="41"/>
        <v>10600</v>
      </c>
      <c r="C2287">
        <v>6.0943983052575996</v>
      </c>
    </row>
    <row r="2288" spans="1:3" x14ac:dyDescent="0.3">
      <c r="A2288">
        <v>2285</v>
      </c>
      <c r="B2288">
        <f t="shared" si="41"/>
        <v>10700</v>
      </c>
      <c r="C2288">
        <v>6.0897188876819497</v>
      </c>
    </row>
    <row r="2289" spans="1:3" x14ac:dyDescent="0.3">
      <c r="A2289">
        <v>2286</v>
      </c>
      <c r="B2289">
        <f t="shared" si="41"/>
        <v>10800</v>
      </c>
      <c r="C2289">
        <v>6.0661039344835199</v>
      </c>
    </row>
    <row r="2290" spans="1:3" x14ac:dyDescent="0.3">
      <c r="A2290">
        <v>2287</v>
      </c>
      <c r="B2290">
        <f t="shared" si="41"/>
        <v>10900</v>
      </c>
      <c r="C2290">
        <v>6.0959840003669603</v>
      </c>
    </row>
    <row r="2291" spans="1:3" x14ac:dyDescent="0.3">
      <c r="A2291">
        <v>2288</v>
      </c>
      <c r="B2291">
        <f t="shared" si="41"/>
        <v>11000</v>
      </c>
      <c r="C2291">
        <v>6.0934162735941602</v>
      </c>
    </row>
    <row r="2292" spans="1:3" x14ac:dyDescent="0.3">
      <c r="A2292">
        <v>2289</v>
      </c>
      <c r="B2292">
        <f t="shared" si="41"/>
        <v>11100</v>
      </c>
      <c r="C2292">
        <v>6.0706333751949701</v>
      </c>
    </row>
    <row r="2293" spans="1:3" x14ac:dyDescent="0.3">
      <c r="A2293">
        <v>2290</v>
      </c>
      <c r="B2293">
        <f t="shared" si="41"/>
        <v>11200</v>
      </c>
      <c r="C2293">
        <v>6.0446823952830702</v>
      </c>
    </row>
    <row r="2294" spans="1:3" x14ac:dyDescent="0.3">
      <c r="A2294">
        <v>2291</v>
      </c>
      <c r="B2294">
        <f t="shared" si="41"/>
        <v>11300</v>
      </c>
      <c r="C2294">
        <v>6.0324552769750497</v>
      </c>
    </row>
    <row r="2295" spans="1:3" x14ac:dyDescent="0.3">
      <c r="A2295">
        <v>2292</v>
      </c>
      <c r="B2295">
        <f t="shared" si="41"/>
        <v>11400</v>
      </c>
      <c r="C2295">
        <v>6.0985509380449301</v>
      </c>
    </row>
    <row r="2296" spans="1:3" x14ac:dyDescent="0.3">
      <c r="A2296">
        <v>2293</v>
      </c>
      <c r="B2296">
        <f t="shared" si="41"/>
        <v>11500</v>
      </c>
      <c r="C2296">
        <v>6.0579308271632497</v>
      </c>
    </row>
    <row r="2297" spans="1:3" x14ac:dyDescent="0.3">
      <c r="A2297">
        <v>2294</v>
      </c>
      <c r="B2297">
        <f t="shared" si="41"/>
        <v>11600</v>
      </c>
      <c r="C2297">
        <v>6.1203676126041202</v>
      </c>
    </row>
    <row r="2298" spans="1:3" x14ac:dyDescent="0.3">
      <c r="A2298">
        <v>2295</v>
      </c>
      <c r="B2298">
        <f t="shared" si="41"/>
        <v>11700</v>
      </c>
      <c r="C2298">
        <v>6.1419995768780904</v>
      </c>
    </row>
    <row r="2299" spans="1:3" x14ac:dyDescent="0.3">
      <c r="A2299">
        <v>2296</v>
      </c>
      <c r="B2299">
        <f t="shared" si="41"/>
        <v>11800</v>
      </c>
      <c r="C2299">
        <v>6.0695569639476403</v>
      </c>
    </row>
    <row r="2300" spans="1:3" x14ac:dyDescent="0.3">
      <c r="A2300">
        <v>2297</v>
      </c>
      <c r="B2300">
        <f t="shared" si="41"/>
        <v>11900</v>
      </c>
      <c r="C2300">
        <v>6.0241942026631898</v>
      </c>
    </row>
    <row r="2301" spans="1:3" x14ac:dyDescent="0.3">
      <c r="A2301">
        <v>2298</v>
      </c>
      <c r="B2301">
        <f t="shared" si="41"/>
        <v>12000</v>
      </c>
      <c r="C2301">
        <v>6.1240900720999099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7.0195260049035504</v>
      </c>
    </row>
    <row r="2304" spans="1:3" x14ac:dyDescent="0.3">
      <c r="A2304">
        <v>2301</v>
      </c>
      <c r="B2304">
        <f t="shared" si="41"/>
        <v>200</v>
      </c>
      <c r="C2304">
        <v>7.0779887934928496</v>
      </c>
    </row>
    <row r="2305" spans="1:3" x14ac:dyDescent="0.3">
      <c r="A2305">
        <v>2302</v>
      </c>
      <c r="B2305">
        <f t="shared" si="41"/>
        <v>300</v>
      </c>
      <c r="C2305">
        <v>7.1114300013449103</v>
      </c>
    </row>
    <row r="2306" spans="1:3" x14ac:dyDescent="0.3">
      <c r="A2306">
        <v>2303</v>
      </c>
      <c r="B2306">
        <f t="shared" si="41"/>
        <v>400</v>
      </c>
      <c r="C2306">
        <v>7.1648552128487104</v>
      </c>
    </row>
    <row r="2307" spans="1:3" x14ac:dyDescent="0.3">
      <c r="A2307">
        <v>2304</v>
      </c>
      <c r="B2307">
        <f t="shared" si="41"/>
        <v>500</v>
      </c>
      <c r="C2307">
        <v>7.2475323634604996</v>
      </c>
    </row>
    <row r="2308" spans="1:3" x14ac:dyDescent="0.3">
      <c r="A2308">
        <v>2305</v>
      </c>
      <c r="B2308">
        <f t="shared" si="41"/>
        <v>600</v>
      </c>
      <c r="C2308">
        <v>7.2844405506605101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7.2872972125531099</v>
      </c>
    </row>
    <row r="2310" spans="1:3" x14ac:dyDescent="0.3">
      <c r="A2310">
        <v>2307</v>
      </c>
      <c r="B2310">
        <f t="shared" si="42"/>
        <v>800</v>
      </c>
      <c r="C2310">
        <v>7.3253697339942097</v>
      </c>
    </row>
    <row r="2311" spans="1:3" x14ac:dyDescent="0.3">
      <c r="A2311">
        <v>2308</v>
      </c>
      <c r="B2311">
        <f t="shared" si="42"/>
        <v>900</v>
      </c>
      <c r="C2311">
        <v>7.3024271077309901</v>
      </c>
    </row>
    <row r="2312" spans="1:3" x14ac:dyDescent="0.3">
      <c r="A2312">
        <v>2309</v>
      </c>
      <c r="B2312">
        <f t="shared" si="42"/>
        <v>1000</v>
      </c>
      <c r="C2312">
        <v>7.2643546986344196</v>
      </c>
    </row>
    <row r="2313" spans="1:3" x14ac:dyDescent="0.3">
      <c r="A2313">
        <v>2310</v>
      </c>
      <c r="B2313">
        <f t="shared" si="42"/>
        <v>1100</v>
      </c>
      <c r="C2313">
        <v>7.2921239585893698</v>
      </c>
    </row>
    <row r="2314" spans="1:3" x14ac:dyDescent="0.3">
      <c r="A2314">
        <v>2311</v>
      </c>
      <c r="B2314">
        <f t="shared" si="42"/>
        <v>1200</v>
      </c>
      <c r="C2314">
        <v>7.3006179322691596</v>
      </c>
    </row>
    <row r="2315" spans="1:3" x14ac:dyDescent="0.3">
      <c r="A2315">
        <v>2312</v>
      </c>
      <c r="B2315">
        <f t="shared" si="42"/>
        <v>1300</v>
      </c>
      <c r="C2315">
        <v>7.3370338808849498</v>
      </c>
    </row>
    <row r="2316" spans="1:3" x14ac:dyDescent="0.3">
      <c r="A2316">
        <v>2313</v>
      </c>
      <c r="B2316">
        <f t="shared" si="42"/>
        <v>1400</v>
      </c>
      <c r="C2316">
        <v>7.2642102910324304</v>
      </c>
    </row>
    <row r="2317" spans="1:3" x14ac:dyDescent="0.3">
      <c r="A2317">
        <v>2314</v>
      </c>
      <c r="B2317">
        <f t="shared" si="42"/>
        <v>1500</v>
      </c>
      <c r="C2317">
        <v>7.2723198080228304</v>
      </c>
    </row>
    <row r="2318" spans="1:3" x14ac:dyDescent="0.3">
      <c r="A2318">
        <v>2315</v>
      </c>
      <c r="B2318">
        <f t="shared" si="42"/>
        <v>1600</v>
      </c>
      <c r="C2318">
        <v>7.32481973356973</v>
      </c>
    </row>
    <row r="2319" spans="1:3" x14ac:dyDescent="0.3">
      <c r="A2319">
        <v>2316</v>
      </c>
      <c r="B2319">
        <f t="shared" si="42"/>
        <v>1700</v>
      </c>
      <c r="C2319">
        <v>7.3419274482958699</v>
      </c>
    </row>
    <row r="2320" spans="1:3" x14ac:dyDescent="0.3">
      <c r="A2320">
        <v>2317</v>
      </c>
      <c r="B2320">
        <f t="shared" si="42"/>
        <v>1800</v>
      </c>
      <c r="C2320">
        <v>7.3549315403776303</v>
      </c>
    </row>
    <row r="2321" spans="1:3" x14ac:dyDescent="0.3">
      <c r="A2321">
        <v>2318</v>
      </c>
      <c r="B2321">
        <f t="shared" si="42"/>
        <v>1900</v>
      </c>
      <c r="C2321">
        <v>7.3676605142857898</v>
      </c>
    </row>
    <row r="2322" spans="1:3" x14ac:dyDescent="0.3">
      <c r="A2322">
        <v>2319</v>
      </c>
      <c r="B2322">
        <f t="shared" si="42"/>
        <v>2000</v>
      </c>
      <c r="C2322">
        <v>7.2423777565600496</v>
      </c>
    </row>
    <row r="2323" spans="1:3" x14ac:dyDescent="0.3">
      <c r="A2323">
        <v>2320</v>
      </c>
      <c r="B2323">
        <f t="shared" si="42"/>
        <v>2100</v>
      </c>
      <c r="C2323">
        <v>7.2111241289034398</v>
      </c>
    </row>
    <row r="2324" spans="1:3" x14ac:dyDescent="0.3">
      <c r="A2324">
        <v>2321</v>
      </c>
      <c r="B2324">
        <f t="shared" si="42"/>
        <v>2200</v>
      </c>
      <c r="C2324">
        <v>7.2335978656640698</v>
      </c>
    </row>
    <row r="2325" spans="1:3" x14ac:dyDescent="0.3">
      <c r="A2325">
        <v>2322</v>
      </c>
      <c r="B2325">
        <f t="shared" si="42"/>
        <v>2300</v>
      </c>
      <c r="C2325">
        <v>7.2248993912483996</v>
      </c>
    </row>
    <row r="2326" spans="1:3" x14ac:dyDescent="0.3">
      <c r="A2326">
        <v>2323</v>
      </c>
      <c r="B2326">
        <f t="shared" si="42"/>
        <v>2400</v>
      </c>
      <c r="C2326">
        <v>7.33380197662333</v>
      </c>
    </row>
    <row r="2327" spans="1:3" x14ac:dyDescent="0.3">
      <c r="A2327">
        <v>2324</v>
      </c>
      <c r="B2327">
        <f t="shared" si="42"/>
        <v>2500</v>
      </c>
      <c r="C2327">
        <v>7.2226067361860604</v>
      </c>
    </row>
    <row r="2328" spans="1:3" x14ac:dyDescent="0.3">
      <c r="A2328">
        <v>2325</v>
      </c>
      <c r="B2328">
        <f t="shared" si="42"/>
        <v>2600</v>
      </c>
      <c r="C2328">
        <v>7.1892711980916797</v>
      </c>
    </row>
    <row r="2329" spans="1:3" x14ac:dyDescent="0.3">
      <c r="A2329">
        <v>2326</v>
      </c>
      <c r="B2329">
        <f t="shared" si="42"/>
        <v>2700</v>
      </c>
      <c r="C2329">
        <v>7.3116701896457901</v>
      </c>
    </row>
    <row r="2330" spans="1:3" x14ac:dyDescent="0.3">
      <c r="A2330">
        <v>2327</v>
      </c>
      <c r="B2330">
        <f t="shared" si="42"/>
        <v>2800</v>
      </c>
      <c r="C2330">
        <v>7.3161154058742</v>
      </c>
    </row>
    <row r="2331" spans="1:3" x14ac:dyDescent="0.3">
      <c r="A2331">
        <v>2328</v>
      </c>
      <c r="B2331">
        <f t="shared" si="42"/>
        <v>2900</v>
      </c>
      <c r="C2331">
        <v>7.3479627905713096</v>
      </c>
    </row>
    <row r="2332" spans="1:3" x14ac:dyDescent="0.3">
      <c r="A2332">
        <v>2329</v>
      </c>
      <c r="B2332">
        <f t="shared" si="42"/>
        <v>3000</v>
      </c>
      <c r="C2332">
        <v>7.3652649904533503</v>
      </c>
    </row>
    <row r="2333" spans="1:3" x14ac:dyDescent="0.3">
      <c r="A2333">
        <v>2330</v>
      </c>
      <c r="B2333">
        <f t="shared" si="42"/>
        <v>3100</v>
      </c>
      <c r="C2333">
        <v>7.3618328461793299</v>
      </c>
    </row>
    <row r="2334" spans="1:3" x14ac:dyDescent="0.3">
      <c r="A2334">
        <v>2331</v>
      </c>
      <c r="B2334">
        <f t="shared" si="42"/>
        <v>3200</v>
      </c>
      <c r="C2334">
        <v>7.3961143157080196</v>
      </c>
    </row>
    <row r="2335" spans="1:3" x14ac:dyDescent="0.3">
      <c r="A2335">
        <v>2332</v>
      </c>
      <c r="B2335">
        <f t="shared" si="42"/>
        <v>3300</v>
      </c>
      <c r="C2335">
        <v>7.3924770653865997</v>
      </c>
    </row>
    <row r="2336" spans="1:3" x14ac:dyDescent="0.3">
      <c r="A2336">
        <v>2333</v>
      </c>
      <c r="B2336">
        <f t="shared" si="42"/>
        <v>3400</v>
      </c>
      <c r="C2336">
        <v>7.3311179710196397</v>
      </c>
    </row>
    <row r="2337" spans="1:3" x14ac:dyDescent="0.3">
      <c r="A2337">
        <v>2334</v>
      </c>
      <c r="B2337">
        <f t="shared" si="42"/>
        <v>3500</v>
      </c>
      <c r="C2337">
        <v>7.3902339248098601</v>
      </c>
    </row>
    <row r="2338" spans="1:3" x14ac:dyDescent="0.3">
      <c r="A2338">
        <v>2335</v>
      </c>
      <c r="B2338">
        <f t="shared" si="42"/>
        <v>3600</v>
      </c>
      <c r="C2338">
        <v>7.3478077911440298</v>
      </c>
    </row>
    <row r="2339" spans="1:3" x14ac:dyDescent="0.3">
      <c r="A2339">
        <v>2336</v>
      </c>
      <c r="B2339">
        <f t="shared" si="42"/>
        <v>3700</v>
      </c>
      <c r="C2339">
        <v>7.3464535294769204</v>
      </c>
    </row>
    <row r="2340" spans="1:3" x14ac:dyDescent="0.3">
      <c r="A2340">
        <v>2337</v>
      </c>
      <c r="B2340">
        <f t="shared" si="42"/>
        <v>3800</v>
      </c>
      <c r="C2340">
        <v>7.2531448609652296</v>
      </c>
    </row>
    <row r="2341" spans="1:3" x14ac:dyDescent="0.3">
      <c r="A2341">
        <v>2338</v>
      </c>
      <c r="B2341">
        <f t="shared" si="42"/>
        <v>3900</v>
      </c>
      <c r="C2341">
        <v>7.2123796253489401</v>
      </c>
    </row>
    <row r="2342" spans="1:3" x14ac:dyDescent="0.3">
      <c r="A2342">
        <v>2339</v>
      </c>
      <c r="B2342">
        <f t="shared" si="42"/>
        <v>4000</v>
      </c>
      <c r="C2342">
        <v>7.3134018328864503</v>
      </c>
    </row>
    <row r="2343" spans="1:3" x14ac:dyDescent="0.3">
      <c r="A2343">
        <v>2340</v>
      </c>
      <c r="B2343">
        <f t="shared" si="42"/>
        <v>4100</v>
      </c>
      <c r="C2343">
        <v>7.3800430901088596</v>
      </c>
    </row>
    <row r="2344" spans="1:3" x14ac:dyDescent="0.3">
      <c r="A2344">
        <v>2341</v>
      </c>
      <c r="B2344">
        <f t="shared" si="42"/>
        <v>4200</v>
      </c>
      <c r="C2344">
        <v>7.3226580006755402</v>
      </c>
    </row>
    <row r="2345" spans="1:3" x14ac:dyDescent="0.3">
      <c r="A2345">
        <v>2342</v>
      </c>
      <c r="B2345">
        <f t="shared" si="42"/>
        <v>4300</v>
      </c>
      <c r="C2345">
        <v>7.3403384012500599</v>
      </c>
    </row>
    <row r="2346" spans="1:3" x14ac:dyDescent="0.3">
      <c r="A2346">
        <v>2343</v>
      </c>
      <c r="B2346">
        <f t="shared" si="42"/>
        <v>4400</v>
      </c>
      <c r="C2346">
        <v>7.2899276468506899</v>
      </c>
    </row>
    <row r="2347" spans="1:3" x14ac:dyDescent="0.3">
      <c r="A2347">
        <v>2344</v>
      </c>
      <c r="B2347">
        <f t="shared" si="42"/>
        <v>4500</v>
      </c>
      <c r="C2347">
        <v>7.2038951401717197</v>
      </c>
    </row>
    <row r="2348" spans="1:3" x14ac:dyDescent="0.3">
      <c r="A2348">
        <v>2345</v>
      </c>
      <c r="B2348">
        <f t="shared" si="42"/>
        <v>4600</v>
      </c>
      <c r="C2348">
        <v>7.1561617356476797</v>
      </c>
    </row>
    <row r="2349" spans="1:3" x14ac:dyDescent="0.3">
      <c r="A2349">
        <v>2346</v>
      </c>
      <c r="B2349">
        <f t="shared" si="42"/>
        <v>4700</v>
      </c>
      <c r="C2349">
        <v>7.2042134927580399</v>
      </c>
    </row>
    <row r="2350" spans="1:3" x14ac:dyDescent="0.3">
      <c r="A2350">
        <v>2347</v>
      </c>
      <c r="B2350">
        <f t="shared" si="42"/>
        <v>4800</v>
      </c>
      <c r="C2350">
        <v>7.2343494869797098</v>
      </c>
    </row>
    <row r="2351" spans="1:3" x14ac:dyDescent="0.3">
      <c r="A2351">
        <v>2348</v>
      </c>
      <c r="B2351">
        <f t="shared" si="42"/>
        <v>4900</v>
      </c>
      <c r="C2351">
        <v>7.2897787446709099</v>
      </c>
    </row>
    <row r="2352" spans="1:3" x14ac:dyDescent="0.3">
      <c r="A2352">
        <v>2349</v>
      </c>
      <c r="B2352">
        <f t="shared" si="42"/>
        <v>5000</v>
      </c>
      <c r="C2352">
        <v>7.3147689925917696</v>
      </c>
    </row>
    <row r="2353" spans="1:3" x14ac:dyDescent="0.3">
      <c r="A2353">
        <v>2350</v>
      </c>
      <c r="B2353">
        <f t="shared" si="42"/>
        <v>5100</v>
      </c>
      <c r="C2353">
        <v>7.2846695925727296</v>
      </c>
    </row>
    <row r="2354" spans="1:3" x14ac:dyDescent="0.3">
      <c r="A2354">
        <v>2351</v>
      </c>
      <c r="B2354">
        <f t="shared" si="42"/>
        <v>5200</v>
      </c>
      <c r="C2354">
        <v>7.30904014548232</v>
      </c>
    </row>
    <row r="2355" spans="1:3" x14ac:dyDescent="0.3">
      <c r="A2355">
        <v>2352</v>
      </c>
      <c r="B2355">
        <f t="shared" si="42"/>
        <v>5300</v>
      </c>
      <c r="C2355">
        <v>7.2519874958933803</v>
      </c>
    </row>
    <row r="2356" spans="1:3" x14ac:dyDescent="0.3">
      <c r="A2356">
        <v>2353</v>
      </c>
      <c r="B2356">
        <f t="shared" si="42"/>
        <v>5400</v>
      </c>
      <c r="C2356">
        <v>7.2920508362907199</v>
      </c>
    </row>
    <row r="2357" spans="1:3" x14ac:dyDescent="0.3">
      <c r="A2357">
        <v>2354</v>
      </c>
      <c r="B2357">
        <f t="shared" si="42"/>
        <v>5500</v>
      </c>
      <c r="C2357">
        <v>7.12296732423198</v>
      </c>
    </row>
    <row r="2358" spans="1:3" x14ac:dyDescent="0.3">
      <c r="A2358">
        <v>2355</v>
      </c>
      <c r="B2358">
        <f t="shared" si="42"/>
        <v>5600</v>
      </c>
      <c r="C2358">
        <v>7.0814704906272299</v>
      </c>
    </row>
    <row r="2359" spans="1:3" x14ac:dyDescent="0.3">
      <c r="A2359">
        <v>2356</v>
      </c>
      <c r="B2359">
        <f t="shared" si="42"/>
        <v>5700</v>
      </c>
      <c r="C2359">
        <v>7.0042163001690003</v>
      </c>
    </row>
    <row r="2360" spans="1:3" x14ac:dyDescent="0.3">
      <c r="A2360">
        <v>2357</v>
      </c>
      <c r="B2360">
        <f t="shared" si="42"/>
        <v>5800</v>
      </c>
      <c r="C2360">
        <v>6.98381384963327</v>
      </c>
    </row>
    <row r="2361" spans="1:3" x14ac:dyDescent="0.3">
      <c r="A2361">
        <v>2358</v>
      </c>
      <c r="B2361">
        <f t="shared" si="42"/>
        <v>5900</v>
      </c>
      <c r="C2361">
        <v>7.04143703428148</v>
      </c>
    </row>
    <row r="2362" spans="1:3" x14ac:dyDescent="0.3">
      <c r="A2362">
        <v>2359</v>
      </c>
      <c r="B2362">
        <f t="shared" si="42"/>
        <v>6000</v>
      </c>
      <c r="C2362">
        <v>7.1378003297944304</v>
      </c>
    </row>
    <row r="2363" spans="1:3" x14ac:dyDescent="0.3">
      <c r="A2363">
        <v>2360</v>
      </c>
      <c r="B2363">
        <f t="shared" si="42"/>
        <v>6100</v>
      </c>
      <c r="C2363">
        <v>7.0260195272832497</v>
      </c>
    </row>
    <row r="2364" spans="1:3" x14ac:dyDescent="0.3">
      <c r="A2364">
        <v>2361</v>
      </c>
      <c r="B2364">
        <f t="shared" si="42"/>
        <v>6200</v>
      </c>
      <c r="C2364">
        <v>6.9623727232120496</v>
      </c>
    </row>
    <row r="2365" spans="1:3" x14ac:dyDescent="0.3">
      <c r="A2365">
        <v>2362</v>
      </c>
      <c r="B2365">
        <f t="shared" si="42"/>
        <v>6300</v>
      </c>
      <c r="C2365">
        <v>6.9075447092775404</v>
      </c>
    </row>
    <row r="2366" spans="1:3" x14ac:dyDescent="0.3">
      <c r="A2366">
        <v>2363</v>
      </c>
      <c r="B2366">
        <f t="shared" si="42"/>
        <v>6400</v>
      </c>
      <c r="C2366">
        <v>6.9771228134630698</v>
      </c>
    </row>
    <row r="2367" spans="1:3" x14ac:dyDescent="0.3">
      <c r="A2367">
        <v>2364</v>
      </c>
      <c r="B2367">
        <f t="shared" si="42"/>
        <v>6500</v>
      </c>
      <c r="C2367">
        <v>7.03277546936188</v>
      </c>
    </row>
    <row r="2368" spans="1:3" x14ac:dyDescent="0.3">
      <c r="A2368">
        <v>2365</v>
      </c>
      <c r="B2368">
        <f t="shared" si="42"/>
        <v>6600</v>
      </c>
      <c r="C2368">
        <v>6.9450156294276102</v>
      </c>
    </row>
    <row r="2369" spans="1:3" x14ac:dyDescent="0.3">
      <c r="A2369">
        <v>2366</v>
      </c>
      <c r="B2369">
        <f t="shared" si="42"/>
        <v>6700</v>
      </c>
      <c r="C2369">
        <v>6.9985291599221604</v>
      </c>
    </row>
    <row r="2370" spans="1:3" x14ac:dyDescent="0.3">
      <c r="A2370">
        <v>2367</v>
      </c>
      <c r="B2370">
        <f t="shared" si="42"/>
        <v>6800</v>
      </c>
      <c r="C2370">
        <v>6.95048324159103</v>
      </c>
    </row>
    <row r="2371" spans="1:3" x14ac:dyDescent="0.3">
      <c r="A2371">
        <v>2368</v>
      </c>
      <c r="B2371">
        <f t="shared" si="42"/>
        <v>6900</v>
      </c>
      <c r="C2371">
        <v>6.8585855961784796</v>
      </c>
    </row>
    <row r="2372" spans="1:3" x14ac:dyDescent="0.3">
      <c r="A2372">
        <v>2369</v>
      </c>
      <c r="B2372">
        <f t="shared" si="42"/>
        <v>7000</v>
      </c>
      <c r="C2372">
        <v>6.7971891771424797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6.9384402113756503</v>
      </c>
    </row>
    <row r="2374" spans="1:3" x14ac:dyDescent="0.3">
      <c r="A2374">
        <v>2371</v>
      </c>
      <c r="B2374">
        <f t="shared" si="43"/>
        <v>7200</v>
      </c>
      <c r="C2374">
        <v>6.8652872550119604</v>
      </c>
    </row>
    <row r="2375" spans="1:3" x14ac:dyDescent="0.3">
      <c r="A2375">
        <v>2372</v>
      </c>
      <c r="B2375">
        <f t="shared" si="43"/>
        <v>7300</v>
      </c>
      <c r="C2375">
        <v>6.8980757482523902</v>
      </c>
    </row>
    <row r="2376" spans="1:3" x14ac:dyDescent="0.3">
      <c r="A2376">
        <v>2373</v>
      </c>
      <c r="B2376">
        <f t="shared" si="43"/>
        <v>7400</v>
      </c>
      <c r="C2376">
        <v>6.8851568136036398</v>
      </c>
    </row>
    <row r="2377" spans="1:3" x14ac:dyDescent="0.3">
      <c r="A2377">
        <v>2374</v>
      </c>
      <c r="B2377">
        <f t="shared" si="43"/>
        <v>7500</v>
      </c>
      <c r="C2377">
        <v>6.8378299489744601</v>
      </c>
    </row>
    <row r="2378" spans="1:3" x14ac:dyDescent="0.3">
      <c r="A2378">
        <v>2375</v>
      </c>
      <c r="B2378">
        <f t="shared" si="43"/>
        <v>7600</v>
      </c>
      <c r="C2378">
        <v>6.91704136286259</v>
      </c>
    </row>
    <row r="2379" spans="1:3" x14ac:dyDescent="0.3">
      <c r="A2379">
        <v>2376</v>
      </c>
      <c r="B2379">
        <f t="shared" si="43"/>
        <v>7700</v>
      </c>
      <c r="C2379">
        <v>6.9360262485981696</v>
      </c>
    </row>
    <row r="2380" spans="1:3" x14ac:dyDescent="0.3">
      <c r="A2380">
        <v>2377</v>
      </c>
      <c r="B2380">
        <f t="shared" si="43"/>
        <v>7800</v>
      </c>
      <c r="C2380">
        <v>6.9174944146144703</v>
      </c>
    </row>
    <row r="2381" spans="1:3" x14ac:dyDescent="0.3">
      <c r="A2381">
        <v>2378</v>
      </c>
      <c r="B2381">
        <f t="shared" si="43"/>
        <v>7900</v>
      </c>
      <c r="C2381">
        <v>7.0777446959869597</v>
      </c>
    </row>
    <row r="2382" spans="1:3" x14ac:dyDescent="0.3">
      <c r="A2382">
        <v>2379</v>
      </c>
      <c r="B2382">
        <f t="shared" si="43"/>
        <v>8000</v>
      </c>
      <c r="C2382">
        <v>7.1359277702056501</v>
      </c>
    </row>
    <row r="2383" spans="1:3" x14ac:dyDescent="0.3">
      <c r="A2383">
        <v>2380</v>
      </c>
      <c r="B2383">
        <f t="shared" si="43"/>
        <v>8100</v>
      </c>
      <c r="C2383">
        <v>6.9736393070186198</v>
      </c>
    </row>
    <row r="2384" spans="1:3" x14ac:dyDescent="0.3">
      <c r="A2384">
        <v>2381</v>
      </c>
      <c r="B2384">
        <f t="shared" si="43"/>
        <v>8200</v>
      </c>
      <c r="C2384">
        <v>6.9348493282226302</v>
      </c>
    </row>
    <row r="2385" spans="1:3" x14ac:dyDescent="0.3">
      <c r="A2385">
        <v>2382</v>
      </c>
      <c r="B2385">
        <f t="shared" si="43"/>
        <v>8300</v>
      </c>
      <c r="C2385">
        <v>7.0084541120378301</v>
      </c>
    </row>
    <row r="2386" spans="1:3" x14ac:dyDescent="0.3">
      <c r="A2386">
        <v>2383</v>
      </c>
      <c r="B2386">
        <f t="shared" si="43"/>
        <v>8400</v>
      </c>
      <c r="C2386">
        <v>7.04056447305065</v>
      </c>
    </row>
    <row r="2387" spans="1:3" x14ac:dyDescent="0.3">
      <c r="A2387">
        <v>2384</v>
      </c>
      <c r="B2387">
        <f t="shared" si="43"/>
        <v>8500</v>
      </c>
      <c r="C2387">
        <v>6.9676402693842103</v>
      </c>
    </row>
    <row r="2388" spans="1:3" x14ac:dyDescent="0.3">
      <c r="A2388">
        <v>2385</v>
      </c>
      <c r="B2388">
        <f t="shared" si="43"/>
        <v>8600</v>
      </c>
      <c r="C2388">
        <v>7.0526539094984004</v>
      </c>
    </row>
    <row r="2389" spans="1:3" x14ac:dyDescent="0.3">
      <c r="A2389">
        <v>2386</v>
      </c>
      <c r="B2389">
        <f t="shared" si="43"/>
        <v>8700</v>
      </c>
      <c r="C2389">
        <v>7.0298735384639901</v>
      </c>
    </row>
    <row r="2390" spans="1:3" x14ac:dyDescent="0.3">
      <c r="A2390">
        <v>2387</v>
      </c>
      <c r="B2390">
        <f t="shared" si="43"/>
        <v>8800</v>
      </c>
      <c r="C2390">
        <v>6.98823496888929</v>
      </c>
    </row>
    <row r="2391" spans="1:3" x14ac:dyDescent="0.3">
      <c r="A2391">
        <v>2388</v>
      </c>
      <c r="B2391">
        <f t="shared" si="43"/>
        <v>8900</v>
      </c>
      <c r="C2391">
        <v>7.0622110210272604</v>
      </c>
    </row>
    <row r="2392" spans="1:3" x14ac:dyDescent="0.3">
      <c r="A2392">
        <v>2389</v>
      </c>
      <c r="B2392">
        <f t="shared" si="43"/>
        <v>9000</v>
      </c>
      <c r="C2392">
        <v>7.08281229392421</v>
      </c>
    </row>
    <row r="2393" spans="1:3" x14ac:dyDescent="0.3">
      <c r="A2393">
        <v>2390</v>
      </c>
      <c r="B2393">
        <f t="shared" si="43"/>
        <v>9100</v>
      </c>
      <c r="C2393">
        <v>7.0298600519529</v>
      </c>
    </row>
    <row r="2394" spans="1:3" x14ac:dyDescent="0.3">
      <c r="A2394">
        <v>2391</v>
      </c>
      <c r="B2394">
        <f t="shared" si="43"/>
        <v>9200</v>
      </c>
      <c r="C2394">
        <v>6.9013450216929897</v>
      </c>
    </row>
    <row r="2395" spans="1:3" x14ac:dyDescent="0.3">
      <c r="A2395">
        <v>2392</v>
      </c>
      <c r="B2395">
        <f t="shared" si="43"/>
        <v>9300</v>
      </c>
      <c r="C2395">
        <v>6.9263879782266597</v>
      </c>
    </row>
    <row r="2396" spans="1:3" x14ac:dyDescent="0.3">
      <c r="A2396">
        <v>2393</v>
      </c>
      <c r="B2396">
        <f t="shared" si="43"/>
        <v>9400</v>
      </c>
      <c r="C2396">
        <v>6.9688413033216898</v>
      </c>
    </row>
    <row r="2397" spans="1:3" x14ac:dyDescent="0.3">
      <c r="A2397">
        <v>2394</v>
      </c>
      <c r="B2397">
        <f t="shared" si="43"/>
        <v>9500</v>
      </c>
      <c r="C2397">
        <v>6.9024503454727597</v>
      </c>
    </row>
    <row r="2398" spans="1:3" x14ac:dyDescent="0.3">
      <c r="A2398">
        <v>2395</v>
      </c>
      <c r="B2398">
        <f t="shared" si="43"/>
        <v>9600</v>
      </c>
      <c r="C2398">
        <v>6.9429396477675001</v>
      </c>
    </row>
    <row r="2399" spans="1:3" x14ac:dyDescent="0.3">
      <c r="A2399">
        <v>2396</v>
      </c>
      <c r="B2399">
        <f t="shared" si="43"/>
        <v>9700</v>
      </c>
      <c r="C2399">
        <v>7.0892561985207401</v>
      </c>
    </row>
    <row r="2400" spans="1:3" x14ac:dyDescent="0.3">
      <c r="A2400">
        <v>2397</v>
      </c>
      <c r="B2400">
        <f t="shared" si="43"/>
        <v>9800</v>
      </c>
      <c r="C2400">
        <v>7.02492533307454</v>
      </c>
    </row>
    <row r="2401" spans="1:3" x14ac:dyDescent="0.3">
      <c r="A2401">
        <v>2398</v>
      </c>
      <c r="B2401">
        <f t="shared" si="43"/>
        <v>9900</v>
      </c>
      <c r="C2401">
        <v>7.0317898069998499</v>
      </c>
    </row>
    <row r="2402" spans="1:3" x14ac:dyDescent="0.3">
      <c r="A2402">
        <v>2399</v>
      </c>
      <c r="B2402">
        <f t="shared" si="43"/>
        <v>10000</v>
      </c>
      <c r="C2402">
        <v>6.91848480899852</v>
      </c>
    </row>
    <row r="2403" spans="1:3" x14ac:dyDescent="0.3">
      <c r="A2403">
        <v>2400</v>
      </c>
      <c r="B2403">
        <f t="shared" si="43"/>
        <v>10100</v>
      </c>
      <c r="C2403">
        <v>6.9251578529218003</v>
      </c>
    </row>
    <row r="2404" spans="1:3" x14ac:dyDescent="0.3">
      <c r="A2404">
        <v>2401</v>
      </c>
      <c r="B2404">
        <f t="shared" si="43"/>
        <v>10200</v>
      </c>
      <c r="C2404">
        <v>6.9142158218057999</v>
      </c>
    </row>
    <row r="2405" spans="1:3" x14ac:dyDescent="0.3">
      <c r="A2405">
        <v>2402</v>
      </c>
      <c r="B2405">
        <f t="shared" si="43"/>
        <v>10300</v>
      </c>
      <c r="C2405">
        <v>6.9359823334612596</v>
      </c>
    </row>
    <row r="2406" spans="1:3" x14ac:dyDescent="0.3">
      <c r="A2406">
        <v>2403</v>
      </c>
      <c r="B2406">
        <f t="shared" si="43"/>
        <v>10400</v>
      </c>
      <c r="C2406">
        <v>6.9144613989722998</v>
      </c>
    </row>
    <row r="2407" spans="1:3" x14ac:dyDescent="0.3">
      <c r="A2407">
        <v>2404</v>
      </c>
      <c r="B2407">
        <f t="shared" si="43"/>
        <v>10500</v>
      </c>
      <c r="C2407">
        <v>7.0337670624478399</v>
      </c>
    </row>
    <row r="2408" spans="1:3" x14ac:dyDescent="0.3">
      <c r="A2408">
        <v>2405</v>
      </c>
      <c r="B2408">
        <f t="shared" si="43"/>
        <v>10600</v>
      </c>
      <c r="C2408">
        <v>7.00802679629476</v>
      </c>
    </row>
    <row r="2409" spans="1:3" x14ac:dyDescent="0.3">
      <c r="A2409">
        <v>2406</v>
      </c>
      <c r="B2409">
        <f t="shared" si="43"/>
        <v>10700</v>
      </c>
      <c r="C2409">
        <v>7.0006803546648602</v>
      </c>
    </row>
    <row r="2410" spans="1:3" x14ac:dyDescent="0.3">
      <c r="A2410">
        <v>2407</v>
      </c>
      <c r="B2410">
        <f t="shared" si="43"/>
        <v>10800</v>
      </c>
      <c r="C2410">
        <v>6.9609511446009096</v>
      </c>
    </row>
    <row r="2411" spans="1:3" x14ac:dyDescent="0.3">
      <c r="A2411">
        <v>2408</v>
      </c>
      <c r="B2411">
        <f t="shared" si="43"/>
        <v>10900</v>
      </c>
      <c r="C2411">
        <v>7.01892080684474</v>
      </c>
    </row>
    <row r="2412" spans="1:3" x14ac:dyDescent="0.3">
      <c r="A2412">
        <v>2409</v>
      </c>
      <c r="B2412">
        <f t="shared" si="43"/>
        <v>11000</v>
      </c>
      <c r="C2412">
        <v>7.0637574709193203</v>
      </c>
    </row>
    <row r="2413" spans="1:3" x14ac:dyDescent="0.3">
      <c r="A2413">
        <v>2410</v>
      </c>
      <c r="B2413">
        <f t="shared" si="43"/>
        <v>11100</v>
      </c>
      <c r="C2413">
        <v>7.0419501621460299</v>
      </c>
    </row>
    <row r="2414" spans="1:3" x14ac:dyDescent="0.3">
      <c r="A2414">
        <v>2411</v>
      </c>
      <c r="B2414">
        <f t="shared" si="43"/>
        <v>11200</v>
      </c>
      <c r="C2414">
        <v>7.0776476624047699</v>
      </c>
    </row>
    <row r="2415" spans="1:3" x14ac:dyDescent="0.3">
      <c r="A2415">
        <v>2412</v>
      </c>
      <c r="B2415">
        <f t="shared" si="43"/>
        <v>11300</v>
      </c>
      <c r="C2415">
        <v>7.1018344798999502</v>
      </c>
    </row>
    <row r="2416" spans="1:3" x14ac:dyDescent="0.3">
      <c r="A2416">
        <v>2413</v>
      </c>
      <c r="B2416">
        <f t="shared" si="43"/>
        <v>11400</v>
      </c>
      <c r="C2416">
        <v>7.0715642161792696</v>
      </c>
    </row>
    <row r="2417" spans="1:3" x14ac:dyDescent="0.3">
      <c r="A2417">
        <v>2414</v>
      </c>
      <c r="B2417">
        <f t="shared" si="43"/>
        <v>11500</v>
      </c>
      <c r="C2417">
        <v>7.0478381296389303</v>
      </c>
    </row>
    <row r="2418" spans="1:3" x14ac:dyDescent="0.3">
      <c r="A2418">
        <v>2415</v>
      </c>
      <c r="B2418">
        <f t="shared" si="43"/>
        <v>11600</v>
      </c>
      <c r="C2418">
        <v>7.05326478789177</v>
      </c>
    </row>
    <row r="2419" spans="1:3" x14ac:dyDescent="0.3">
      <c r="A2419">
        <v>2416</v>
      </c>
      <c r="B2419">
        <f t="shared" si="43"/>
        <v>11700</v>
      </c>
      <c r="C2419">
        <v>7.1201554840821304</v>
      </c>
    </row>
    <row r="2420" spans="1:3" x14ac:dyDescent="0.3">
      <c r="A2420">
        <v>2417</v>
      </c>
      <c r="B2420">
        <f t="shared" si="43"/>
        <v>11800</v>
      </c>
      <c r="C2420">
        <v>7.1411139250327604</v>
      </c>
    </row>
    <row r="2421" spans="1:3" x14ac:dyDescent="0.3">
      <c r="A2421">
        <v>2418</v>
      </c>
      <c r="B2421">
        <f t="shared" si="43"/>
        <v>11900</v>
      </c>
      <c r="C2421">
        <v>7.0893250578644702</v>
      </c>
    </row>
    <row r="2422" spans="1:3" x14ac:dyDescent="0.3">
      <c r="A2422">
        <v>2419</v>
      </c>
      <c r="B2422">
        <f t="shared" si="43"/>
        <v>12000</v>
      </c>
      <c r="C2422">
        <v>7.0049151949934796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A835-C1E7-4B86-9D2F-368E363C5ED2}">
  <dimension ref="A1:I2423"/>
  <sheetViews>
    <sheetView tabSelected="1" workbookViewId="0">
      <selection activeCell="F21" sqref="F2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24</v>
      </c>
      <c r="G1" t="s">
        <v>0</v>
      </c>
      <c r="H1" t="s">
        <v>22</v>
      </c>
      <c r="I1" t="s">
        <v>23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5.5651337176978339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2.9563040690153803</v>
      </c>
    </row>
    <row r="4" spans="1:9" x14ac:dyDescent="0.3">
      <c r="A4">
        <v>1</v>
      </c>
      <c r="B4">
        <f>MOD(A4,121)*100</f>
        <v>100</v>
      </c>
      <c r="C4">
        <v>5.3688293302149299</v>
      </c>
      <c r="G4">
        <f t="shared" ref="G4:G67" si="1">G3+100</f>
        <v>300</v>
      </c>
      <c r="H4">
        <f t="shared" si="0"/>
        <v>1.6954857915008084</v>
      </c>
    </row>
    <row r="5" spans="1:9" x14ac:dyDescent="0.3">
      <c r="A5">
        <v>2</v>
      </c>
      <c r="B5">
        <f t="shared" ref="B5:B68" si="2">MOD(A5,121)*100</f>
        <v>200</v>
      </c>
      <c r="C5">
        <v>2.88773810130261</v>
      </c>
      <c r="G5">
        <f t="shared" si="1"/>
        <v>400</v>
      </c>
      <c r="H5">
        <f t="shared" si="0"/>
        <v>1.2314835263502451</v>
      </c>
    </row>
    <row r="6" spans="1:9" x14ac:dyDescent="0.3">
      <c r="A6">
        <v>3</v>
      </c>
      <c r="B6">
        <f t="shared" si="2"/>
        <v>300</v>
      </c>
      <c r="C6">
        <v>1.7248031344380701</v>
      </c>
      <c r="G6">
        <f t="shared" si="1"/>
        <v>500</v>
      </c>
      <c r="H6">
        <f t="shared" si="0"/>
        <v>0.98629511704941175</v>
      </c>
    </row>
    <row r="7" spans="1:9" x14ac:dyDescent="0.3">
      <c r="A7">
        <v>4</v>
      </c>
      <c r="B7">
        <f t="shared" si="2"/>
        <v>400</v>
      </c>
      <c r="C7">
        <v>1.33163545136047</v>
      </c>
      <c r="G7">
        <f t="shared" si="1"/>
        <v>600</v>
      </c>
      <c r="H7">
        <f t="shared" si="0"/>
        <v>0.94823907658989925</v>
      </c>
    </row>
    <row r="8" spans="1:9" x14ac:dyDescent="0.3">
      <c r="A8">
        <v>5</v>
      </c>
      <c r="B8">
        <f t="shared" si="2"/>
        <v>500</v>
      </c>
      <c r="C8">
        <v>1.1268845787419901</v>
      </c>
      <c r="G8">
        <f t="shared" si="1"/>
        <v>700</v>
      </c>
      <c r="H8">
        <f t="shared" si="0"/>
        <v>0.87916081589784911</v>
      </c>
    </row>
    <row r="9" spans="1:9" x14ac:dyDescent="0.3">
      <c r="A9">
        <v>6</v>
      </c>
      <c r="B9">
        <f t="shared" si="2"/>
        <v>600</v>
      </c>
      <c r="C9">
        <v>1.27364076694419</v>
      </c>
      <c r="G9">
        <f t="shared" si="1"/>
        <v>800</v>
      </c>
      <c r="H9">
        <f t="shared" si="0"/>
        <v>0.87544870651881934</v>
      </c>
    </row>
    <row r="10" spans="1:9" x14ac:dyDescent="0.3">
      <c r="A10">
        <v>7</v>
      </c>
      <c r="B10">
        <f t="shared" si="2"/>
        <v>700</v>
      </c>
      <c r="C10">
        <v>1.05700900126352</v>
      </c>
      <c r="G10">
        <f t="shared" si="1"/>
        <v>900</v>
      </c>
      <c r="H10">
        <f t="shared" si="0"/>
        <v>0.8836596256975463</v>
      </c>
    </row>
    <row r="11" spans="1:9" x14ac:dyDescent="0.3">
      <c r="A11">
        <v>8</v>
      </c>
      <c r="B11">
        <f t="shared" si="2"/>
        <v>800</v>
      </c>
      <c r="C11">
        <v>0.86073408215212899</v>
      </c>
      <c r="G11">
        <f t="shared" si="1"/>
        <v>1000</v>
      </c>
      <c r="H11">
        <f t="shared" si="0"/>
        <v>0.91139754319728894</v>
      </c>
      <c r="I11">
        <f t="shared" ref="I11:I61" si="3">_xlfn.STDEV.S(C13, C134, C255,C376,C497,C618,C739,C860,C981,C1102,C1223,C1344,C1465,C1586,C1707,C1828,C1949,C2070,C2191,C2312)</f>
        <v>0.14790479927093941</v>
      </c>
    </row>
    <row r="12" spans="1:9" x14ac:dyDescent="0.3">
      <c r="A12">
        <v>9</v>
      </c>
      <c r="B12">
        <f t="shared" si="2"/>
        <v>900</v>
      </c>
      <c r="C12">
        <v>0.82340843137728803</v>
      </c>
      <c r="G12">
        <f t="shared" si="1"/>
        <v>1100</v>
      </c>
      <c r="H12">
        <f t="shared" si="0"/>
        <v>0.89611120972450542</v>
      </c>
    </row>
    <row r="13" spans="1:9" x14ac:dyDescent="0.3">
      <c r="A13">
        <v>10</v>
      </c>
      <c r="B13">
        <f t="shared" si="2"/>
        <v>1000</v>
      </c>
      <c r="C13">
        <v>0.84291768326836802</v>
      </c>
      <c r="G13">
        <f t="shared" si="1"/>
        <v>1200</v>
      </c>
      <c r="H13">
        <f t="shared" si="0"/>
        <v>0.8782943527601782</v>
      </c>
    </row>
    <row r="14" spans="1:9" x14ac:dyDescent="0.3">
      <c r="A14">
        <v>11</v>
      </c>
      <c r="B14">
        <f t="shared" si="2"/>
        <v>1100</v>
      </c>
      <c r="C14">
        <v>0.66662845634564005</v>
      </c>
      <c r="G14">
        <f t="shared" si="1"/>
        <v>1300</v>
      </c>
      <c r="H14">
        <f t="shared" si="0"/>
        <v>0.86464503785007985</v>
      </c>
    </row>
    <row r="15" spans="1:9" x14ac:dyDescent="0.3">
      <c r="A15">
        <v>12</v>
      </c>
      <c r="B15">
        <f t="shared" si="2"/>
        <v>1200</v>
      </c>
      <c r="C15">
        <v>0.67240361645962199</v>
      </c>
      <c r="G15">
        <f t="shared" si="1"/>
        <v>1400</v>
      </c>
      <c r="H15">
        <f t="shared" si="0"/>
        <v>0.87514177911126256</v>
      </c>
    </row>
    <row r="16" spans="1:9" x14ac:dyDescent="0.3">
      <c r="A16">
        <v>13</v>
      </c>
      <c r="B16">
        <f t="shared" si="2"/>
        <v>1300</v>
      </c>
      <c r="C16">
        <v>0.907331051464208</v>
      </c>
      <c r="G16">
        <f t="shared" si="1"/>
        <v>1500</v>
      </c>
      <c r="H16">
        <f t="shared" si="0"/>
        <v>0.89508686184269504</v>
      </c>
    </row>
    <row r="17" spans="1:9" x14ac:dyDescent="0.3">
      <c r="A17">
        <v>14</v>
      </c>
      <c r="B17">
        <f t="shared" si="2"/>
        <v>1400</v>
      </c>
      <c r="C17">
        <v>0.69489839332161696</v>
      </c>
      <c r="G17">
        <f t="shared" si="1"/>
        <v>1600</v>
      </c>
      <c r="H17">
        <f t="shared" si="0"/>
        <v>0.8748984262664703</v>
      </c>
    </row>
    <row r="18" spans="1:9" x14ac:dyDescent="0.3">
      <c r="A18">
        <v>15</v>
      </c>
      <c r="B18">
        <f t="shared" si="2"/>
        <v>1500</v>
      </c>
      <c r="C18">
        <v>0.85422951274655601</v>
      </c>
      <c r="G18">
        <f t="shared" si="1"/>
        <v>1700</v>
      </c>
      <c r="H18">
        <f t="shared" si="0"/>
        <v>0.82442684252623355</v>
      </c>
    </row>
    <row r="19" spans="1:9" x14ac:dyDescent="0.3">
      <c r="A19">
        <v>16</v>
      </c>
      <c r="B19">
        <f t="shared" si="2"/>
        <v>1600</v>
      </c>
      <c r="C19">
        <v>0.85953242709459199</v>
      </c>
      <c r="G19">
        <f t="shared" si="1"/>
        <v>1800</v>
      </c>
      <c r="H19">
        <f t="shared" si="0"/>
        <v>0.86362139527857873</v>
      </c>
    </row>
    <row r="20" spans="1:9" x14ac:dyDescent="0.3">
      <c r="A20">
        <v>17</v>
      </c>
      <c r="B20">
        <f t="shared" si="2"/>
        <v>1700</v>
      </c>
      <c r="C20">
        <v>0.920232683975448</v>
      </c>
      <c r="G20">
        <f t="shared" si="1"/>
        <v>1900</v>
      </c>
      <c r="H20">
        <f t="shared" si="0"/>
        <v>0.89393092317310396</v>
      </c>
    </row>
    <row r="21" spans="1:9" x14ac:dyDescent="0.3">
      <c r="A21">
        <v>18</v>
      </c>
      <c r="B21">
        <f t="shared" si="2"/>
        <v>1800</v>
      </c>
      <c r="C21">
        <v>0.56937923171885496</v>
      </c>
      <c r="G21">
        <f t="shared" si="1"/>
        <v>2000</v>
      </c>
      <c r="H21">
        <f t="shared" si="0"/>
        <v>0.90561962500270676</v>
      </c>
      <c r="I21">
        <f t="shared" si="3"/>
        <v>0.18230292689065439</v>
      </c>
    </row>
    <row r="22" spans="1:9" x14ac:dyDescent="0.3">
      <c r="A22">
        <v>19</v>
      </c>
      <c r="B22">
        <f t="shared" si="2"/>
        <v>1900</v>
      </c>
      <c r="C22">
        <v>0.74774851296089995</v>
      </c>
      <c r="G22">
        <f t="shared" si="1"/>
        <v>2100</v>
      </c>
      <c r="H22">
        <f t="shared" si="0"/>
        <v>0.90008549480968369</v>
      </c>
    </row>
    <row r="23" spans="1:9" x14ac:dyDescent="0.3">
      <c r="A23">
        <v>20</v>
      </c>
      <c r="B23">
        <f t="shared" si="2"/>
        <v>2000</v>
      </c>
      <c r="C23">
        <v>0.91225904716855899</v>
      </c>
      <c r="G23">
        <f t="shared" si="1"/>
        <v>2200</v>
      </c>
      <c r="H23">
        <f t="shared" si="0"/>
        <v>0.86630501182423569</v>
      </c>
    </row>
    <row r="24" spans="1:9" x14ac:dyDescent="0.3">
      <c r="A24">
        <v>21</v>
      </c>
      <c r="B24">
        <f t="shared" si="2"/>
        <v>2100</v>
      </c>
      <c r="C24">
        <v>1.09679666944527</v>
      </c>
      <c r="G24">
        <f t="shared" si="1"/>
        <v>2300</v>
      </c>
      <c r="H24">
        <f t="shared" si="0"/>
        <v>0.90400263881596743</v>
      </c>
    </row>
    <row r="25" spans="1:9" x14ac:dyDescent="0.3">
      <c r="A25">
        <v>22</v>
      </c>
      <c r="B25">
        <f t="shared" si="2"/>
        <v>2200</v>
      </c>
      <c r="C25">
        <v>0.85994960969293299</v>
      </c>
      <c r="G25">
        <f t="shared" si="1"/>
        <v>2400</v>
      </c>
      <c r="H25">
        <f t="shared" si="0"/>
        <v>0.84275010281276541</v>
      </c>
    </row>
    <row r="26" spans="1:9" x14ac:dyDescent="0.3">
      <c r="A26">
        <v>23</v>
      </c>
      <c r="B26">
        <f t="shared" si="2"/>
        <v>2300</v>
      </c>
      <c r="C26">
        <v>1.0097144119606101</v>
      </c>
      <c r="G26">
        <f t="shared" si="1"/>
        <v>2500</v>
      </c>
      <c r="H26">
        <f t="shared" si="0"/>
        <v>0.82175402796669716</v>
      </c>
    </row>
    <row r="27" spans="1:9" x14ac:dyDescent="0.3">
      <c r="A27">
        <v>24</v>
      </c>
      <c r="B27">
        <f t="shared" si="2"/>
        <v>2400</v>
      </c>
      <c r="C27">
        <v>0.66115011625758502</v>
      </c>
      <c r="G27">
        <f t="shared" si="1"/>
        <v>2600</v>
      </c>
      <c r="H27">
        <f t="shared" si="0"/>
        <v>0.87881068211132851</v>
      </c>
    </row>
    <row r="28" spans="1:9" x14ac:dyDescent="0.3">
      <c r="A28">
        <v>25</v>
      </c>
      <c r="B28">
        <f t="shared" si="2"/>
        <v>2500</v>
      </c>
      <c r="C28">
        <v>0.79877278779565197</v>
      </c>
      <c r="G28">
        <f t="shared" si="1"/>
        <v>2700</v>
      </c>
      <c r="H28">
        <f t="shared" si="0"/>
        <v>0.82220149610868043</v>
      </c>
    </row>
    <row r="29" spans="1:9" x14ac:dyDescent="0.3">
      <c r="A29">
        <v>26</v>
      </c>
      <c r="B29">
        <f t="shared" si="2"/>
        <v>2600</v>
      </c>
      <c r="C29">
        <v>1.01261436233855</v>
      </c>
      <c r="G29">
        <f t="shared" si="1"/>
        <v>2800</v>
      </c>
      <c r="H29">
        <f t="shared" si="0"/>
        <v>0.840355059836423</v>
      </c>
    </row>
    <row r="30" spans="1:9" x14ac:dyDescent="0.3">
      <c r="A30">
        <v>27</v>
      </c>
      <c r="B30">
        <f t="shared" si="2"/>
        <v>2700</v>
      </c>
      <c r="C30">
        <v>0.88760547982803295</v>
      </c>
      <c r="G30">
        <f t="shared" si="1"/>
        <v>2900</v>
      </c>
      <c r="H30">
        <f t="shared" si="0"/>
        <v>0.92865359749743437</v>
      </c>
    </row>
    <row r="31" spans="1:9" x14ac:dyDescent="0.3">
      <c r="A31">
        <v>28</v>
      </c>
      <c r="B31">
        <f t="shared" si="2"/>
        <v>2800</v>
      </c>
      <c r="C31">
        <v>0.99591523911709701</v>
      </c>
      <c r="G31">
        <f t="shared" si="1"/>
        <v>3000</v>
      </c>
      <c r="H31">
        <f t="shared" si="0"/>
        <v>0.84119908044997838</v>
      </c>
      <c r="I31">
        <f t="shared" si="3"/>
        <v>0.13115510327012617</v>
      </c>
    </row>
    <row r="32" spans="1:9" x14ac:dyDescent="0.3">
      <c r="A32">
        <v>29</v>
      </c>
      <c r="B32">
        <f t="shared" si="2"/>
        <v>2900</v>
      </c>
      <c r="C32">
        <v>0.93346050162189398</v>
      </c>
      <c r="G32">
        <f t="shared" si="1"/>
        <v>3100</v>
      </c>
      <c r="H32">
        <f t="shared" si="0"/>
        <v>0.84700961568782307</v>
      </c>
    </row>
    <row r="33" spans="1:9" x14ac:dyDescent="0.3">
      <c r="A33">
        <v>30</v>
      </c>
      <c r="B33">
        <f t="shared" si="2"/>
        <v>3000</v>
      </c>
      <c r="C33">
        <v>0.83650189408273901</v>
      </c>
      <c r="G33">
        <f t="shared" si="1"/>
        <v>3200</v>
      </c>
      <c r="H33">
        <f t="shared" si="0"/>
        <v>0.87969655919665224</v>
      </c>
    </row>
    <row r="34" spans="1:9" x14ac:dyDescent="0.3">
      <c r="A34">
        <v>31</v>
      </c>
      <c r="B34">
        <f t="shared" si="2"/>
        <v>3100</v>
      </c>
      <c r="C34">
        <v>1.1711363039673299</v>
      </c>
      <c r="G34">
        <f t="shared" si="1"/>
        <v>3300</v>
      </c>
      <c r="H34">
        <f t="shared" si="0"/>
        <v>0.85199107870322899</v>
      </c>
    </row>
    <row r="35" spans="1:9" x14ac:dyDescent="0.3">
      <c r="A35">
        <v>32</v>
      </c>
      <c r="B35">
        <f t="shared" si="2"/>
        <v>3200</v>
      </c>
      <c r="C35">
        <v>1.1720868612095099</v>
      </c>
      <c r="G35">
        <f t="shared" si="1"/>
        <v>3400</v>
      </c>
      <c r="H35">
        <f t="shared" si="0"/>
        <v>0.83781515510570126</v>
      </c>
    </row>
    <row r="36" spans="1:9" x14ac:dyDescent="0.3">
      <c r="A36">
        <v>33</v>
      </c>
      <c r="B36">
        <f t="shared" si="2"/>
        <v>3300</v>
      </c>
      <c r="C36">
        <v>0.83849954293655105</v>
      </c>
      <c r="G36">
        <f t="shared" si="1"/>
        <v>3500</v>
      </c>
      <c r="H36">
        <f t="shared" si="0"/>
        <v>0.84048487011105277</v>
      </c>
    </row>
    <row r="37" spans="1:9" x14ac:dyDescent="0.3">
      <c r="A37">
        <v>34</v>
      </c>
      <c r="B37">
        <f t="shared" si="2"/>
        <v>3400</v>
      </c>
      <c r="C37">
        <v>0.8319729500102</v>
      </c>
      <c r="G37">
        <f t="shared" si="1"/>
        <v>3600</v>
      </c>
      <c r="H37">
        <f t="shared" si="0"/>
        <v>0.81481588645290037</v>
      </c>
    </row>
    <row r="38" spans="1:9" x14ac:dyDescent="0.3">
      <c r="A38">
        <v>35</v>
      </c>
      <c r="B38">
        <f t="shared" si="2"/>
        <v>3500</v>
      </c>
      <c r="C38">
        <v>0.68692552939403495</v>
      </c>
      <c r="G38">
        <f t="shared" si="1"/>
        <v>3700</v>
      </c>
      <c r="H38">
        <f t="shared" si="0"/>
        <v>0.82154459449272288</v>
      </c>
    </row>
    <row r="39" spans="1:9" x14ac:dyDescent="0.3">
      <c r="A39">
        <v>36</v>
      </c>
      <c r="B39">
        <f t="shared" si="2"/>
        <v>3600</v>
      </c>
      <c r="C39">
        <v>0.56310556571403403</v>
      </c>
      <c r="G39">
        <f t="shared" si="1"/>
        <v>3800</v>
      </c>
      <c r="H39">
        <f t="shared" si="0"/>
        <v>0.83275044700848855</v>
      </c>
    </row>
    <row r="40" spans="1:9" x14ac:dyDescent="0.3">
      <c r="A40">
        <v>37</v>
      </c>
      <c r="B40">
        <f t="shared" si="2"/>
        <v>3700</v>
      </c>
      <c r="C40">
        <v>0.85017792593055797</v>
      </c>
      <c r="G40">
        <f t="shared" si="1"/>
        <v>3900</v>
      </c>
      <c r="H40">
        <f t="shared" si="0"/>
        <v>0.8461576243692146</v>
      </c>
    </row>
    <row r="41" spans="1:9" x14ac:dyDescent="0.3">
      <c r="A41">
        <v>38</v>
      </c>
      <c r="B41">
        <f t="shared" si="2"/>
        <v>3800</v>
      </c>
      <c r="C41">
        <v>0.69831724304309895</v>
      </c>
      <c r="G41">
        <f t="shared" si="1"/>
        <v>4000</v>
      </c>
      <c r="H41">
        <f t="shared" si="0"/>
        <v>0.92319075037768383</v>
      </c>
      <c r="I41">
        <f t="shared" si="3"/>
        <v>0.18807675656259965</v>
      </c>
    </row>
    <row r="42" spans="1:9" x14ac:dyDescent="0.3">
      <c r="A42">
        <v>39</v>
      </c>
      <c r="B42">
        <f t="shared" si="2"/>
        <v>3900</v>
      </c>
      <c r="C42">
        <v>0.90167622646115797</v>
      </c>
      <c r="G42">
        <f t="shared" si="1"/>
        <v>4100</v>
      </c>
      <c r="H42">
        <f t="shared" si="0"/>
        <v>0.89946333104033582</v>
      </c>
    </row>
    <row r="43" spans="1:9" x14ac:dyDescent="0.3">
      <c r="A43">
        <v>40</v>
      </c>
      <c r="B43">
        <f t="shared" si="2"/>
        <v>4000</v>
      </c>
      <c r="C43">
        <v>0.90380961064436605</v>
      </c>
      <c r="G43">
        <f t="shared" si="1"/>
        <v>4200</v>
      </c>
      <c r="H43">
        <f t="shared" si="0"/>
        <v>0.86012333173031319</v>
      </c>
    </row>
    <row r="44" spans="1:9" x14ac:dyDescent="0.3">
      <c r="A44">
        <v>41</v>
      </c>
      <c r="B44">
        <f t="shared" si="2"/>
        <v>4100</v>
      </c>
      <c r="C44">
        <v>0.93029648135407395</v>
      </c>
      <c r="G44">
        <f t="shared" si="1"/>
        <v>4300</v>
      </c>
      <c r="H44">
        <f t="shared" si="0"/>
        <v>0.82524644713606388</v>
      </c>
    </row>
    <row r="45" spans="1:9" x14ac:dyDescent="0.3">
      <c r="A45">
        <v>42</v>
      </c>
      <c r="B45">
        <f t="shared" si="2"/>
        <v>4200</v>
      </c>
      <c r="C45">
        <v>1.02741388829326</v>
      </c>
      <c r="G45">
        <f t="shared" si="1"/>
        <v>4400</v>
      </c>
      <c r="H45">
        <f t="shared" si="0"/>
        <v>0.85407011649995968</v>
      </c>
    </row>
    <row r="46" spans="1:9" x14ac:dyDescent="0.3">
      <c r="A46">
        <v>43</v>
      </c>
      <c r="B46">
        <f t="shared" si="2"/>
        <v>4300</v>
      </c>
      <c r="C46">
        <v>0.95920265205911204</v>
      </c>
      <c r="G46">
        <f t="shared" si="1"/>
        <v>4500</v>
      </c>
      <c r="H46">
        <f t="shared" si="0"/>
        <v>0.87295682924437212</v>
      </c>
    </row>
    <row r="47" spans="1:9" x14ac:dyDescent="0.3">
      <c r="A47">
        <v>44</v>
      </c>
      <c r="B47">
        <f t="shared" si="2"/>
        <v>4400</v>
      </c>
      <c r="C47">
        <v>0.80734773036358898</v>
      </c>
      <c r="G47">
        <f t="shared" si="1"/>
        <v>4600</v>
      </c>
      <c r="H47">
        <f t="shared" si="0"/>
        <v>0.85358810063838475</v>
      </c>
    </row>
    <row r="48" spans="1:9" x14ac:dyDescent="0.3">
      <c r="A48">
        <v>45</v>
      </c>
      <c r="B48">
        <f t="shared" si="2"/>
        <v>4500</v>
      </c>
      <c r="C48">
        <v>0.64378937990275298</v>
      </c>
      <c r="G48">
        <f t="shared" si="1"/>
        <v>4700</v>
      </c>
      <c r="H48">
        <f t="shared" si="0"/>
        <v>0.90172142371126829</v>
      </c>
    </row>
    <row r="49" spans="1:9" x14ac:dyDescent="0.3">
      <c r="A49">
        <v>46</v>
      </c>
      <c r="B49">
        <f t="shared" si="2"/>
        <v>4600</v>
      </c>
      <c r="C49">
        <v>0.65121115595846002</v>
      </c>
      <c r="G49">
        <f t="shared" si="1"/>
        <v>4800</v>
      </c>
      <c r="H49">
        <f t="shared" si="0"/>
        <v>0.91463052667084421</v>
      </c>
    </row>
    <row r="50" spans="1:9" x14ac:dyDescent="0.3">
      <c r="A50">
        <v>47</v>
      </c>
      <c r="B50">
        <f t="shared" si="2"/>
        <v>4700</v>
      </c>
      <c r="C50">
        <v>0.76709015905046296</v>
      </c>
      <c r="G50">
        <f t="shared" si="1"/>
        <v>4900</v>
      </c>
      <c r="H50">
        <f t="shared" si="0"/>
        <v>0.96348505023141295</v>
      </c>
    </row>
    <row r="51" spans="1:9" x14ac:dyDescent="0.3">
      <c r="A51">
        <v>48</v>
      </c>
      <c r="B51">
        <f t="shared" si="2"/>
        <v>4800</v>
      </c>
      <c r="C51">
        <v>0.68853197432213398</v>
      </c>
      <c r="G51">
        <f t="shared" si="1"/>
        <v>5000</v>
      </c>
      <c r="H51">
        <f t="shared" si="0"/>
        <v>0.88217428449973467</v>
      </c>
      <c r="I51">
        <f t="shared" si="3"/>
        <v>0.18779574023763526</v>
      </c>
    </row>
    <row r="52" spans="1:9" x14ac:dyDescent="0.3">
      <c r="A52">
        <v>49</v>
      </c>
      <c r="B52">
        <f t="shared" si="2"/>
        <v>4900</v>
      </c>
      <c r="C52">
        <v>1.0214141546678099</v>
      </c>
      <c r="G52">
        <f t="shared" si="1"/>
        <v>5100</v>
      </c>
      <c r="H52">
        <f t="shared" si="0"/>
        <v>0.78563903401050739</v>
      </c>
    </row>
    <row r="53" spans="1:9" x14ac:dyDescent="0.3">
      <c r="A53">
        <v>50</v>
      </c>
      <c r="B53">
        <f t="shared" si="2"/>
        <v>5000</v>
      </c>
      <c r="C53">
        <v>1.02361045466356</v>
      </c>
      <c r="G53">
        <f t="shared" si="1"/>
        <v>5200</v>
      </c>
      <c r="H53">
        <f t="shared" si="0"/>
        <v>0.79384540666952907</v>
      </c>
    </row>
    <row r="54" spans="1:9" x14ac:dyDescent="0.3">
      <c r="A54">
        <v>51</v>
      </c>
      <c r="B54">
        <f t="shared" si="2"/>
        <v>5100</v>
      </c>
      <c r="C54">
        <v>0.87005743041192996</v>
      </c>
      <c r="G54">
        <f t="shared" si="1"/>
        <v>5300</v>
      </c>
      <c r="H54">
        <f t="shared" si="0"/>
        <v>0.85149998649819236</v>
      </c>
    </row>
    <row r="55" spans="1:9" x14ac:dyDescent="0.3">
      <c r="A55">
        <v>52</v>
      </c>
      <c r="B55">
        <f t="shared" si="2"/>
        <v>5200</v>
      </c>
      <c r="C55">
        <v>0.89513469277447899</v>
      </c>
      <c r="G55">
        <f t="shared" si="1"/>
        <v>5400</v>
      </c>
      <c r="H55">
        <f t="shared" si="0"/>
        <v>0.84506258564826098</v>
      </c>
    </row>
    <row r="56" spans="1:9" x14ac:dyDescent="0.3">
      <c r="A56">
        <v>53</v>
      </c>
      <c r="B56">
        <f t="shared" si="2"/>
        <v>5300</v>
      </c>
      <c r="C56">
        <v>0.78306724142086304</v>
      </c>
      <c r="G56">
        <f t="shared" si="1"/>
        <v>5500</v>
      </c>
      <c r="H56">
        <f t="shared" si="0"/>
        <v>0.83475394190600183</v>
      </c>
    </row>
    <row r="57" spans="1:9" x14ac:dyDescent="0.3">
      <c r="A57">
        <v>54</v>
      </c>
      <c r="B57">
        <f t="shared" si="2"/>
        <v>5400</v>
      </c>
      <c r="C57">
        <v>0.80436115341079895</v>
      </c>
      <c r="G57">
        <f t="shared" si="1"/>
        <v>5600</v>
      </c>
      <c r="H57">
        <f t="shared" si="0"/>
        <v>0.84674171667674702</v>
      </c>
    </row>
    <row r="58" spans="1:9" x14ac:dyDescent="0.3">
      <c r="A58">
        <v>55</v>
      </c>
      <c r="B58">
        <f t="shared" si="2"/>
        <v>5500</v>
      </c>
      <c r="C58">
        <v>0.80835990299225002</v>
      </c>
      <c r="G58">
        <f t="shared" si="1"/>
        <v>5700</v>
      </c>
      <c r="H58">
        <f t="shared" si="0"/>
        <v>0.80792309606433166</v>
      </c>
    </row>
    <row r="59" spans="1:9" x14ac:dyDescent="0.3">
      <c r="A59">
        <v>56</v>
      </c>
      <c r="B59">
        <f t="shared" si="2"/>
        <v>5600</v>
      </c>
      <c r="C59">
        <v>0.74263803739284096</v>
      </c>
      <c r="G59">
        <f t="shared" si="1"/>
        <v>5800</v>
      </c>
      <c r="H59">
        <f t="shared" si="0"/>
        <v>0.86134289786001239</v>
      </c>
    </row>
    <row r="60" spans="1:9" x14ac:dyDescent="0.3">
      <c r="A60">
        <v>57</v>
      </c>
      <c r="B60">
        <f t="shared" si="2"/>
        <v>5700</v>
      </c>
      <c r="C60">
        <v>0.67846366115428602</v>
      </c>
      <c r="G60">
        <f t="shared" si="1"/>
        <v>5900</v>
      </c>
      <c r="H60">
        <f t="shared" si="0"/>
        <v>0.89686121517103179</v>
      </c>
    </row>
    <row r="61" spans="1:9" x14ac:dyDescent="0.3">
      <c r="A61">
        <v>58</v>
      </c>
      <c r="B61">
        <f t="shared" si="2"/>
        <v>5800</v>
      </c>
      <c r="C61">
        <v>0.76130508838505495</v>
      </c>
      <c r="G61">
        <f t="shared" si="1"/>
        <v>6000</v>
      </c>
      <c r="H61">
        <f t="shared" si="0"/>
        <v>0.86714409727961217</v>
      </c>
      <c r="I61">
        <f t="shared" si="3"/>
        <v>0.19984785756392057</v>
      </c>
    </row>
    <row r="62" spans="1:9" x14ac:dyDescent="0.3">
      <c r="A62">
        <v>59</v>
      </c>
      <c r="B62">
        <f t="shared" si="2"/>
        <v>5900</v>
      </c>
      <c r="C62">
        <v>1.2182617678677199</v>
      </c>
      <c r="G62">
        <f t="shared" si="1"/>
        <v>6100</v>
      </c>
      <c r="H62">
        <f t="shared" si="0"/>
        <v>0.8854077083952705</v>
      </c>
    </row>
    <row r="63" spans="1:9" x14ac:dyDescent="0.3">
      <c r="A63">
        <v>60</v>
      </c>
      <c r="B63">
        <f t="shared" si="2"/>
        <v>6000</v>
      </c>
      <c r="C63">
        <v>1.3754899664200999</v>
      </c>
      <c r="G63">
        <f t="shared" si="1"/>
        <v>6200</v>
      </c>
      <c r="H63">
        <f t="shared" si="0"/>
        <v>0.86408416323335047</v>
      </c>
    </row>
    <row r="64" spans="1:9" x14ac:dyDescent="0.3">
      <c r="A64">
        <v>61</v>
      </c>
      <c r="B64">
        <f t="shared" si="2"/>
        <v>6100</v>
      </c>
      <c r="C64">
        <v>0.82959353070151398</v>
      </c>
      <c r="G64">
        <f t="shared" si="1"/>
        <v>6300</v>
      </c>
      <c r="H64">
        <f t="shared" si="0"/>
        <v>0.85824415344897176</v>
      </c>
    </row>
    <row r="65" spans="1:9" x14ac:dyDescent="0.3">
      <c r="A65">
        <v>62</v>
      </c>
      <c r="B65">
        <f t="shared" si="2"/>
        <v>6200</v>
      </c>
      <c r="C65">
        <v>0.70790119005627405</v>
      </c>
      <c r="G65">
        <f t="shared" si="1"/>
        <v>6400</v>
      </c>
      <c r="H65">
        <f t="shared" si="0"/>
        <v>0.83646007366575892</v>
      </c>
    </row>
    <row r="66" spans="1:9" x14ac:dyDescent="0.3">
      <c r="A66">
        <v>63</v>
      </c>
      <c r="B66">
        <f t="shared" si="2"/>
        <v>6300</v>
      </c>
      <c r="C66">
        <v>0.69112207157819505</v>
      </c>
      <c r="G66">
        <f t="shared" si="1"/>
        <v>6500</v>
      </c>
      <c r="H66">
        <f t="shared" si="0"/>
        <v>0.85229488953484245</v>
      </c>
    </row>
    <row r="67" spans="1:9" x14ac:dyDescent="0.3">
      <c r="A67">
        <v>64</v>
      </c>
      <c r="B67">
        <f t="shared" si="2"/>
        <v>6400</v>
      </c>
      <c r="C67">
        <v>0.81189528667530797</v>
      </c>
      <c r="G67">
        <f t="shared" si="1"/>
        <v>6600</v>
      </c>
      <c r="H67">
        <f t="shared" ref="H67:H121" si="4">AVERAGEIF(B:B, G67,C:C)</f>
        <v>0.8166842923434412</v>
      </c>
    </row>
    <row r="68" spans="1:9" x14ac:dyDescent="0.3">
      <c r="A68">
        <v>65</v>
      </c>
      <c r="B68">
        <f t="shared" si="2"/>
        <v>6500</v>
      </c>
      <c r="C68">
        <v>0.65124915850616905</v>
      </c>
      <c r="G68">
        <f t="shared" ref="G68:G121" si="5">G67+100</f>
        <v>6700</v>
      </c>
      <c r="H68">
        <f t="shared" si="4"/>
        <v>0.82007604165126158</v>
      </c>
    </row>
    <row r="69" spans="1:9" x14ac:dyDescent="0.3">
      <c r="A69">
        <v>66</v>
      </c>
      <c r="B69">
        <f t="shared" ref="B69:B132" si="6">MOD(A69,121)*100</f>
        <v>6600</v>
      </c>
      <c r="C69">
        <v>0.68938175608599095</v>
      </c>
      <c r="G69">
        <f t="shared" si="5"/>
        <v>6800</v>
      </c>
      <c r="H69">
        <f t="shared" si="4"/>
        <v>0.84029881913599846</v>
      </c>
    </row>
    <row r="70" spans="1:9" x14ac:dyDescent="0.3">
      <c r="A70">
        <v>67</v>
      </c>
      <c r="B70">
        <f t="shared" si="6"/>
        <v>6700</v>
      </c>
      <c r="C70">
        <v>0.83627022329803002</v>
      </c>
      <c r="G70">
        <f t="shared" si="5"/>
        <v>6900</v>
      </c>
      <c r="H70">
        <f t="shared" si="4"/>
        <v>0.86124429066566655</v>
      </c>
    </row>
    <row r="71" spans="1:9" x14ac:dyDescent="0.3">
      <c r="A71">
        <v>68</v>
      </c>
      <c r="B71">
        <f t="shared" si="6"/>
        <v>6800</v>
      </c>
      <c r="C71">
        <v>0.86620123908553903</v>
      </c>
      <c r="G71">
        <f t="shared" si="5"/>
        <v>7000</v>
      </c>
      <c r="H71">
        <f t="shared" si="4"/>
        <v>0.83144203050764198</v>
      </c>
      <c r="I71">
        <f t="shared" ref="I71:I121" si="7">_xlfn.STDEV.S(C73, C194, C315,C436,C557,C678,C799,C920,C1041,C1162,C1283,C1404,C1525,C1646,C1767,C1888,C2009,C2130,C2251,C2372)</f>
        <v>0.16831032128346224</v>
      </c>
    </row>
    <row r="72" spans="1:9" x14ac:dyDescent="0.3">
      <c r="A72">
        <v>69</v>
      </c>
      <c r="B72">
        <f t="shared" si="6"/>
        <v>6900</v>
      </c>
      <c r="C72">
        <v>0.91616900245576505</v>
      </c>
      <c r="G72">
        <f t="shared" si="5"/>
        <v>7100</v>
      </c>
      <c r="H72">
        <f t="shared" si="4"/>
        <v>0.81528735408221231</v>
      </c>
    </row>
    <row r="73" spans="1:9" x14ac:dyDescent="0.3">
      <c r="A73">
        <v>70</v>
      </c>
      <c r="B73">
        <f t="shared" si="6"/>
        <v>7000</v>
      </c>
      <c r="C73">
        <v>0.91436689350870004</v>
      </c>
      <c r="G73">
        <f t="shared" si="5"/>
        <v>7200</v>
      </c>
      <c r="H73">
        <f t="shared" si="4"/>
        <v>0.85756756047254024</v>
      </c>
    </row>
    <row r="74" spans="1:9" x14ac:dyDescent="0.3">
      <c r="A74">
        <v>71</v>
      </c>
      <c r="B74">
        <f t="shared" si="6"/>
        <v>7100</v>
      </c>
      <c r="C74">
        <v>0.82526697548067895</v>
      </c>
      <c r="G74">
        <f t="shared" si="5"/>
        <v>7300</v>
      </c>
      <c r="H74">
        <f t="shared" si="4"/>
        <v>0.89461355206308968</v>
      </c>
    </row>
    <row r="75" spans="1:9" x14ac:dyDescent="0.3">
      <c r="A75">
        <v>72</v>
      </c>
      <c r="B75">
        <f t="shared" si="6"/>
        <v>7200</v>
      </c>
      <c r="C75">
        <v>0.79962548042245196</v>
      </c>
      <c r="G75">
        <f t="shared" si="5"/>
        <v>7400</v>
      </c>
      <c r="H75">
        <f t="shared" si="4"/>
        <v>0.89106521225501678</v>
      </c>
    </row>
    <row r="76" spans="1:9" x14ac:dyDescent="0.3">
      <c r="A76">
        <v>73</v>
      </c>
      <c r="B76">
        <f t="shared" si="6"/>
        <v>7300</v>
      </c>
      <c r="C76">
        <v>0.76927874171764798</v>
      </c>
      <c r="G76">
        <f t="shared" si="5"/>
        <v>7500</v>
      </c>
      <c r="H76">
        <f t="shared" si="4"/>
        <v>0.85893383196051298</v>
      </c>
    </row>
    <row r="77" spans="1:9" x14ac:dyDescent="0.3">
      <c r="A77">
        <v>74</v>
      </c>
      <c r="B77">
        <f t="shared" si="6"/>
        <v>7400</v>
      </c>
      <c r="C77">
        <v>0.907991785755764</v>
      </c>
      <c r="G77">
        <f t="shared" si="5"/>
        <v>7600</v>
      </c>
      <c r="H77">
        <f t="shared" si="4"/>
        <v>0.92079201054932924</v>
      </c>
    </row>
    <row r="78" spans="1:9" x14ac:dyDescent="0.3">
      <c r="A78">
        <v>75</v>
      </c>
      <c r="B78">
        <f t="shared" si="6"/>
        <v>7500</v>
      </c>
      <c r="C78">
        <v>1.08446914259101</v>
      </c>
      <c r="G78">
        <f t="shared" si="5"/>
        <v>7700</v>
      </c>
      <c r="H78">
        <f t="shared" si="4"/>
        <v>0.93310841573514192</v>
      </c>
    </row>
    <row r="79" spans="1:9" x14ac:dyDescent="0.3">
      <c r="A79">
        <v>76</v>
      </c>
      <c r="B79">
        <f t="shared" si="6"/>
        <v>7600</v>
      </c>
      <c r="C79">
        <v>1.1527122148772599</v>
      </c>
      <c r="G79">
        <f t="shared" si="5"/>
        <v>7800</v>
      </c>
      <c r="H79">
        <f t="shared" si="4"/>
        <v>0.84929443329001075</v>
      </c>
    </row>
    <row r="80" spans="1:9" x14ac:dyDescent="0.3">
      <c r="A80">
        <v>77</v>
      </c>
      <c r="B80">
        <f t="shared" si="6"/>
        <v>7700</v>
      </c>
      <c r="C80">
        <v>1.17281337754168</v>
      </c>
      <c r="G80">
        <f t="shared" si="5"/>
        <v>7900</v>
      </c>
      <c r="H80">
        <f t="shared" si="4"/>
        <v>0.90741106282318462</v>
      </c>
    </row>
    <row r="81" spans="1:9" x14ac:dyDescent="0.3">
      <c r="A81">
        <v>78</v>
      </c>
      <c r="B81">
        <f t="shared" si="6"/>
        <v>7800</v>
      </c>
      <c r="C81">
        <v>0.93389813452252302</v>
      </c>
      <c r="G81">
        <f t="shared" si="5"/>
        <v>8000</v>
      </c>
      <c r="H81">
        <f t="shared" si="4"/>
        <v>0.95705955973061607</v>
      </c>
      <c r="I81">
        <f t="shared" si="7"/>
        <v>0.20843384783669974</v>
      </c>
    </row>
    <row r="82" spans="1:9" x14ac:dyDescent="0.3">
      <c r="A82">
        <v>79</v>
      </c>
      <c r="B82">
        <f t="shared" si="6"/>
        <v>7900</v>
      </c>
      <c r="C82">
        <v>0.82400661321312896</v>
      </c>
      <c r="G82">
        <f t="shared" si="5"/>
        <v>8100</v>
      </c>
      <c r="H82">
        <f t="shared" si="4"/>
        <v>0.91996440318266615</v>
      </c>
    </row>
    <row r="83" spans="1:9" x14ac:dyDescent="0.3">
      <c r="A83">
        <v>80</v>
      </c>
      <c r="B83">
        <f t="shared" si="6"/>
        <v>8000</v>
      </c>
      <c r="C83">
        <v>1.1974290895567801</v>
      </c>
      <c r="G83">
        <f t="shared" si="5"/>
        <v>8200</v>
      </c>
      <c r="H83">
        <f t="shared" si="4"/>
        <v>0.85167786640361842</v>
      </c>
    </row>
    <row r="84" spans="1:9" x14ac:dyDescent="0.3">
      <c r="A84">
        <v>81</v>
      </c>
      <c r="B84">
        <f t="shared" si="6"/>
        <v>8100</v>
      </c>
      <c r="C84">
        <v>1.20998233915303</v>
      </c>
      <c r="G84">
        <f t="shared" si="5"/>
        <v>8300</v>
      </c>
      <c r="H84">
        <f t="shared" si="4"/>
        <v>0.7840511147089364</v>
      </c>
    </row>
    <row r="85" spans="1:9" x14ac:dyDescent="0.3">
      <c r="A85">
        <v>82</v>
      </c>
      <c r="B85">
        <f t="shared" si="6"/>
        <v>8200</v>
      </c>
      <c r="C85">
        <v>0.83748730617201295</v>
      </c>
      <c r="G85">
        <f t="shared" si="5"/>
        <v>8400</v>
      </c>
      <c r="H85">
        <f t="shared" si="4"/>
        <v>0.80571708029679212</v>
      </c>
    </row>
    <row r="86" spans="1:9" x14ac:dyDescent="0.3">
      <c r="A86">
        <v>83</v>
      </c>
      <c r="B86">
        <f t="shared" si="6"/>
        <v>8300</v>
      </c>
      <c r="C86">
        <v>0.68898333619030705</v>
      </c>
      <c r="G86">
        <f t="shared" si="5"/>
        <v>8500</v>
      </c>
      <c r="H86">
        <f t="shared" si="4"/>
        <v>0.8381766843450974</v>
      </c>
    </row>
    <row r="87" spans="1:9" x14ac:dyDescent="0.3">
      <c r="A87">
        <v>84</v>
      </c>
      <c r="B87">
        <f t="shared" si="6"/>
        <v>8400</v>
      </c>
      <c r="C87">
        <v>0.77470835471698196</v>
      </c>
      <c r="G87">
        <f t="shared" si="5"/>
        <v>8600</v>
      </c>
      <c r="H87">
        <f t="shared" si="4"/>
        <v>0.89595526007903881</v>
      </c>
    </row>
    <row r="88" spans="1:9" x14ac:dyDescent="0.3">
      <c r="A88">
        <v>85</v>
      </c>
      <c r="B88">
        <f t="shared" si="6"/>
        <v>8500</v>
      </c>
      <c r="C88">
        <v>0.89514559643816904</v>
      </c>
      <c r="G88">
        <f t="shared" si="5"/>
        <v>8700</v>
      </c>
      <c r="H88">
        <f t="shared" si="4"/>
        <v>0.84813321040826684</v>
      </c>
    </row>
    <row r="89" spans="1:9" x14ac:dyDescent="0.3">
      <c r="A89">
        <v>86</v>
      </c>
      <c r="B89">
        <f t="shared" si="6"/>
        <v>8600</v>
      </c>
      <c r="C89">
        <v>0.69551806843423003</v>
      </c>
      <c r="G89">
        <f t="shared" si="5"/>
        <v>8800</v>
      </c>
      <c r="H89">
        <f t="shared" si="4"/>
        <v>0.85351514996669453</v>
      </c>
    </row>
    <row r="90" spans="1:9" x14ac:dyDescent="0.3">
      <c r="A90">
        <v>87</v>
      </c>
      <c r="B90">
        <f t="shared" si="6"/>
        <v>8700</v>
      </c>
      <c r="C90">
        <v>0.61981195636916198</v>
      </c>
      <c r="G90">
        <f t="shared" si="5"/>
        <v>8900</v>
      </c>
      <c r="H90">
        <f t="shared" si="4"/>
        <v>0.85476912741250166</v>
      </c>
    </row>
    <row r="91" spans="1:9" x14ac:dyDescent="0.3">
      <c r="A91">
        <v>88</v>
      </c>
      <c r="B91">
        <f t="shared" si="6"/>
        <v>8800</v>
      </c>
      <c r="C91">
        <v>0.64663793388170299</v>
      </c>
      <c r="G91">
        <f t="shared" si="5"/>
        <v>9000</v>
      </c>
      <c r="H91">
        <f t="shared" si="4"/>
        <v>0.86905789982674864</v>
      </c>
      <c r="I91">
        <f t="shared" si="7"/>
        <v>0.19563866151229639</v>
      </c>
    </row>
    <row r="92" spans="1:9" x14ac:dyDescent="0.3">
      <c r="A92">
        <v>89</v>
      </c>
      <c r="B92">
        <f t="shared" si="6"/>
        <v>8900</v>
      </c>
      <c r="C92">
        <v>0.73175479400971399</v>
      </c>
      <c r="G92">
        <f t="shared" si="5"/>
        <v>9100</v>
      </c>
      <c r="H92">
        <f t="shared" si="4"/>
        <v>0.91749327962404048</v>
      </c>
    </row>
    <row r="93" spans="1:9" x14ac:dyDescent="0.3">
      <c r="A93">
        <v>90</v>
      </c>
      <c r="B93">
        <f t="shared" si="6"/>
        <v>9000</v>
      </c>
      <c r="C93">
        <v>0.88801705935819697</v>
      </c>
      <c r="G93">
        <f t="shared" si="5"/>
        <v>9200</v>
      </c>
      <c r="H93">
        <f t="shared" si="4"/>
        <v>0.9223559012242083</v>
      </c>
    </row>
    <row r="94" spans="1:9" x14ac:dyDescent="0.3">
      <c r="A94">
        <v>91</v>
      </c>
      <c r="B94">
        <f t="shared" si="6"/>
        <v>9100</v>
      </c>
      <c r="C94">
        <v>0.93450641337876506</v>
      </c>
      <c r="G94">
        <f t="shared" si="5"/>
        <v>9300</v>
      </c>
      <c r="H94">
        <f t="shared" si="4"/>
        <v>0.89328164652881681</v>
      </c>
    </row>
    <row r="95" spans="1:9" x14ac:dyDescent="0.3">
      <c r="A95">
        <v>92</v>
      </c>
      <c r="B95">
        <f t="shared" si="6"/>
        <v>9200</v>
      </c>
      <c r="C95">
        <v>0.92463441109889599</v>
      </c>
      <c r="G95">
        <f t="shared" si="5"/>
        <v>9400</v>
      </c>
      <c r="H95">
        <f t="shared" si="4"/>
        <v>0.82471650986704859</v>
      </c>
    </row>
    <row r="96" spans="1:9" x14ac:dyDescent="0.3">
      <c r="A96">
        <v>93</v>
      </c>
      <c r="B96">
        <f t="shared" si="6"/>
        <v>9300</v>
      </c>
      <c r="C96">
        <v>0.731324576004311</v>
      </c>
      <c r="G96">
        <f t="shared" si="5"/>
        <v>9500</v>
      </c>
      <c r="H96">
        <f t="shared" si="4"/>
        <v>0.831250659402057</v>
      </c>
    </row>
    <row r="97" spans="1:9" x14ac:dyDescent="0.3">
      <c r="A97">
        <v>94</v>
      </c>
      <c r="B97">
        <f t="shared" si="6"/>
        <v>9400</v>
      </c>
      <c r="C97">
        <v>0.70366262597106399</v>
      </c>
      <c r="G97">
        <f t="shared" si="5"/>
        <v>9600</v>
      </c>
      <c r="H97">
        <f t="shared" si="4"/>
        <v>0.86902326549347264</v>
      </c>
    </row>
    <row r="98" spans="1:9" x14ac:dyDescent="0.3">
      <c r="A98">
        <v>95</v>
      </c>
      <c r="B98">
        <f t="shared" si="6"/>
        <v>9500</v>
      </c>
      <c r="C98">
        <v>0.77386296181867797</v>
      </c>
      <c r="G98">
        <f t="shared" si="5"/>
        <v>9700</v>
      </c>
      <c r="H98">
        <f t="shared" si="4"/>
        <v>0.88170800248845893</v>
      </c>
    </row>
    <row r="99" spans="1:9" x14ac:dyDescent="0.3">
      <c r="A99">
        <v>96</v>
      </c>
      <c r="B99">
        <f t="shared" si="6"/>
        <v>9600</v>
      </c>
      <c r="C99">
        <v>0.798291180931052</v>
      </c>
      <c r="G99">
        <f t="shared" si="5"/>
        <v>9800</v>
      </c>
      <c r="H99">
        <f t="shared" si="4"/>
        <v>0.91919997430328881</v>
      </c>
    </row>
    <row r="100" spans="1:9" x14ac:dyDescent="0.3">
      <c r="A100">
        <v>97</v>
      </c>
      <c r="B100">
        <f t="shared" si="6"/>
        <v>9700</v>
      </c>
      <c r="C100">
        <v>0.75027509670326997</v>
      </c>
      <c r="G100">
        <f t="shared" si="5"/>
        <v>9900</v>
      </c>
      <c r="H100">
        <f t="shared" si="4"/>
        <v>0.86513113432720046</v>
      </c>
    </row>
    <row r="101" spans="1:9" x14ac:dyDescent="0.3">
      <c r="A101">
        <v>98</v>
      </c>
      <c r="B101">
        <f t="shared" si="6"/>
        <v>9800</v>
      </c>
      <c r="C101">
        <v>0.71641704648705695</v>
      </c>
      <c r="G101">
        <f t="shared" si="5"/>
        <v>10000</v>
      </c>
      <c r="H101">
        <f t="shared" si="4"/>
        <v>0.88986184840920046</v>
      </c>
      <c r="I101">
        <f t="shared" si="7"/>
        <v>0.14085148018681443</v>
      </c>
    </row>
    <row r="102" spans="1:9" x14ac:dyDescent="0.3">
      <c r="A102">
        <v>99</v>
      </c>
      <c r="B102">
        <f t="shared" si="6"/>
        <v>9900</v>
      </c>
      <c r="C102">
        <v>0.69381041370804197</v>
      </c>
      <c r="G102">
        <f t="shared" si="5"/>
        <v>10100</v>
      </c>
      <c r="H102">
        <f t="shared" si="4"/>
        <v>0.8974659089706748</v>
      </c>
    </row>
    <row r="103" spans="1:9" x14ac:dyDescent="0.3">
      <c r="A103">
        <v>100</v>
      </c>
      <c r="B103">
        <f t="shared" si="6"/>
        <v>10000</v>
      </c>
      <c r="C103">
        <v>1.09083427082013</v>
      </c>
      <c r="G103">
        <f t="shared" si="5"/>
        <v>10200</v>
      </c>
      <c r="H103">
        <f t="shared" si="4"/>
        <v>0.90795367375539371</v>
      </c>
    </row>
    <row r="104" spans="1:9" x14ac:dyDescent="0.3">
      <c r="A104">
        <v>101</v>
      </c>
      <c r="B104">
        <f t="shared" si="6"/>
        <v>10100</v>
      </c>
      <c r="C104">
        <v>0.988165895157463</v>
      </c>
      <c r="G104">
        <f t="shared" si="5"/>
        <v>10300</v>
      </c>
      <c r="H104">
        <f t="shared" si="4"/>
        <v>0.9393745723279503</v>
      </c>
    </row>
    <row r="105" spans="1:9" x14ac:dyDescent="0.3">
      <c r="A105">
        <v>102</v>
      </c>
      <c r="B105">
        <f t="shared" si="6"/>
        <v>10200</v>
      </c>
      <c r="C105">
        <v>0.97205493871382198</v>
      </c>
      <c r="G105">
        <f t="shared" si="5"/>
        <v>10400</v>
      </c>
      <c r="H105">
        <f t="shared" si="4"/>
        <v>0.88819171380897066</v>
      </c>
    </row>
    <row r="106" spans="1:9" x14ac:dyDescent="0.3">
      <c r="A106">
        <v>103</v>
      </c>
      <c r="B106">
        <f t="shared" si="6"/>
        <v>10300</v>
      </c>
      <c r="C106">
        <v>0.99344403779920898</v>
      </c>
      <c r="G106">
        <f t="shared" si="5"/>
        <v>10500</v>
      </c>
      <c r="H106">
        <f t="shared" si="4"/>
        <v>0.95842543312816419</v>
      </c>
    </row>
    <row r="107" spans="1:9" x14ac:dyDescent="0.3">
      <c r="A107">
        <v>104</v>
      </c>
      <c r="B107">
        <f t="shared" si="6"/>
        <v>10400</v>
      </c>
      <c r="C107">
        <v>0.95962259388993998</v>
      </c>
      <c r="G107">
        <f t="shared" si="5"/>
        <v>10600</v>
      </c>
      <c r="H107">
        <f t="shared" si="4"/>
        <v>0.92703584886923607</v>
      </c>
    </row>
    <row r="108" spans="1:9" x14ac:dyDescent="0.3">
      <c r="A108">
        <v>105</v>
      </c>
      <c r="B108">
        <f t="shared" si="6"/>
        <v>10500</v>
      </c>
      <c r="C108">
        <v>1.0514077917471201</v>
      </c>
      <c r="G108">
        <f t="shared" si="5"/>
        <v>10700</v>
      </c>
      <c r="H108">
        <f t="shared" si="4"/>
        <v>0.85632536220556532</v>
      </c>
    </row>
    <row r="109" spans="1:9" x14ac:dyDescent="0.3">
      <c r="A109">
        <v>106</v>
      </c>
      <c r="B109">
        <f t="shared" si="6"/>
        <v>10600</v>
      </c>
      <c r="C109">
        <v>1.1325886518574899</v>
      </c>
      <c r="G109">
        <f t="shared" si="5"/>
        <v>10800</v>
      </c>
      <c r="H109">
        <f t="shared" si="4"/>
        <v>0.88346984125487693</v>
      </c>
    </row>
    <row r="110" spans="1:9" x14ac:dyDescent="0.3">
      <c r="A110">
        <v>107</v>
      </c>
      <c r="B110">
        <f t="shared" si="6"/>
        <v>10700</v>
      </c>
      <c r="C110">
        <v>0.89773038645657099</v>
      </c>
      <c r="G110">
        <f t="shared" si="5"/>
        <v>10900</v>
      </c>
      <c r="H110">
        <f t="shared" si="4"/>
        <v>0.85662593203215953</v>
      </c>
    </row>
    <row r="111" spans="1:9" x14ac:dyDescent="0.3">
      <c r="A111">
        <v>108</v>
      </c>
      <c r="B111">
        <f t="shared" si="6"/>
        <v>10800</v>
      </c>
      <c r="C111">
        <v>0.78107386927404998</v>
      </c>
      <c r="G111">
        <f t="shared" si="5"/>
        <v>11000</v>
      </c>
      <c r="H111">
        <f t="shared" si="4"/>
        <v>0.83922409035020906</v>
      </c>
      <c r="I111">
        <f t="shared" si="7"/>
        <v>0.17190569679282361</v>
      </c>
    </row>
    <row r="112" spans="1:9" x14ac:dyDescent="0.3">
      <c r="A112">
        <v>109</v>
      </c>
      <c r="B112">
        <f t="shared" si="6"/>
        <v>10900</v>
      </c>
      <c r="C112">
        <v>0.84731481841746903</v>
      </c>
      <c r="G112">
        <f t="shared" si="5"/>
        <v>11100</v>
      </c>
      <c r="H112">
        <f t="shared" si="4"/>
        <v>0.82003209176685044</v>
      </c>
    </row>
    <row r="113" spans="1:9" x14ac:dyDescent="0.3">
      <c r="A113">
        <v>110</v>
      </c>
      <c r="B113">
        <f t="shared" si="6"/>
        <v>11000</v>
      </c>
      <c r="C113">
        <v>1.1554415745041</v>
      </c>
      <c r="G113">
        <f t="shared" si="5"/>
        <v>11200</v>
      </c>
      <c r="H113">
        <f t="shared" si="4"/>
        <v>0.87731984124126527</v>
      </c>
    </row>
    <row r="114" spans="1:9" x14ac:dyDescent="0.3">
      <c r="A114">
        <v>111</v>
      </c>
      <c r="B114">
        <f t="shared" si="6"/>
        <v>11100</v>
      </c>
      <c r="C114">
        <v>0.88803717288762796</v>
      </c>
      <c r="G114">
        <f t="shared" si="5"/>
        <v>11300</v>
      </c>
      <c r="H114">
        <f t="shared" si="4"/>
        <v>0.85771432618130439</v>
      </c>
    </row>
    <row r="115" spans="1:9" x14ac:dyDescent="0.3">
      <c r="A115">
        <v>112</v>
      </c>
      <c r="B115">
        <f t="shared" si="6"/>
        <v>11200</v>
      </c>
      <c r="C115">
        <v>0.778015754992468</v>
      </c>
      <c r="G115">
        <f t="shared" si="5"/>
        <v>11400</v>
      </c>
      <c r="H115">
        <f t="shared" si="4"/>
        <v>0.79821976437028885</v>
      </c>
    </row>
    <row r="116" spans="1:9" x14ac:dyDescent="0.3">
      <c r="A116">
        <v>113</v>
      </c>
      <c r="B116">
        <f t="shared" si="6"/>
        <v>11300</v>
      </c>
      <c r="C116">
        <v>0.95916278426514201</v>
      </c>
      <c r="G116">
        <f t="shared" si="5"/>
        <v>11500</v>
      </c>
      <c r="H116">
        <f t="shared" si="4"/>
        <v>0.82773764719838605</v>
      </c>
    </row>
    <row r="117" spans="1:9" x14ac:dyDescent="0.3">
      <c r="A117">
        <v>114</v>
      </c>
      <c r="B117">
        <f t="shared" si="6"/>
        <v>11400</v>
      </c>
      <c r="C117">
        <v>0.74638930004436599</v>
      </c>
      <c r="G117">
        <f t="shared" si="5"/>
        <v>11600</v>
      </c>
      <c r="H117">
        <f t="shared" si="4"/>
        <v>0.82179924045587127</v>
      </c>
    </row>
    <row r="118" spans="1:9" x14ac:dyDescent="0.3">
      <c r="A118">
        <v>115</v>
      </c>
      <c r="B118">
        <f t="shared" si="6"/>
        <v>11500</v>
      </c>
      <c r="C118">
        <v>0.69419306319252905</v>
      </c>
      <c r="G118">
        <f t="shared" si="5"/>
        <v>11700</v>
      </c>
      <c r="H118">
        <f t="shared" si="4"/>
        <v>0.83446982338533626</v>
      </c>
    </row>
    <row r="119" spans="1:9" x14ac:dyDescent="0.3">
      <c r="A119">
        <v>116</v>
      </c>
      <c r="B119">
        <f t="shared" si="6"/>
        <v>11600</v>
      </c>
      <c r="C119">
        <v>0.67610294200794596</v>
      </c>
      <c r="G119">
        <f t="shared" si="5"/>
        <v>11800</v>
      </c>
      <c r="H119">
        <f t="shared" si="4"/>
        <v>0.84354386216589372</v>
      </c>
    </row>
    <row r="120" spans="1:9" x14ac:dyDescent="0.3">
      <c r="A120">
        <v>117</v>
      </c>
      <c r="B120">
        <f t="shared" si="6"/>
        <v>11700</v>
      </c>
      <c r="C120">
        <v>1.1044795132488301</v>
      </c>
      <c r="G120">
        <f t="shared" si="5"/>
        <v>11900</v>
      </c>
      <c r="H120">
        <f t="shared" si="4"/>
        <v>0.86156784406853881</v>
      </c>
    </row>
    <row r="121" spans="1:9" x14ac:dyDescent="0.3">
      <c r="A121">
        <v>118</v>
      </c>
      <c r="B121">
        <f t="shared" si="6"/>
        <v>11800</v>
      </c>
      <c r="C121">
        <v>1.1747841085237201</v>
      </c>
      <c r="G121">
        <f t="shared" si="5"/>
        <v>12000</v>
      </c>
      <c r="H121">
        <f t="shared" si="4"/>
        <v>0.89600044672107337</v>
      </c>
      <c r="I121">
        <f t="shared" si="7"/>
        <v>0.17374484905816209</v>
      </c>
    </row>
    <row r="122" spans="1:9" x14ac:dyDescent="0.3">
      <c r="A122">
        <v>119</v>
      </c>
      <c r="B122">
        <f t="shared" si="6"/>
        <v>11900</v>
      </c>
      <c r="C122">
        <v>1.0819990923912499</v>
      </c>
    </row>
    <row r="123" spans="1:9" x14ac:dyDescent="0.3">
      <c r="A123">
        <v>120</v>
      </c>
      <c r="B123">
        <f t="shared" si="6"/>
        <v>12000</v>
      </c>
      <c r="C123">
        <v>1.1280912568883701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5.3941165110091998</v>
      </c>
    </row>
    <row r="126" spans="1:9" x14ac:dyDescent="0.3">
      <c r="A126">
        <v>123</v>
      </c>
      <c r="B126">
        <f t="shared" si="6"/>
        <v>200</v>
      </c>
      <c r="C126">
        <v>2.7941067418035601</v>
      </c>
    </row>
    <row r="127" spans="1:9" x14ac:dyDescent="0.3">
      <c r="A127">
        <v>124</v>
      </c>
      <c r="B127">
        <f t="shared" si="6"/>
        <v>300</v>
      </c>
      <c r="C127">
        <v>1.7246669983538701</v>
      </c>
    </row>
    <row r="128" spans="1:9" x14ac:dyDescent="0.3">
      <c r="A128">
        <v>125</v>
      </c>
      <c r="B128">
        <f t="shared" si="6"/>
        <v>400</v>
      </c>
      <c r="C128">
        <v>1.2618873606815799</v>
      </c>
    </row>
    <row r="129" spans="1:3" x14ac:dyDescent="0.3">
      <c r="A129">
        <v>126</v>
      </c>
      <c r="B129">
        <f t="shared" si="6"/>
        <v>500</v>
      </c>
      <c r="C129">
        <v>0.89892758219199298</v>
      </c>
    </row>
    <row r="130" spans="1:3" x14ac:dyDescent="0.3">
      <c r="A130">
        <v>127</v>
      </c>
      <c r="B130">
        <f t="shared" si="6"/>
        <v>600</v>
      </c>
      <c r="C130">
        <v>0.70351600107939805</v>
      </c>
    </row>
    <row r="131" spans="1:3" x14ac:dyDescent="0.3">
      <c r="A131">
        <v>128</v>
      </c>
      <c r="B131">
        <f t="shared" si="6"/>
        <v>700</v>
      </c>
      <c r="C131">
        <v>0.63264318447011902</v>
      </c>
    </row>
    <row r="132" spans="1:3" x14ac:dyDescent="0.3">
      <c r="A132">
        <v>129</v>
      </c>
      <c r="B132">
        <f t="shared" si="6"/>
        <v>800</v>
      </c>
      <c r="C132">
        <v>0.84979524602490597</v>
      </c>
    </row>
    <row r="133" spans="1:3" x14ac:dyDescent="0.3">
      <c r="A133">
        <v>130</v>
      </c>
      <c r="B133">
        <f t="shared" ref="B133:B196" si="8">MOD(A133,121)*100</f>
        <v>900</v>
      </c>
      <c r="C133">
        <v>0.93617461780143096</v>
      </c>
    </row>
    <row r="134" spans="1:3" x14ac:dyDescent="0.3">
      <c r="A134">
        <v>131</v>
      </c>
      <c r="B134">
        <f t="shared" si="8"/>
        <v>1000</v>
      </c>
      <c r="C134">
        <v>0.77873096404753495</v>
      </c>
    </row>
    <row r="135" spans="1:3" x14ac:dyDescent="0.3">
      <c r="A135">
        <v>132</v>
      </c>
      <c r="B135">
        <f t="shared" si="8"/>
        <v>1100</v>
      </c>
      <c r="C135">
        <v>1.1115825952267799</v>
      </c>
    </row>
    <row r="136" spans="1:3" x14ac:dyDescent="0.3">
      <c r="A136">
        <v>133</v>
      </c>
      <c r="B136">
        <f t="shared" si="8"/>
        <v>1200</v>
      </c>
      <c r="C136">
        <v>0.651632807049362</v>
      </c>
    </row>
    <row r="137" spans="1:3" x14ac:dyDescent="0.3">
      <c r="A137">
        <v>134</v>
      </c>
      <c r="B137">
        <f t="shared" si="8"/>
        <v>1300</v>
      </c>
      <c r="C137">
        <v>0.81515767151373597</v>
      </c>
    </row>
    <row r="138" spans="1:3" x14ac:dyDescent="0.3">
      <c r="A138">
        <v>135</v>
      </c>
      <c r="B138">
        <f t="shared" si="8"/>
        <v>1400</v>
      </c>
      <c r="C138">
        <v>0.74042056376110299</v>
      </c>
    </row>
    <row r="139" spans="1:3" x14ac:dyDescent="0.3">
      <c r="A139">
        <v>136</v>
      </c>
      <c r="B139">
        <f t="shared" si="8"/>
        <v>1500</v>
      </c>
      <c r="C139">
        <v>0.84121717720817402</v>
      </c>
    </row>
    <row r="140" spans="1:3" x14ac:dyDescent="0.3">
      <c r="A140">
        <v>137</v>
      </c>
      <c r="B140">
        <f t="shared" si="8"/>
        <v>1600</v>
      </c>
      <c r="C140">
        <v>0.63523959486944204</v>
      </c>
    </row>
    <row r="141" spans="1:3" x14ac:dyDescent="0.3">
      <c r="A141">
        <v>138</v>
      </c>
      <c r="B141">
        <f t="shared" si="8"/>
        <v>1700</v>
      </c>
      <c r="C141">
        <v>0.78691123651399297</v>
      </c>
    </row>
    <row r="142" spans="1:3" x14ac:dyDescent="0.3">
      <c r="A142">
        <v>139</v>
      </c>
      <c r="B142">
        <f t="shared" si="8"/>
        <v>1800</v>
      </c>
      <c r="C142">
        <v>1.04191908769241</v>
      </c>
    </row>
    <row r="143" spans="1:3" x14ac:dyDescent="0.3">
      <c r="A143">
        <v>140</v>
      </c>
      <c r="B143">
        <f t="shared" si="8"/>
        <v>1900</v>
      </c>
      <c r="C143">
        <v>0.98031599504816502</v>
      </c>
    </row>
    <row r="144" spans="1:3" x14ac:dyDescent="0.3">
      <c r="A144">
        <v>141</v>
      </c>
      <c r="B144">
        <f t="shared" si="8"/>
        <v>2000</v>
      </c>
      <c r="C144">
        <v>0.96878248181115001</v>
      </c>
    </row>
    <row r="145" spans="1:3" x14ac:dyDescent="0.3">
      <c r="A145">
        <v>142</v>
      </c>
      <c r="B145">
        <f t="shared" si="8"/>
        <v>2100</v>
      </c>
      <c r="C145">
        <v>0.894632864942002</v>
      </c>
    </row>
    <row r="146" spans="1:3" x14ac:dyDescent="0.3">
      <c r="A146">
        <v>143</v>
      </c>
      <c r="B146">
        <f t="shared" si="8"/>
        <v>2200</v>
      </c>
      <c r="C146">
        <v>0.63389297298968195</v>
      </c>
    </row>
    <row r="147" spans="1:3" x14ac:dyDescent="0.3">
      <c r="A147">
        <v>144</v>
      </c>
      <c r="B147">
        <f t="shared" si="8"/>
        <v>2300</v>
      </c>
      <c r="C147">
        <v>0.72290181372005002</v>
      </c>
    </row>
    <row r="148" spans="1:3" x14ac:dyDescent="0.3">
      <c r="A148">
        <v>145</v>
      </c>
      <c r="B148">
        <f t="shared" si="8"/>
        <v>2400</v>
      </c>
      <c r="C148">
        <v>0.819142035813059</v>
      </c>
    </row>
    <row r="149" spans="1:3" x14ac:dyDescent="0.3">
      <c r="A149">
        <v>146</v>
      </c>
      <c r="B149">
        <f t="shared" si="8"/>
        <v>2500</v>
      </c>
      <c r="C149">
        <v>0.75260404629696898</v>
      </c>
    </row>
    <row r="150" spans="1:3" x14ac:dyDescent="0.3">
      <c r="A150">
        <v>147</v>
      </c>
      <c r="B150">
        <f t="shared" si="8"/>
        <v>2600</v>
      </c>
      <c r="C150">
        <v>0.72471003345778995</v>
      </c>
    </row>
    <row r="151" spans="1:3" x14ac:dyDescent="0.3">
      <c r="A151">
        <v>148</v>
      </c>
      <c r="B151">
        <f t="shared" si="8"/>
        <v>2700</v>
      </c>
      <c r="C151">
        <v>0.63871509864970599</v>
      </c>
    </row>
    <row r="152" spans="1:3" x14ac:dyDescent="0.3">
      <c r="A152">
        <v>149</v>
      </c>
      <c r="B152">
        <f t="shared" si="8"/>
        <v>2800</v>
      </c>
      <c r="C152">
        <v>0.85478124357847496</v>
      </c>
    </row>
    <row r="153" spans="1:3" x14ac:dyDescent="0.3">
      <c r="A153">
        <v>150</v>
      </c>
      <c r="B153">
        <f t="shared" si="8"/>
        <v>2900</v>
      </c>
      <c r="C153">
        <v>1.0068446772227</v>
      </c>
    </row>
    <row r="154" spans="1:3" x14ac:dyDescent="0.3">
      <c r="A154">
        <v>151</v>
      </c>
      <c r="B154">
        <f t="shared" si="8"/>
        <v>3000</v>
      </c>
      <c r="C154">
        <v>0.90058057494571397</v>
      </c>
    </row>
    <row r="155" spans="1:3" x14ac:dyDescent="0.3">
      <c r="A155">
        <v>152</v>
      </c>
      <c r="B155">
        <f t="shared" si="8"/>
        <v>3100</v>
      </c>
      <c r="C155">
        <v>1.18674715674704</v>
      </c>
    </row>
    <row r="156" spans="1:3" x14ac:dyDescent="0.3">
      <c r="A156">
        <v>153</v>
      </c>
      <c r="B156">
        <f t="shared" si="8"/>
        <v>3200</v>
      </c>
      <c r="C156">
        <v>1.0147591516377401</v>
      </c>
    </row>
    <row r="157" spans="1:3" x14ac:dyDescent="0.3">
      <c r="A157">
        <v>154</v>
      </c>
      <c r="B157">
        <f t="shared" si="8"/>
        <v>3300</v>
      </c>
      <c r="C157">
        <v>1.0110458737262999</v>
      </c>
    </row>
    <row r="158" spans="1:3" x14ac:dyDescent="0.3">
      <c r="A158">
        <v>155</v>
      </c>
      <c r="B158">
        <f t="shared" si="8"/>
        <v>3400</v>
      </c>
      <c r="C158">
        <v>0.87737167777892999</v>
      </c>
    </row>
    <row r="159" spans="1:3" x14ac:dyDescent="0.3">
      <c r="A159">
        <v>156</v>
      </c>
      <c r="B159">
        <f t="shared" si="8"/>
        <v>3500</v>
      </c>
      <c r="C159">
        <v>0.69573854689095205</v>
      </c>
    </row>
    <row r="160" spans="1:3" x14ac:dyDescent="0.3">
      <c r="A160">
        <v>157</v>
      </c>
      <c r="B160">
        <f t="shared" si="8"/>
        <v>3600</v>
      </c>
      <c r="C160">
        <v>0.54092897584519795</v>
      </c>
    </row>
    <row r="161" spans="1:3" x14ac:dyDescent="0.3">
      <c r="A161">
        <v>158</v>
      </c>
      <c r="B161">
        <f t="shared" si="8"/>
        <v>3700</v>
      </c>
      <c r="C161">
        <v>0.766786892968918</v>
      </c>
    </row>
    <row r="162" spans="1:3" x14ac:dyDescent="0.3">
      <c r="A162">
        <v>159</v>
      </c>
      <c r="B162">
        <f t="shared" si="8"/>
        <v>3800</v>
      </c>
      <c r="C162">
        <v>0.70460511154548999</v>
      </c>
    </row>
    <row r="163" spans="1:3" x14ac:dyDescent="0.3">
      <c r="A163">
        <v>160</v>
      </c>
      <c r="B163">
        <f t="shared" si="8"/>
        <v>3900</v>
      </c>
      <c r="C163">
        <v>0.94748866569617096</v>
      </c>
    </row>
    <row r="164" spans="1:3" x14ac:dyDescent="0.3">
      <c r="A164">
        <v>161</v>
      </c>
      <c r="B164">
        <f t="shared" si="8"/>
        <v>4000</v>
      </c>
      <c r="C164">
        <v>0.97526805080128798</v>
      </c>
    </row>
    <row r="165" spans="1:3" x14ac:dyDescent="0.3">
      <c r="A165">
        <v>162</v>
      </c>
      <c r="B165">
        <f t="shared" si="8"/>
        <v>4100</v>
      </c>
      <c r="C165">
        <v>0.99038838993422995</v>
      </c>
    </row>
    <row r="166" spans="1:3" x14ac:dyDescent="0.3">
      <c r="A166">
        <v>163</v>
      </c>
      <c r="B166">
        <f t="shared" si="8"/>
        <v>4200</v>
      </c>
      <c r="C166">
        <v>0.78607925403873402</v>
      </c>
    </row>
    <row r="167" spans="1:3" x14ac:dyDescent="0.3">
      <c r="A167">
        <v>164</v>
      </c>
      <c r="B167">
        <f t="shared" si="8"/>
        <v>4300</v>
      </c>
      <c r="C167">
        <v>0.59561459968050401</v>
      </c>
    </row>
    <row r="168" spans="1:3" x14ac:dyDescent="0.3">
      <c r="A168">
        <v>165</v>
      </c>
      <c r="B168">
        <f t="shared" si="8"/>
        <v>4400</v>
      </c>
      <c r="C168">
        <v>0.651955007017197</v>
      </c>
    </row>
    <row r="169" spans="1:3" x14ac:dyDescent="0.3">
      <c r="A169">
        <v>166</v>
      </c>
      <c r="B169">
        <f t="shared" si="8"/>
        <v>4500</v>
      </c>
      <c r="C169">
        <v>0.96759409932682405</v>
      </c>
    </row>
    <row r="170" spans="1:3" x14ac:dyDescent="0.3">
      <c r="A170">
        <v>167</v>
      </c>
      <c r="B170">
        <f t="shared" si="8"/>
        <v>4600</v>
      </c>
      <c r="C170">
        <v>0.97694727544245596</v>
      </c>
    </row>
    <row r="171" spans="1:3" x14ac:dyDescent="0.3">
      <c r="A171">
        <v>168</v>
      </c>
      <c r="B171">
        <f t="shared" si="8"/>
        <v>4700</v>
      </c>
      <c r="C171">
        <v>1.0471860353168301</v>
      </c>
    </row>
    <row r="172" spans="1:3" x14ac:dyDescent="0.3">
      <c r="A172">
        <v>169</v>
      </c>
      <c r="B172">
        <f t="shared" si="8"/>
        <v>4800</v>
      </c>
      <c r="C172">
        <v>0.83389280865905202</v>
      </c>
    </row>
    <row r="173" spans="1:3" x14ac:dyDescent="0.3">
      <c r="A173">
        <v>170</v>
      </c>
      <c r="B173">
        <f t="shared" si="8"/>
        <v>4900</v>
      </c>
      <c r="C173">
        <v>0.77759712990364904</v>
      </c>
    </row>
    <row r="174" spans="1:3" x14ac:dyDescent="0.3">
      <c r="A174">
        <v>171</v>
      </c>
      <c r="B174">
        <f t="shared" si="8"/>
        <v>5000</v>
      </c>
      <c r="C174">
        <v>0.77762156582311204</v>
      </c>
    </row>
    <row r="175" spans="1:3" x14ac:dyDescent="0.3">
      <c r="A175">
        <v>172</v>
      </c>
      <c r="B175">
        <f t="shared" si="8"/>
        <v>5100</v>
      </c>
      <c r="C175">
        <v>0.76994849204938198</v>
      </c>
    </row>
    <row r="176" spans="1:3" x14ac:dyDescent="0.3">
      <c r="A176">
        <v>173</v>
      </c>
      <c r="B176">
        <f t="shared" si="8"/>
        <v>5200</v>
      </c>
      <c r="C176">
        <v>0.68505344891564401</v>
      </c>
    </row>
    <row r="177" spans="1:3" x14ac:dyDescent="0.3">
      <c r="A177">
        <v>174</v>
      </c>
      <c r="B177">
        <f t="shared" si="8"/>
        <v>5300</v>
      </c>
      <c r="C177">
        <v>0.83574541998509799</v>
      </c>
    </row>
    <row r="178" spans="1:3" x14ac:dyDescent="0.3">
      <c r="A178">
        <v>175</v>
      </c>
      <c r="B178">
        <f t="shared" si="8"/>
        <v>5400</v>
      </c>
      <c r="C178">
        <v>0.84576908178527799</v>
      </c>
    </row>
    <row r="179" spans="1:3" x14ac:dyDescent="0.3">
      <c r="A179">
        <v>176</v>
      </c>
      <c r="B179">
        <f t="shared" si="8"/>
        <v>5500</v>
      </c>
      <c r="C179">
        <v>0.822300420119213</v>
      </c>
    </row>
    <row r="180" spans="1:3" x14ac:dyDescent="0.3">
      <c r="A180">
        <v>177</v>
      </c>
      <c r="B180">
        <f t="shared" si="8"/>
        <v>5600</v>
      </c>
      <c r="C180">
        <v>0.84249921240757097</v>
      </c>
    </row>
    <row r="181" spans="1:3" x14ac:dyDescent="0.3">
      <c r="A181">
        <v>178</v>
      </c>
      <c r="B181">
        <f t="shared" si="8"/>
        <v>5700</v>
      </c>
      <c r="C181">
        <v>0.86389002365549705</v>
      </c>
    </row>
    <row r="182" spans="1:3" x14ac:dyDescent="0.3">
      <c r="A182">
        <v>179</v>
      </c>
      <c r="B182">
        <f t="shared" si="8"/>
        <v>5800</v>
      </c>
      <c r="C182">
        <v>0.871418314307701</v>
      </c>
    </row>
    <row r="183" spans="1:3" x14ac:dyDescent="0.3">
      <c r="A183">
        <v>180</v>
      </c>
      <c r="B183">
        <f t="shared" si="8"/>
        <v>5900</v>
      </c>
      <c r="C183">
        <v>0.82984355300037904</v>
      </c>
    </row>
    <row r="184" spans="1:3" x14ac:dyDescent="0.3">
      <c r="A184">
        <v>181</v>
      </c>
      <c r="B184">
        <f t="shared" si="8"/>
        <v>6000</v>
      </c>
      <c r="C184">
        <v>0.87076177133721</v>
      </c>
    </row>
    <row r="185" spans="1:3" x14ac:dyDescent="0.3">
      <c r="A185">
        <v>182</v>
      </c>
      <c r="B185">
        <f t="shared" si="8"/>
        <v>6100</v>
      </c>
      <c r="C185">
        <v>0.93811690871352604</v>
      </c>
    </row>
    <row r="186" spans="1:3" x14ac:dyDescent="0.3">
      <c r="A186">
        <v>183</v>
      </c>
      <c r="B186">
        <f t="shared" si="8"/>
        <v>6200</v>
      </c>
      <c r="C186">
        <v>0.83036046173991895</v>
      </c>
    </row>
    <row r="187" spans="1:3" x14ac:dyDescent="0.3">
      <c r="A187">
        <v>184</v>
      </c>
      <c r="B187">
        <f t="shared" si="8"/>
        <v>6300</v>
      </c>
      <c r="C187">
        <v>0.77983029123523195</v>
      </c>
    </row>
    <row r="188" spans="1:3" x14ac:dyDescent="0.3">
      <c r="A188">
        <v>185</v>
      </c>
      <c r="B188">
        <f t="shared" si="8"/>
        <v>6400</v>
      </c>
      <c r="C188">
        <v>0.82726733336704805</v>
      </c>
    </row>
    <row r="189" spans="1:3" x14ac:dyDescent="0.3">
      <c r="A189">
        <v>186</v>
      </c>
      <c r="B189">
        <f t="shared" si="8"/>
        <v>6500</v>
      </c>
      <c r="C189">
        <v>1.21012929968906</v>
      </c>
    </row>
    <row r="190" spans="1:3" x14ac:dyDescent="0.3">
      <c r="A190">
        <v>187</v>
      </c>
      <c r="B190">
        <f t="shared" si="8"/>
        <v>6600</v>
      </c>
      <c r="C190">
        <v>1.24734174099087</v>
      </c>
    </row>
    <row r="191" spans="1:3" x14ac:dyDescent="0.3">
      <c r="A191">
        <v>188</v>
      </c>
      <c r="B191">
        <f t="shared" si="8"/>
        <v>6700</v>
      </c>
      <c r="C191">
        <v>1.0628616169443199</v>
      </c>
    </row>
    <row r="192" spans="1:3" x14ac:dyDescent="0.3">
      <c r="A192">
        <v>189</v>
      </c>
      <c r="B192">
        <f t="shared" si="8"/>
        <v>6800</v>
      </c>
      <c r="C192">
        <v>0.91862509904515199</v>
      </c>
    </row>
    <row r="193" spans="1:3" x14ac:dyDescent="0.3">
      <c r="A193">
        <v>190</v>
      </c>
      <c r="B193">
        <f t="shared" si="8"/>
        <v>6900</v>
      </c>
      <c r="C193">
        <v>0.64561979665247204</v>
      </c>
    </row>
    <row r="194" spans="1:3" x14ac:dyDescent="0.3">
      <c r="A194">
        <v>191</v>
      </c>
      <c r="B194">
        <f t="shared" si="8"/>
        <v>7000</v>
      </c>
      <c r="C194">
        <v>0.67172561956577903</v>
      </c>
    </row>
    <row r="195" spans="1:3" x14ac:dyDescent="0.3">
      <c r="A195">
        <v>192</v>
      </c>
      <c r="B195">
        <f t="shared" si="8"/>
        <v>7100</v>
      </c>
      <c r="C195">
        <v>0.80807788230364197</v>
      </c>
    </row>
    <row r="196" spans="1:3" x14ac:dyDescent="0.3">
      <c r="A196">
        <v>193</v>
      </c>
      <c r="B196">
        <f t="shared" si="8"/>
        <v>7200</v>
      </c>
      <c r="C196">
        <v>1.1810459351837701</v>
      </c>
    </row>
    <row r="197" spans="1:3" x14ac:dyDescent="0.3">
      <c r="A197">
        <v>194</v>
      </c>
      <c r="B197">
        <f t="shared" ref="B197:B260" si="9">MOD(A197,121)*100</f>
        <v>7300</v>
      </c>
      <c r="C197">
        <v>1.0743137328582699</v>
      </c>
    </row>
    <row r="198" spans="1:3" x14ac:dyDescent="0.3">
      <c r="A198">
        <v>195</v>
      </c>
      <c r="B198">
        <f t="shared" si="9"/>
        <v>7400</v>
      </c>
      <c r="C198">
        <v>1.0084806939211</v>
      </c>
    </row>
    <row r="199" spans="1:3" x14ac:dyDescent="0.3">
      <c r="A199">
        <v>196</v>
      </c>
      <c r="B199">
        <f t="shared" si="9"/>
        <v>7500</v>
      </c>
      <c r="C199">
        <v>1.03002243130163</v>
      </c>
    </row>
    <row r="200" spans="1:3" x14ac:dyDescent="0.3">
      <c r="A200">
        <v>197</v>
      </c>
      <c r="B200">
        <f t="shared" si="9"/>
        <v>7600</v>
      </c>
      <c r="C200">
        <v>0.97892130131196198</v>
      </c>
    </row>
    <row r="201" spans="1:3" x14ac:dyDescent="0.3">
      <c r="A201">
        <v>198</v>
      </c>
      <c r="B201">
        <f t="shared" si="9"/>
        <v>7700</v>
      </c>
      <c r="C201">
        <v>0.91483339262390595</v>
      </c>
    </row>
    <row r="202" spans="1:3" x14ac:dyDescent="0.3">
      <c r="A202">
        <v>199</v>
      </c>
      <c r="B202">
        <f t="shared" si="9"/>
        <v>7800</v>
      </c>
      <c r="C202">
        <v>0.81257753146350198</v>
      </c>
    </row>
    <row r="203" spans="1:3" x14ac:dyDescent="0.3">
      <c r="A203">
        <v>200</v>
      </c>
      <c r="B203">
        <f t="shared" si="9"/>
        <v>7900</v>
      </c>
      <c r="C203">
        <v>0.70096581188871199</v>
      </c>
    </row>
    <row r="204" spans="1:3" x14ac:dyDescent="0.3">
      <c r="A204">
        <v>201</v>
      </c>
      <c r="B204">
        <f t="shared" si="9"/>
        <v>8000</v>
      </c>
      <c r="C204">
        <v>0.639196062058079</v>
      </c>
    </row>
    <row r="205" spans="1:3" x14ac:dyDescent="0.3">
      <c r="A205">
        <v>202</v>
      </c>
      <c r="B205">
        <f t="shared" si="9"/>
        <v>8100</v>
      </c>
      <c r="C205">
        <v>0.57885446165159105</v>
      </c>
    </row>
    <row r="206" spans="1:3" x14ac:dyDescent="0.3">
      <c r="A206">
        <v>203</v>
      </c>
      <c r="B206">
        <f t="shared" si="9"/>
        <v>8200</v>
      </c>
      <c r="C206">
        <v>0.71816606171020803</v>
      </c>
    </row>
    <row r="207" spans="1:3" x14ac:dyDescent="0.3">
      <c r="A207">
        <v>204</v>
      </c>
      <c r="B207">
        <f t="shared" si="9"/>
        <v>8300</v>
      </c>
      <c r="C207">
        <v>0.82352649423948798</v>
      </c>
    </row>
    <row r="208" spans="1:3" x14ac:dyDescent="0.3">
      <c r="A208">
        <v>205</v>
      </c>
      <c r="B208">
        <f t="shared" si="9"/>
        <v>8400</v>
      </c>
      <c r="C208">
        <v>0.96246820346724704</v>
      </c>
    </row>
    <row r="209" spans="1:3" x14ac:dyDescent="0.3">
      <c r="A209">
        <v>206</v>
      </c>
      <c r="B209">
        <f t="shared" si="9"/>
        <v>8500</v>
      </c>
      <c r="C209">
        <v>0.95909039176609301</v>
      </c>
    </row>
    <row r="210" spans="1:3" x14ac:dyDescent="0.3">
      <c r="A210">
        <v>207</v>
      </c>
      <c r="B210">
        <f t="shared" si="9"/>
        <v>8600</v>
      </c>
      <c r="C210">
        <v>1.17698683759103</v>
      </c>
    </row>
    <row r="211" spans="1:3" x14ac:dyDescent="0.3">
      <c r="A211">
        <v>208</v>
      </c>
      <c r="B211">
        <f t="shared" si="9"/>
        <v>8700</v>
      </c>
      <c r="C211">
        <v>0.95897290394188295</v>
      </c>
    </row>
    <row r="212" spans="1:3" x14ac:dyDescent="0.3">
      <c r="A212">
        <v>209</v>
      </c>
      <c r="B212">
        <f t="shared" si="9"/>
        <v>8800</v>
      </c>
      <c r="C212">
        <v>1.0581832034496801</v>
      </c>
    </row>
    <row r="213" spans="1:3" x14ac:dyDescent="0.3">
      <c r="A213">
        <v>210</v>
      </c>
      <c r="B213">
        <f t="shared" si="9"/>
        <v>8900</v>
      </c>
      <c r="C213">
        <v>0.85721689166196902</v>
      </c>
    </row>
    <row r="214" spans="1:3" x14ac:dyDescent="0.3">
      <c r="A214">
        <v>211</v>
      </c>
      <c r="B214">
        <f t="shared" si="9"/>
        <v>9000</v>
      </c>
      <c r="C214">
        <v>0.78510215256680804</v>
      </c>
    </row>
    <row r="215" spans="1:3" x14ac:dyDescent="0.3">
      <c r="A215">
        <v>212</v>
      </c>
      <c r="B215">
        <f t="shared" si="9"/>
        <v>9100</v>
      </c>
      <c r="C215">
        <v>0.945129460395434</v>
      </c>
    </row>
    <row r="216" spans="1:3" x14ac:dyDescent="0.3">
      <c r="A216">
        <v>213</v>
      </c>
      <c r="B216">
        <f t="shared" si="9"/>
        <v>9200</v>
      </c>
      <c r="C216">
        <v>1.2806781139918</v>
      </c>
    </row>
    <row r="217" spans="1:3" x14ac:dyDescent="0.3">
      <c r="A217">
        <v>214</v>
      </c>
      <c r="B217">
        <f t="shared" si="9"/>
        <v>9300</v>
      </c>
      <c r="C217">
        <v>1.10692653715544</v>
      </c>
    </row>
    <row r="218" spans="1:3" x14ac:dyDescent="0.3">
      <c r="A218">
        <v>215</v>
      </c>
      <c r="B218">
        <f t="shared" si="9"/>
        <v>9400</v>
      </c>
      <c r="C218">
        <v>0.91839115872109101</v>
      </c>
    </row>
    <row r="219" spans="1:3" x14ac:dyDescent="0.3">
      <c r="A219">
        <v>216</v>
      </c>
      <c r="B219">
        <f t="shared" si="9"/>
        <v>9500</v>
      </c>
      <c r="C219">
        <v>0.95566251489128695</v>
      </c>
    </row>
    <row r="220" spans="1:3" x14ac:dyDescent="0.3">
      <c r="A220">
        <v>217</v>
      </c>
      <c r="B220">
        <f t="shared" si="9"/>
        <v>9600</v>
      </c>
      <c r="C220">
        <v>0.953865612662677</v>
      </c>
    </row>
    <row r="221" spans="1:3" x14ac:dyDescent="0.3">
      <c r="A221">
        <v>218</v>
      </c>
      <c r="B221">
        <f t="shared" si="9"/>
        <v>9700</v>
      </c>
      <c r="C221">
        <v>0.705435464062657</v>
      </c>
    </row>
    <row r="222" spans="1:3" x14ac:dyDescent="0.3">
      <c r="A222">
        <v>219</v>
      </c>
      <c r="B222">
        <f t="shared" si="9"/>
        <v>9800</v>
      </c>
      <c r="C222">
        <v>0.92905534722794902</v>
      </c>
    </row>
    <row r="223" spans="1:3" x14ac:dyDescent="0.3">
      <c r="A223">
        <v>220</v>
      </c>
      <c r="B223">
        <f t="shared" si="9"/>
        <v>9900</v>
      </c>
      <c r="C223">
        <v>1.14293417376784</v>
      </c>
    </row>
    <row r="224" spans="1:3" x14ac:dyDescent="0.3">
      <c r="A224">
        <v>221</v>
      </c>
      <c r="B224">
        <f t="shared" si="9"/>
        <v>10000</v>
      </c>
      <c r="C224">
        <v>0.90064992917711295</v>
      </c>
    </row>
    <row r="225" spans="1:3" x14ac:dyDescent="0.3">
      <c r="A225">
        <v>222</v>
      </c>
      <c r="B225">
        <f t="shared" si="9"/>
        <v>10100</v>
      </c>
      <c r="C225">
        <v>0.81096809843641404</v>
      </c>
    </row>
    <row r="226" spans="1:3" x14ac:dyDescent="0.3">
      <c r="A226">
        <v>223</v>
      </c>
      <c r="B226">
        <f t="shared" si="9"/>
        <v>10200</v>
      </c>
      <c r="C226">
        <v>0.75049693142815499</v>
      </c>
    </row>
    <row r="227" spans="1:3" x14ac:dyDescent="0.3">
      <c r="A227">
        <v>224</v>
      </c>
      <c r="B227">
        <f t="shared" si="9"/>
        <v>10300</v>
      </c>
      <c r="C227">
        <v>0.59265745814311899</v>
      </c>
    </row>
    <row r="228" spans="1:3" x14ac:dyDescent="0.3">
      <c r="A228">
        <v>225</v>
      </c>
      <c r="B228">
        <f t="shared" si="9"/>
        <v>10400</v>
      </c>
      <c r="C228">
        <v>0.68701767955535298</v>
      </c>
    </row>
    <row r="229" spans="1:3" x14ac:dyDescent="0.3">
      <c r="A229">
        <v>226</v>
      </c>
      <c r="B229">
        <f t="shared" si="9"/>
        <v>10500</v>
      </c>
      <c r="C229">
        <v>0.91837681998196197</v>
      </c>
    </row>
    <row r="230" spans="1:3" x14ac:dyDescent="0.3">
      <c r="A230">
        <v>227</v>
      </c>
      <c r="B230">
        <f t="shared" si="9"/>
        <v>10600</v>
      </c>
      <c r="C230">
        <v>1.00834097344077</v>
      </c>
    </row>
    <row r="231" spans="1:3" x14ac:dyDescent="0.3">
      <c r="A231">
        <v>228</v>
      </c>
      <c r="B231">
        <f t="shared" si="9"/>
        <v>10700</v>
      </c>
      <c r="C231">
        <v>0.67255544384110899</v>
      </c>
    </row>
    <row r="232" spans="1:3" x14ac:dyDescent="0.3">
      <c r="A232">
        <v>229</v>
      </c>
      <c r="B232">
        <f t="shared" si="9"/>
        <v>10800</v>
      </c>
      <c r="C232">
        <v>0.73735091176270096</v>
      </c>
    </row>
    <row r="233" spans="1:3" x14ac:dyDescent="0.3">
      <c r="A233">
        <v>230</v>
      </c>
      <c r="B233">
        <f t="shared" si="9"/>
        <v>10900</v>
      </c>
      <c r="C233">
        <v>0.634913516252535</v>
      </c>
    </row>
    <row r="234" spans="1:3" x14ac:dyDescent="0.3">
      <c r="A234">
        <v>231</v>
      </c>
      <c r="B234">
        <f t="shared" si="9"/>
        <v>11000</v>
      </c>
      <c r="C234">
        <v>0.57391760748100895</v>
      </c>
    </row>
    <row r="235" spans="1:3" x14ac:dyDescent="0.3">
      <c r="A235">
        <v>232</v>
      </c>
      <c r="B235">
        <f t="shared" si="9"/>
        <v>11100</v>
      </c>
      <c r="C235">
        <v>0.57686898295918998</v>
      </c>
    </row>
    <row r="236" spans="1:3" x14ac:dyDescent="0.3">
      <c r="A236">
        <v>233</v>
      </c>
      <c r="B236">
        <f t="shared" si="9"/>
        <v>11200</v>
      </c>
      <c r="C236">
        <v>0.91656575036171595</v>
      </c>
    </row>
    <row r="237" spans="1:3" x14ac:dyDescent="0.3">
      <c r="A237">
        <v>234</v>
      </c>
      <c r="B237">
        <f t="shared" si="9"/>
        <v>11300</v>
      </c>
      <c r="C237">
        <v>1.0052601332778499</v>
      </c>
    </row>
    <row r="238" spans="1:3" x14ac:dyDescent="0.3">
      <c r="A238">
        <v>235</v>
      </c>
      <c r="B238">
        <f t="shared" si="9"/>
        <v>11400</v>
      </c>
      <c r="C238">
        <v>1.04766927006377</v>
      </c>
    </row>
    <row r="239" spans="1:3" x14ac:dyDescent="0.3">
      <c r="A239">
        <v>236</v>
      </c>
      <c r="B239">
        <f t="shared" si="9"/>
        <v>11500</v>
      </c>
      <c r="C239">
        <v>0.73348201744484998</v>
      </c>
    </row>
    <row r="240" spans="1:3" x14ac:dyDescent="0.3">
      <c r="A240">
        <v>237</v>
      </c>
      <c r="B240">
        <f t="shared" si="9"/>
        <v>11600</v>
      </c>
      <c r="C240">
        <v>0.74581468677733598</v>
      </c>
    </row>
    <row r="241" spans="1:3" x14ac:dyDescent="0.3">
      <c r="A241">
        <v>238</v>
      </c>
      <c r="B241">
        <f t="shared" si="9"/>
        <v>11700</v>
      </c>
      <c r="C241">
        <v>0.64693316064230899</v>
      </c>
    </row>
    <row r="242" spans="1:3" x14ac:dyDescent="0.3">
      <c r="A242">
        <v>239</v>
      </c>
      <c r="B242">
        <f t="shared" si="9"/>
        <v>11800</v>
      </c>
      <c r="C242">
        <v>1.0590968790453801</v>
      </c>
    </row>
    <row r="243" spans="1:3" x14ac:dyDescent="0.3">
      <c r="A243">
        <v>240</v>
      </c>
      <c r="B243">
        <f t="shared" si="9"/>
        <v>11900</v>
      </c>
      <c r="C243">
        <v>0.92834422160826102</v>
      </c>
    </row>
    <row r="244" spans="1:3" x14ac:dyDescent="0.3">
      <c r="A244">
        <v>241</v>
      </c>
      <c r="B244">
        <f t="shared" si="9"/>
        <v>12000</v>
      </c>
      <c r="C244">
        <v>0.677840303881874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5.5748444559857999</v>
      </c>
    </row>
    <row r="247" spans="1:3" x14ac:dyDescent="0.3">
      <c r="A247">
        <v>244</v>
      </c>
      <c r="B247">
        <f t="shared" si="9"/>
        <v>200</v>
      </c>
      <c r="C247">
        <v>3.0759437593230401</v>
      </c>
    </row>
    <row r="248" spans="1:3" x14ac:dyDescent="0.3">
      <c r="A248">
        <v>245</v>
      </c>
      <c r="B248">
        <f t="shared" si="9"/>
        <v>300</v>
      </c>
      <c r="C248">
        <v>1.5691413044487801</v>
      </c>
    </row>
    <row r="249" spans="1:3" x14ac:dyDescent="0.3">
      <c r="A249">
        <v>246</v>
      </c>
      <c r="B249">
        <f t="shared" si="9"/>
        <v>400</v>
      </c>
      <c r="C249">
        <v>0.774914727883528</v>
      </c>
    </row>
    <row r="250" spans="1:3" x14ac:dyDescent="0.3">
      <c r="A250">
        <v>247</v>
      </c>
      <c r="B250">
        <f t="shared" si="9"/>
        <v>500</v>
      </c>
      <c r="C250">
        <v>0.69768121655918602</v>
      </c>
    </row>
    <row r="251" spans="1:3" x14ac:dyDescent="0.3">
      <c r="A251">
        <v>248</v>
      </c>
      <c r="B251">
        <f t="shared" si="9"/>
        <v>600</v>
      </c>
      <c r="C251">
        <v>0.87737042186339897</v>
      </c>
    </row>
    <row r="252" spans="1:3" x14ac:dyDescent="0.3">
      <c r="A252">
        <v>249</v>
      </c>
      <c r="B252">
        <f t="shared" si="9"/>
        <v>700</v>
      </c>
      <c r="C252">
        <v>0.96615394923456999</v>
      </c>
    </row>
    <row r="253" spans="1:3" x14ac:dyDescent="0.3">
      <c r="A253">
        <v>250</v>
      </c>
      <c r="B253">
        <f t="shared" si="9"/>
        <v>800</v>
      </c>
      <c r="C253">
        <v>0.92106641276658796</v>
      </c>
    </row>
    <row r="254" spans="1:3" x14ac:dyDescent="0.3">
      <c r="A254">
        <v>251</v>
      </c>
      <c r="B254">
        <f t="shared" si="9"/>
        <v>900</v>
      </c>
      <c r="C254">
        <v>1.0495943783931201</v>
      </c>
    </row>
    <row r="255" spans="1:3" x14ac:dyDescent="0.3">
      <c r="A255">
        <v>252</v>
      </c>
      <c r="B255">
        <f t="shared" si="9"/>
        <v>1000</v>
      </c>
      <c r="C255">
        <v>1.0944791891692101</v>
      </c>
    </row>
    <row r="256" spans="1:3" x14ac:dyDescent="0.3">
      <c r="A256">
        <v>253</v>
      </c>
      <c r="B256">
        <f t="shared" si="9"/>
        <v>1100</v>
      </c>
      <c r="C256">
        <v>0.78798600706666</v>
      </c>
    </row>
    <row r="257" spans="1:3" x14ac:dyDescent="0.3">
      <c r="A257">
        <v>254</v>
      </c>
      <c r="B257">
        <f t="shared" si="9"/>
        <v>1200</v>
      </c>
      <c r="C257">
        <v>0.66415898202521395</v>
      </c>
    </row>
    <row r="258" spans="1:3" x14ac:dyDescent="0.3">
      <c r="A258">
        <v>255</v>
      </c>
      <c r="B258">
        <f t="shared" si="9"/>
        <v>1300</v>
      </c>
      <c r="C258">
        <v>0.60433234941061598</v>
      </c>
    </row>
    <row r="259" spans="1:3" x14ac:dyDescent="0.3">
      <c r="A259">
        <v>256</v>
      </c>
      <c r="B259">
        <f t="shared" si="9"/>
        <v>1400</v>
      </c>
      <c r="C259">
        <v>0.72312256909655703</v>
      </c>
    </row>
    <row r="260" spans="1:3" x14ac:dyDescent="0.3">
      <c r="A260">
        <v>257</v>
      </c>
      <c r="B260">
        <f t="shared" si="9"/>
        <v>1500</v>
      </c>
      <c r="C260">
        <v>0.82112813859938405</v>
      </c>
    </row>
    <row r="261" spans="1:3" x14ac:dyDescent="0.3">
      <c r="A261">
        <v>258</v>
      </c>
      <c r="B261">
        <f t="shared" ref="B261:B324" si="10">MOD(A261,121)*100</f>
        <v>1600</v>
      </c>
      <c r="C261">
        <v>0.82737855518287495</v>
      </c>
    </row>
    <row r="262" spans="1:3" x14ac:dyDescent="0.3">
      <c r="A262">
        <v>259</v>
      </c>
      <c r="B262">
        <f t="shared" si="10"/>
        <v>1700</v>
      </c>
      <c r="C262">
        <v>0.72684329124053604</v>
      </c>
    </row>
    <row r="263" spans="1:3" x14ac:dyDescent="0.3">
      <c r="A263">
        <v>260</v>
      </c>
      <c r="B263">
        <f t="shared" si="10"/>
        <v>1800</v>
      </c>
      <c r="C263">
        <v>0.845145419418869</v>
      </c>
    </row>
    <row r="264" spans="1:3" x14ac:dyDescent="0.3">
      <c r="A264">
        <v>261</v>
      </c>
      <c r="B264">
        <f t="shared" si="10"/>
        <v>1900</v>
      </c>
      <c r="C264">
        <v>1.0766650934429001</v>
      </c>
    </row>
    <row r="265" spans="1:3" x14ac:dyDescent="0.3">
      <c r="A265">
        <v>262</v>
      </c>
      <c r="B265">
        <f t="shared" si="10"/>
        <v>2000</v>
      </c>
      <c r="C265">
        <v>1.2791391835266099</v>
      </c>
    </row>
    <row r="266" spans="1:3" x14ac:dyDescent="0.3">
      <c r="A266">
        <v>263</v>
      </c>
      <c r="B266">
        <f t="shared" si="10"/>
        <v>2100</v>
      </c>
      <c r="C266">
        <v>1.1168349222048899</v>
      </c>
    </row>
    <row r="267" spans="1:3" x14ac:dyDescent="0.3">
      <c r="A267">
        <v>264</v>
      </c>
      <c r="B267">
        <f t="shared" si="10"/>
        <v>2200</v>
      </c>
      <c r="C267">
        <v>0.90464387241032995</v>
      </c>
    </row>
    <row r="268" spans="1:3" x14ac:dyDescent="0.3">
      <c r="A268">
        <v>265</v>
      </c>
      <c r="B268">
        <f t="shared" si="10"/>
        <v>2300</v>
      </c>
      <c r="C268">
        <v>0.88646335389775899</v>
      </c>
    </row>
    <row r="269" spans="1:3" x14ac:dyDescent="0.3">
      <c r="A269">
        <v>266</v>
      </c>
      <c r="B269">
        <f t="shared" si="10"/>
        <v>2400</v>
      </c>
      <c r="C269">
        <v>1.0366197320045101</v>
      </c>
    </row>
    <row r="270" spans="1:3" x14ac:dyDescent="0.3">
      <c r="A270">
        <v>267</v>
      </c>
      <c r="B270">
        <f t="shared" si="10"/>
        <v>2500</v>
      </c>
      <c r="C270">
        <v>0.77669280650976102</v>
      </c>
    </row>
    <row r="271" spans="1:3" x14ac:dyDescent="0.3">
      <c r="A271">
        <v>268</v>
      </c>
      <c r="B271">
        <f t="shared" si="10"/>
        <v>2600</v>
      </c>
      <c r="C271">
        <v>0.95605374159908096</v>
      </c>
    </row>
    <row r="272" spans="1:3" x14ac:dyDescent="0.3">
      <c r="A272">
        <v>269</v>
      </c>
      <c r="B272">
        <f t="shared" si="10"/>
        <v>2700</v>
      </c>
      <c r="C272">
        <v>1.18859613887936</v>
      </c>
    </row>
    <row r="273" spans="1:3" x14ac:dyDescent="0.3">
      <c r="A273">
        <v>270</v>
      </c>
      <c r="B273">
        <f t="shared" si="10"/>
        <v>2800</v>
      </c>
      <c r="C273">
        <v>1.17319074830573</v>
      </c>
    </row>
    <row r="274" spans="1:3" x14ac:dyDescent="0.3">
      <c r="A274">
        <v>271</v>
      </c>
      <c r="B274">
        <f t="shared" si="10"/>
        <v>2900</v>
      </c>
      <c r="C274">
        <v>1.17180857200609</v>
      </c>
    </row>
    <row r="275" spans="1:3" x14ac:dyDescent="0.3">
      <c r="A275">
        <v>272</v>
      </c>
      <c r="B275">
        <f t="shared" si="10"/>
        <v>3000</v>
      </c>
      <c r="C275">
        <v>0.96232518800491496</v>
      </c>
    </row>
    <row r="276" spans="1:3" x14ac:dyDescent="0.3">
      <c r="A276">
        <v>273</v>
      </c>
      <c r="B276">
        <f t="shared" si="10"/>
        <v>3100</v>
      </c>
      <c r="C276">
        <v>0.76850372375711895</v>
      </c>
    </row>
    <row r="277" spans="1:3" x14ac:dyDescent="0.3">
      <c r="A277">
        <v>274</v>
      </c>
      <c r="B277">
        <f t="shared" si="10"/>
        <v>3200</v>
      </c>
      <c r="C277">
        <v>0.74795367862505202</v>
      </c>
    </row>
    <row r="278" spans="1:3" x14ac:dyDescent="0.3">
      <c r="A278">
        <v>275</v>
      </c>
      <c r="B278">
        <f t="shared" si="10"/>
        <v>3300</v>
      </c>
      <c r="C278">
        <v>0.64625426705134703</v>
      </c>
    </row>
    <row r="279" spans="1:3" x14ac:dyDescent="0.3">
      <c r="A279">
        <v>276</v>
      </c>
      <c r="B279">
        <f t="shared" si="10"/>
        <v>3400</v>
      </c>
      <c r="C279">
        <v>0.776916327165873</v>
      </c>
    </row>
    <row r="280" spans="1:3" x14ac:dyDescent="0.3">
      <c r="A280">
        <v>277</v>
      </c>
      <c r="B280">
        <f t="shared" si="10"/>
        <v>3500</v>
      </c>
      <c r="C280">
        <v>0.60691283707558796</v>
      </c>
    </row>
    <row r="281" spans="1:3" x14ac:dyDescent="0.3">
      <c r="A281">
        <v>278</v>
      </c>
      <c r="B281">
        <f t="shared" si="10"/>
        <v>3600</v>
      </c>
      <c r="C281">
        <v>0.77134346679117904</v>
      </c>
    </row>
    <row r="282" spans="1:3" x14ac:dyDescent="0.3">
      <c r="A282">
        <v>279</v>
      </c>
      <c r="B282">
        <f t="shared" si="10"/>
        <v>3700</v>
      </c>
      <c r="C282">
        <v>0.71104721934186199</v>
      </c>
    </row>
    <row r="283" spans="1:3" x14ac:dyDescent="0.3">
      <c r="A283">
        <v>280</v>
      </c>
      <c r="B283">
        <f t="shared" si="10"/>
        <v>3800</v>
      </c>
      <c r="C283">
        <v>0.63303111551943103</v>
      </c>
    </row>
    <row r="284" spans="1:3" x14ac:dyDescent="0.3">
      <c r="A284">
        <v>281</v>
      </c>
      <c r="B284">
        <f t="shared" si="10"/>
        <v>3900</v>
      </c>
      <c r="C284">
        <v>0.77082241371758198</v>
      </c>
    </row>
    <row r="285" spans="1:3" x14ac:dyDescent="0.3">
      <c r="A285">
        <v>282</v>
      </c>
      <c r="B285">
        <f t="shared" si="10"/>
        <v>4000</v>
      </c>
      <c r="C285">
        <v>1.0670469012692101</v>
      </c>
    </row>
    <row r="286" spans="1:3" x14ac:dyDescent="0.3">
      <c r="A286">
        <v>283</v>
      </c>
      <c r="B286">
        <f t="shared" si="10"/>
        <v>4100</v>
      </c>
      <c r="C286">
        <v>1.02778467382419</v>
      </c>
    </row>
    <row r="287" spans="1:3" x14ac:dyDescent="0.3">
      <c r="A287">
        <v>284</v>
      </c>
      <c r="B287">
        <f t="shared" si="10"/>
        <v>4200</v>
      </c>
      <c r="C287">
        <v>0.89469080728414196</v>
      </c>
    </row>
    <row r="288" spans="1:3" x14ac:dyDescent="0.3">
      <c r="A288">
        <v>285</v>
      </c>
      <c r="B288">
        <f t="shared" si="10"/>
        <v>4300</v>
      </c>
      <c r="C288">
        <v>0.67702566905035999</v>
      </c>
    </row>
    <row r="289" spans="1:3" x14ac:dyDescent="0.3">
      <c r="A289">
        <v>286</v>
      </c>
      <c r="B289">
        <f t="shared" si="10"/>
        <v>4400</v>
      </c>
      <c r="C289">
        <v>0.79812386470473895</v>
      </c>
    </row>
    <row r="290" spans="1:3" x14ac:dyDescent="0.3">
      <c r="A290">
        <v>287</v>
      </c>
      <c r="B290">
        <f t="shared" si="10"/>
        <v>4500</v>
      </c>
      <c r="C290">
        <v>0.86711988476546797</v>
      </c>
    </row>
    <row r="291" spans="1:3" x14ac:dyDescent="0.3">
      <c r="A291">
        <v>288</v>
      </c>
      <c r="B291">
        <f t="shared" si="10"/>
        <v>4600</v>
      </c>
      <c r="C291">
        <v>0.64717015276940604</v>
      </c>
    </row>
    <row r="292" spans="1:3" x14ac:dyDescent="0.3">
      <c r="A292">
        <v>289</v>
      </c>
      <c r="B292">
        <f t="shared" si="10"/>
        <v>4700</v>
      </c>
      <c r="C292">
        <v>0.67619746782587598</v>
      </c>
    </row>
    <row r="293" spans="1:3" x14ac:dyDescent="0.3">
      <c r="A293">
        <v>290</v>
      </c>
      <c r="B293">
        <f t="shared" si="10"/>
        <v>4800</v>
      </c>
      <c r="C293">
        <v>1.04279096925763</v>
      </c>
    </row>
    <row r="294" spans="1:3" x14ac:dyDescent="0.3">
      <c r="A294">
        <v>291</v>
      </c>
      <c r="B294">
        <f t="shared" si="10"/>
        <v>4900</v>
      </c>
      <c r="C294">
        <v>0.89935402483375704</v>
      </c>
    </row>
    <row r="295" spans="1:3" x14ac:dyDescent="0.3">
      <c r="A295">
        <v>292</v>
      </c>
      <c r="B295">
        <f t="shared" si="10"/>
        <v>5000</v>
      </c>
      <c r="C295">
        <v>0.66087601152539699</v>
      </c>
    </row>
    <row r="296" spans="1:3" x14ac:dyDescent="0.3">
      <c r="A296">
        <v>293</v>
      </c>
      <c r="B296">
        <f t="shared" si="10"/>
        <v>5100</v>
      </c>
      <c r="C296">
        <v>0.87366042719320502</v>
      </c>
    </row>
    <row r="297" spans="1:3" x14ac:dyDescent="0.3">
      <c r="A297">
        <v>294</v>
      </c>
      <c r="B297">
        <f t="shared" si="10"/>
        <v>5200</v>
      </c>
      <c r="C297">
        <v>1.0646844201036301</v>
      </c>
    </row>
    <row r="298" spans="1:3" x14ac:dyDescent="0.3">
      <c r="A298">
        <v>295</v>
      </c>
      <c r="B298">
        <f t="shared" si="10"/>
        <v>5300</v>
      </c>
      <c r="C298">
        <v>1.0444222383031401</v>
      </c>
    </row>
    <row r="299" spans="1:3" x14ac:dyDescent="0.3">
      <c r="A299">
        <v>296</v>
      </c>
      <c r="B299">
        <f t="shared" si="10"/>
        <v>5400</v>
      </c>
      <c r="C299">
        <v>0.97802823141795303</v>
      </c>
    </row>
    <row r="300" spans="1:3" x14ac:dyDescent="0.3">
      <c r="A300">
        <v>297</v>
      </c>
      <c r="B300">
        <f t="shared" si="10"/>
        <v>5500</v>
      </c>
      <c r="C300">
        <v>0.90848739074085305</v>
      </c>
    </row>
    <row r="301" spans="1:3" x14ac:dyDescent="0.3">
      <c r="A301">
        <v>298</v>
      </c>
      <c r="B301">
        <f t="shared" si="10"/>
        <v>5600</v>
      </c>
      <c r="C301">
        <v>0.90403046623450201</v>
      </c>
    </row>
    <row r="302" spans="1:3" x14ac:dyDescent="0.3">
      <c r="A302">
        <v>299</v>
      </c>
      <c r="B302">
        <f t="shared" si="10"/>
        <v>5700</v>
      </c>
      <c r="C302">
        <v>1.1739260439050301</v>
      </c>
    </row>
    <row r="303" spans="1:3" x14ac:dyDescent="0.3">
      <c r="A303">
        <v>300</v>
      </c>
      <c r="B303">
        <f t="shared" si="10"/>
        <v>5800</v>
      </c>
      <c r="C303">
        <v>1.0511133568645601</v>
      </c>
    </row>
    <row r="304" spans="1:3" x14ac:dyDescent="0.3">
      <c r="A304">
        <v>301</v>
      </c>
      <c r="B304">
        <f t="shared" si="10"/>
        <v>5900</v>
      </c>
      <c r="C304">
        <v>1.3250595088905499</v>
      </c>
    </row>
    <row r="305" spans="1:3" x14ac:dyDescent="0.3">
      <c r="A305">
        <v>302</v>
      </c>
      <c r="B305">
        <f t="shared" si="10"/>
        <v>6000</v>
      </c>
      <c r="C305">
        <v>1.18382447001647</v>
      </c>
    </row>
    <row r="306" spans="1:3" x14ac:dyDescent="0.3">
      <c r="A306">
        <v>303</v>
      </c>
      <c r="B306">
        <f t="shared" si="10"/>
        <v>6100</v>
      </c>
      <c r="C306">
        <v>1.2160687044899701</v>
      </c>
    </row>
    <row r="307" spans="1:3" x14ac:dyDescent="0.3">
      <c r="A307">
        <v>304</v>
      </c>
      <c r="B307">
        <f t="shared" si="10"/>
        <v>6200</v>
      </c>
      <c r="C307">
        <v>0.89803608142569102</v>
      </c>
    </row>
    <row r="308" spans="1:3" x14ac:dyDescent="0.3">
      <c r="A308">
        <v>305</v>
      </c>
      <c r="B308">
        <f t="shared" si="10"/>
        <v>6300</v>
      </c>
      <c r="C308">
        <v>0.76918351598795898</v>
      </c>
    </row>
    <row r="309" spans="1:3" x14ac:dyDescent="0.3">
      <c r="A309">
        <v>306</v>
      </c>
      <c r="B309">
        <f t="shared" si="10"/>
        <v>6400</v>
      </c>
      <c r="C309">
        <v>0.82806842023400595</v>
      </c>
    </row>
    <row r="310" spans="1:3" x14ac:dyDescent="0.3">
      <c r="A310">
        <v>307</v>
      </c>
      <c r="B310">
        <f t="shared" si="10"/>
        <v>6500</v>
      </c>
      <c r="C310">
        <v>0.83792852362185799</v>
      </c>
    </row>
    <row r="311" spans="1:3" x14ac:dyDescent="0.3">
      <c r="A311">
        <v>308</v>
      </c>
      <c r="B311">
        <f t="shared" si="10"/>
        <v>6600</v>
      </c>
      <c r="C311">
        <v>0.66655259068815298</v>
      </c>
    </row>
    <row r="312" spans="1:3" x14ac:dyDescent="0.3">
      <c r="A312">
        <v>309</v>
      </c>
      <c r="B312">
        <f t="shared" si="10"/>
        <v>6700</v>
      </c>
      <c r="C312">
        <v>0.875559364782447</v>
      </c>
    </row>
    <row r="313" spans="1:3" x14ac:dyDescent="0.3">
      <c r="A313">
        <v>310</v>
      </c>
      <c r="B313">
        <f t="shared" si="10"/>
        <v>6800</v>
      </c>
      <c r="C313">
        <v>0.840118983291957</v>
      </c>
    </row>
    <row r="314" spans="1:3" x14ac:dyDescent="0.3">
      <c r="A314">
        <v>311</v>
      </c>
      <c r="B314">
        <f t="shared" si="10"/>
        <v>6900</v>
      </c>
      <c r="C314">
        <v>0.95897409900910002</v>
      </c>
    </row>
    <row r="315" spans="1:3" x14ac:dyDescent="0.3">
      <c r="A315">
        <v>312</v>
      </c>
      <c r="B315">
        <f t="shared" si="10"/>
        <v>7000</v>
      </c>
      <c r="C315">
        <v>0.79999540044414597</v>
      </c>
    </row>
    <row r="316" spans="1:3" x14ac:dyDescent="0.3">
      <c r="A316">
        <v>313</v>
      </c>
      <c r="B316">
        <f t="shared" si="10"/>
        <v>7100</v>
      </c>
      <c r="C316">
        <v>0.81290428802061299</v>
      </c>
    </row>
    <row r="317" spans="1:3" x14ac:dyDescent="0.3">
      <c r="A317">
        <v>314</v>
      </c>
      <c r="B317">
        <f t="shared" si="10"/>
        <v>7200</v>
      </c>
      <c r="C317">
        <v>0.89027872211423098</v>
      </c>
    </row>
    <row r="318" spans="1:3" x14ac:dyDescent="0.3">
      <c r="A318">
        <v>315</v>
      </c>
      <c r="B318">
        <f t="shared" si="10"/>
        <v>7300</v>
      </c>
      <c r="C318">
        <v>0.85145527926361497</v>
      </c>
    </row>
    <row r="319" spans="1:3" x14ac:dyDescent="0.3">
      <c r="A319">
        <v>316</v>
      </c>
      <c r="B319">
        <f t="shared" si="10"/>
        <v>7400</v>
      </c>
      <c r="C319">
        <v>0.70874873532489502</v>
      </c>
    </row>
    <row r="320" spans="1:3" x14ac:dyDescent="0.3">
      <c r="A320">
        <v>317</v>
      </c>
      <c r="B320">
        <f t="shared" si="10"/>
        <v>7500</v>
      </c>
      <c r="C320">
        <v>0.55654565887172702</v>
      </c>
    </row>
    <row r="321" spans="1:3" x14ac:dyDescent="0.3">
      <c r="A321">
        <v>318</v>
      </c>
      <c r="B321">
        <f t="shared" si="10"/>
        <v>7600</v>
      </c>
      <c r="C321">
        <v>0.70159972903238099</v>
      </c>
    </row>
    <row r="322" spans="1:3" x14ac:dyDescent="0.3">
      <c r="A322">
        <v>319</v>
      </c>
      <c r="B322">
        <f t="shared" si="10"/>
        <v>7700</v>
      </c>
      <c r="C322">
        <v>0.87535659425923096</v>
      </c>
    </row>
    <row r="323" spans="1:3" x14ac:dyDescent="0.3">
      <c r="A323">
        <v>320</v>
      </c>
      <c r="B323">
        <f t="shared" si="10"/>
        <v>7800</v>
      </c>
      <c r="C323">
        <v>0.74569026281059703</v>
      </c>
    </row>
    <row r="324" spans="1:3" x14ac:dyDescent="0.3">
      <c r="A324">
        <v>321</v>
      </c>
      <c r="B324">
        <f t="shared" si="10"/>
        <v>7900</v>
      </c>
      <c r="C324">
        <v>0.88176796048461403</v>
      </c>
    </row>
    <row r="325" spans="1:3" x14ac:dyDescent="0.3">
      <c r="A325">
        <v>322</v>
      </c>
      <c r="B325">
        <f t="shared" ref="B325:B388" si="11">MOD(A325,121)*100</f>
        <v>8000</v>
      </c>
      <c r="C325">
        <v>1.0582977903738799</v>
      </c>
    </row>
    <row r="326" spans="1:3" x14ac:dyDescent="0.3">
      <c r="A326">
        <v>323</v>
      </c>
      <c r="B326">
        <f t="shared" si="11"/>
        <v>8100</v>
      </c>
      <c r="C326">
        <v>0.88903747717492898</v>
      </c>
    </row>
    <row r="327" spans="1:3" x14ac:dyDescent="0.3">
      <c r="A327">
        <v>324</v>
      </c>
      <c r="B327">
        <f t="shared" si="11"/>
        <v>8200</v>
      </c>
      <c r="C327">
        <v>0.93960807309097605</v>
      </c>
    </row>
    <row r="328" spans="1:3" x14ac:dyDescent="0.3">
      <c r="A328">
        <v>325</v>
      </c>
      <c r="B328">
        <f t="shared" si="11"/>
        <v>8300</v>
      </c>
      <c r="C328">
        <v>0.910278420814981</v>
      </c>
    </row>
    <row r="329" spans="1:3" x14ac:dyDescent="0.3">
      <c r="A329">
        <v>326</v>
      </c>
      <c r="B329">
        <f t="shared" si="11"/>
        <v>8400</v>
      </c>
      <c r="C329">
        <v>1.2141082143472901</v>
      </c>
    </row>
    <row r="330" spans="1:3" x14ac:dyDescent="0.3">
      <c r="A330">
        <v>327</v>
      </c>
      <c r="B330">
        <f t="shared" si="11"/>
        <v>8500</v>
      </c>
      <c r="C330">
        <v>1.1233632363939099</v>
      </c>
    </row>
    <row r="331" spans="1:3" x14ac:dyDescent="0.3">
      <c r="A331">
        <v>328</v>
      </c>
      <c r="B331">
        <f t="shared" si="11"/>
        <v>8600</v>
      </c>
      <c r="C331">
        <v>1.3083571885408001</v>
      </c>
    </row>
    <row r="332" spans="1:3" x14ac:dyDescent="0.3">
      <c r="A332">
        <v>329</v>
      </c>
      <c r="B332">
        <f t="shared" si="11"/>
        <v>8700</v>
      </c>
      <c r="C332">
        <v>1.00789954963314</v>
      </c>
    </row>
    <row r="333" spans="1:3" x14ac:dyDescent="0.3">
      <c r="A333">
        <v>330</v>
      </c>
      <c r="B333">
        <f t="shared" si="11"/>
        <v>8800</v>
      </c>
      <c r="C333">
        <v>0.89684831271425203</v>
      </c>
    </row>
    <row r="334" spans="1:3" x14ac:dyDescent="0.3">
      <c r="A334">
        <v>331</v>
      </c>
      <c r="B334">
        <f t="shared" si="11"/>
        <v>8900</v>
      </c>
      <c r="C334">
        <v>0.80402766902038503</v>
      </c>
    </row>
    <row r="335" spans="1:3" x14ac:dyDescent="0.3">
      <c r="A335">
        <v>332</v>
      </c>
      <c r="B335">
        <f t="shared" si="11"/>
        <v>9000</v>
      </c>
      <c r="C335">
        <v>1.2354768267612799</v>
      </c>
    </row>
    <row r="336" spans="1:3" x14ac:dyDescent="0.3">
      <c r="A336">
        <v>333</v>
      </c>
      <c r="B336">
        <f t="shared" si="11"/>
        <v>9100</v>
      </c>
      <c r="C336">
        <v>1.4248753178420099</v>
      </c>
    </row>
    <row r="337" spans="1:3" x14ac:dyDescent="0.3">
      <c r="A337">
        <v>334</v>
      </c>
      <c r="B337">
        <f t="shared" si="11"/>
        <v>9200</v>
      </c>
      <c r="C337">
        <v>1.2330868428603201</v>
      </c>
    </row>
    <row r="338" spans="1:3" x14ac:dyDescent="0.3">
      <c r="A338">
        <v>335</v>
      </c>
      <c r="B338">
        <f t="shared" si="11"/>
        <v>9300</v>
      </c>
      <c r="C338">
        <v>0.87334062646851696</v>
      </c>
    </row>
    <row r="339" spans="1:3" x14ac:dyDescent="0.3">
      <c r="A339">
        <v>336</v>
      </c>
      <c r="B339">
        <f t="shared" si="11"/>
        <v>9400</v>
      </c>
      <c r="C339">
        <v>0.75164415759263103</v>
      </c>
    </row>
    <row r="340" spans="1:3" x14ac:dyDescent="0.3">
      <c r="A340">
        <v>337</v>
      </c>
      <c r="B340">
        <f t="shared" si="11"/>
        <v>9500</v>
      </c>
      <c r="C340">
        <v>0.78517290560312702</v>
      </c>
    </row>
    <row r="341" spans="1:3" x14ac:dyDescent="0.3">
      <c r="A341">
        <v>338</v>
      </c>
      <c r="B341">
        <f t="shared" si="11"/>
        <v>9600</v>
      </c>
      <c r="C341">
        <v>0.99809925528127996</v>
      </c>
    </row>
    <row r="342" spans="1:3" x14ac:dyDescent="0.3">
      <c r="A342">
        <v>339</v>
      </c>
      <c r="B342">
        <f t="shared" si="11"/>
        <v>9700</v>
      </c>
      <c r="C342">
        <v>0.82637710897764305</v>
      </c>
    </row>
    <row r="343" spans="1:3" x14ac:dyDescent="0.3">
      <c r="A343">
        <v>340</v>
      </c>
      <c r="B343">
        <f t="shared" si="11"/>
        <v>9800</v>
      </c>
      <c r="C343">
        <v>0.66103442945745505</v>
      </c>
    </row>
    <row r="344" spans="1:3" x14ac:dyDescent="0.3">
      <c r="A344">
        <v>341</v>
      </c>
      <c r="B344">
        <f t="shared" si="11"/>
        <v>9900</v>
      </c>
      <c r="C344">
        <v>0.88199484843987297</v>
      </c>
    </row>
    <row r="345" spans="1:3" x14ac:dyDescent="0.3">
      <c r="A345">
        <v>342</v>
      </c>
      <c r="B345">
        <f t="shared" si="11"/>
        <v>10000</v>
      </c>
      <c r="C345">
        <v>0.88439563819241296</v>
      </c>
    </row>
    <row r="346" spans="1:3" x14ac:dyDescent="0.3">
      <c r="A346">
        <v>343</v>
      </c>
      <c r="B346">
        <f t="shared" si="11"/>
        <v>10100</v>
      </c>
      <c r="C346">
        <v>0.59379510797383295</v>
      </c>
    </row>
    <row r="347" spans="1:3" x14ac:dyDescent="0.3">
      <c r="A347">
        <v>344</v>
      </c>
      <c r="B347">
        <f t="shared" si="11"/>
        <v>10200</v>
      </c>
      <c r="C347">
        <v>0.73341131249968705</v>
      </c>
    </row>
    <row r="348" spans="1:3" x14ac:dyDescent="0.3">
      <c r="A348">
        <v>345</v>
      </c>
      <c r="B348">
        <f t="shared" si="11"/>
        <v>10300</v>
      </c>
      <c r="C348">
        <v>1.00621372616987</v>
      </c>
    </row>
    <row r="349" spans="1:3" x14ac:dyDescent="0.3">
      <c r="A349">
        <v>346</v>
      </c>
      <c r="B349">
        <f t="shared" si="11"/>
        <v>10400</v>
      </c>
      <c r="C349">
        <v>0.95065790046375298</v>
      </c>
    </row>
    <row r="350" spans="1:3" x14ac:dyDescent="0.3">
      <c r="A350">
        <v>347</v>
      </c>
      <c r="B350">
        <f t="shared" si="11"/>
        <v>10500</v>
      </c>
      <c r="C350">
        <v>1.08135115516521</v>
      </c>
    </row>
    <row r="351" spans="1:3" x14ac:dyDescent="0.3">
      <c r="A351">
        <v>348</v>
      </c>
      <c r="B351">
        <f t="shared" si="11"/>
        <v>10600</v>
      </c>
      <c r="C351">
        <v>0.89926843182100702</v>
      </c>
    </row>
    <row r="352" spans="1:3" x14ac:dyDescent="0.3">
      <c r="A352">
        <v>349</v>
      </c>
      <c r="B352">
        <f t="shared" si="11"/>
        <v>10700</v>
      </c>
      <c r="C352">
        <v>0.79599423192259899</v>
      </c>
    </row>
    <row r="353" spans="1:3" x14ac:dyDescent="0.3">
      <c r="A353">
        <v>350</v>
      </c>
      <c r="B353">
        <f t="shared" si="11"/>
        <v>10800</v>
      </c>
      <c r="C353">
        <v>1.0720721665025099</v>
      </c>
    </row>
    <row r="354" spans="1:3" x14ac:dyDescent="0.3">
      <c r="A354">
        <v>351</v>
      </c>
      <c r="B354">
        <f t="shared" si="11"/>
        <v>10900</v>
      </c>
      <c r="C354">
        <v>0.85012484159352597</v>
      </c>
    </row>
    <row r="355" spans="1:3" x14ac:dyDescent="0.3">
      <c r="A355">
        <v>352</v>
      </c>
      <c r="B355">
        <f t="shared" si="11"/>
        <v>11000</v>
      </c>
      <c r="C355">
        <v>0.82830352353651604</v>
      </c>
    </row>
    <row r="356" spans="1:3" x14ac:dyDescent="0.3">
      <c r="A356">
        <v>353</v>
      </c>
      <c r="B356">
        <f t="shared" si="11"/>
        <v>11100</v>
      </c>
      <c r="C356">
        <v>0.85680021314168697</v>
      </c>
    </row>
    <row r="357" spans="1:3" x14ac:dyDescent="0.3">
      <c r="A357">
        <v>354</v>
      </c>
      <c r="B357">
        <f t="shared" si="11"/>
        <v>11200</v>
      </c>
      <c r="C357">
        <v>0.81367294571805004</v>
      </c>
    </row>
    <row r="358" spans="1:3" x14ac:dyDescent="0.3">
      <c r="A358">
        <v>355</v>
      </c>
      <c r="B358">
        <f t="shared" si="11"/>
        <v>11300</v>
      </c>
      <c r="C358">
        <v>0.85900741085000198</v>
      </c>
    </row>
    <row r="359" spans="1:3" x14ac:dyDescent="0.3">
      <c r="A359">
        <v>356</v>
      </c>
      <c r="B359">
        <f t="shared" si="11"/>
        <v>11400</v>
      </c>
      <c r="C359">
        <v>0.73455246841682298</v>
      </c>
    </row>
    <row r="360" spans="1:3" x14ac:dyDescent="0.3">
      <c r="A360">
        <v>357</v>
      </c>
      <c r="B360">
        <f t="shared" si="11"/>
        <v>11500</v>
      </c>
      <c r="C360">
        <v>0.90718144172913495</v>
      </c>
    </row>
    <row r="361" spans="1:3" x14ac:dyDescent="0.3">
      <c r="A361">
        <v>358</v>
      </c>
      <c r="B361">
        <f t="shared" si="11"/>
        <v>11600</v>
      </c>
      <c r="C361">
        <v>0.70362358621772203</v>
      </c>
    </row>
    <row r="362" spans="1:3" x14ac:dyDescent="0.3">
      <c r="A362">
        <v>359</v>
      </c>
      <c r="B362">
        <f t="shared" si="11"/>
        <v>11700</v>
      </c>
      <c r="C362">
        <v>0.68468315713943295</v>
      </c>
    </row>
    <row r="363" spans="1:3" x14ac:dyDescent="0.3">
      <c r="A363">
        <v>360</v>
      </c>
      <c r="B363">
        <f t="shared" si="11"/>
        <v>11800</v>
      </c>
      <c r="C363">
        <v>0.65638456026825298</v>
      </c>
    </row>
    <row r="364" spans="1:3" x14ac:dyDescent="0.3">
      <c r="A364">
        <v>361</v>
      </c>
      <c r="B364">
        <f t="shared" si="11"/>
        <v>11900</v>
      </c>
      <c r="C364">
        <v>1.1265426454137799</v>
      </c>
    </row>
    <row r="365" spans="1:3" x14ac:dyDescent="0.3">
      <c r="A365">
        <v>362</v>
      </c>
      <c r="B365">
        <f t="shared" si="11"/>
        <v>12000</v>
      </c>
      <c r="C365">
        <v>0.91896379372507098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5.5448220859125996</v>
      </c>
    </row>
    <row r="368" spans="1:3" x14ac:dyDescent="0.3">
      <c r="A368">
        <v>365</v>
      </c>
      <c r="B368">
        <f t="shared" si="11"/>
        <v>200</v>
      </c>
      <c r="C368">
        <v>2.88619659187518</v>
      </c>
    </row>
    <row r="369" spans="1:3" x14ac:dyDescent="0.3">
      <c r="A369">
        <v>366</v>
      </c>
      <c r="B369">
        <f t="shared" si="11"/>
        <v>300</v>
      </c>
      <c r="C369">
        <v>1.47523861027743</v>
      </c>
    </row>
    <row r="370" spans="1:3" x14ac:dyDescent="0.3">
      <c r="A370">
        <v>367</v>
      </c>
      <c r="B370">
        <f t="shared" si="11"/>
        <v>400</v>
      </c>
      <c r="C370">
        <v>1.2233000746966101</v>
      </c>
    </row>
    <row r="371" spans="1:3" x14ac:dyDescent="0.3">
      <c r="A371">
        <v>368</v>
      </c>
      <c r="B371">
        <f t="shared" si="11"/>
        <v>500</v>
      </c>
      <c r="C371">
        <v>1.11019568503959</v>
      </c>
    </row>
    <row r="372" spans="1:3" x14ac:dyDescent="0.3">
      <c r="A372">
        <v>369</v>
      </c>
      <c r="B372">
        <f t="shared" si="11"/>
        <v>600</v>
      </c>
      <c r="C372">
        <v>0.84818646900518302</v>
      </c>
    </row>
    <row r="373" spans="1:3" x14ac:dyDescent="0.3">
      <c r="A373">
        <v>370</v>
      </c>
      <c r="B373">
        <f t="shared" si="11"/>
        <v>700</v>
      </c>
      <c r="C373">
        <v>0.98222159389476205</v>
      </c>
    </row>
    <row r="374" spans="1:3" x14ac:dyDescent="0.3">
      <c r="A374">
        <v>371</v>
      </c>
      <c r="B374">
        <f t="shared" si="11"/>
        <v>800</v>
      </c>
      <c r="C374">
        <v>1.0809692195887901</v>
      </c>
    </row>
    <row r="375" spans="1:3" x14ac:dyDescent="0.3">
      <c r="A375">
        <v>372</v>
      </c>
      <c r="B375">
        <f t="shared" si="11"/>
        <v>900</v>
      </c>
      <c r="C375">
        <v>1.0227542303647199</v>
      </c>
    </row>
    <row r="376" spans="1:3" x14ac:dyDescent="0.3">
      <c r="A376">
        <v>373</v>
      </c>
      <c r="B376">
        <f t="shared" si="11"/>
        <v>1000</v>
      </c>
      <c r="C376">
        <v>0.88181294640545105</v>
      </c>
    </row>
    <row r="377" spans="1:3" x14ac:dyDescent="0.3">
      <c r="A377">
        <v>374</v>
      </c>
      <c r="B377">
        <f t="shared" si="11"/>
        <v>1100</v>
      </c>
      <c r="C377">
        <v>0.78334407793232896</v>
      </c>
    </row>
    <row r="378" spans="1:3" x14ac:dyDescent="0.3">
      <c r="A378">
        <v>375</v>
      </c>
      <c r="B378">
        <f t="shared" si="11"/>
        <v>1200</v>
      </c>
      <c r="C378">
        <v>0.90033000376878602</v>
      </c>
    </row>
    <row r="379" spans="1:3" x14ac:dyDescent="0.3">
      <c r="A379">
        <v>376</v>
      </c>
      <c r="B379">
        <f t="shared" si="11"/>
        <v>1300</v>
      </c>
      <c r="C379">
        <v>0.78919326607759199</v>
      </c>
    </row>
    <row r="380" spans="1:3" x14ac:dyDescent="0.3">
      <c r="A380">
        <v>377</v>
      </c>
      <c r="B380">
        <f t="shared" si="11"/>
        <v>1400</v>
      </c>
      <c r="C380">
        <v>0.89512291799293897</v>
      </c>
    </row>
    <row r="381" spans="1:3" x14ac:dyDescent="0.3">
      <c r="A381">
        <v>378</v>
      </c>
      <c r="B381">
        <f t="shared" si="11"/>
        <v>1500</v>
      </c>
      <c r="C381">
        <v>1.002635242824</v>
      </c>
    </row>
    <row r="382" spans="1:3" x14ac:dyDescent="0.3">
      <c r="A382">
        <v>379</v>
      </c>
      <c r="B382">
        <f t="shared" si="11"/>
        <v>1600</v>
      </c>
      <c r="C382">
        <v>1.0666547100450801</v>
      </c>
    </row>
    <row r="383" spans="1:3" x14ac:dyDescent="0.3">
      <c r="A383">
        <v>380</v>
      </c>
      <c r="B383">
        <f t="shared" si="11"/>
        <v>1700</v>
      </c>
      <c r="C383">
        <v>0.97879787937926999</v>
      </c>
    </row>
    <row r="384" spans="1:3" x14ac:dyDescent="0.3">
      <c r="A384">
        <v>381</v>
      </c>
      <c r="B384">
        <f t="shared" si="11"/>
        <v>1800</v>
      </c>
      <c r="C384">
        <v>1.13901859343103</v>
      </c>
    </row>
    <row r="385" spans="1:3" x14ac:dyDescent="0.3">
      <c r="A385">
        <v>382</v>
      </c>
      <c r="B385">
        <f t="shared" si="11"/>
        <v>1900</v>
      </c>
      <c r="C385">
        <v>1.1894800565286801</v>
      </c>
    </row>
    <row r="386" spans="1:3" x14ac:dyDescent="0.3">
      <c r="A386">
        <v>383</v>
      </c>
      <c r="B386">
        <f t="shared" si="11"/>
        <v>2000</v>
      </c>
      <c r="C386">
        <v>0.88905527621772096</v>
      </c>
    </row>
    <row r="387" spans="1:3" x14ac:dyDescent="0.3">
      <c r="A387">
        <v>384</v>
      </c>
      <c r="B387">
        <f t="shared" si="11"/>
        <v>2100</v>
      </c>
      <c r="C387">
        <v>0.91785122415454601</v>
      </c>
    </row>
    <row r="388" spans="1:3" x14ac:dyDescent="0.3">
      <c r="A388">
        <v>385</v>
      </c>
      <c r="B388">
        <f t="shared" si="11"/>
        <v>2200</v>
      </c>
      <c r="C388">
        <v>0.570915500289504</v>
      </c>
    </row>
    <row r="389" spans="1:3" x14ac:dyDescent="0.3">
      <c r="A389">
        <v>386</v>
      </c>
      <c r="B389">
        <f t="shared" ref="B389:B452" si="12">MOD(A389,121)*100</f>
        <v>2300</v>
      </c>
      <c r="C389">
        <v>0.79242070877443505</v>
      </c>
    </row>
    <row r="390" spans="1:3" x14ac:dyDescent="0.3">
      <c r="A390">
        <v>387</v>
      </c>
      <c r="B390">
        <f t="shared" si="12"/>
        <v>2400</v>
      </c>
      <c r="C390">
        <v>0.77417361778406901</v>
      </c>
    </row>
    <row r="391" spans="1:3" x14ac:dyDescent="0.3">
      <c r="A391">
        <v>388</v>
      </c>
      <c r="B391">
        <f t="shared" si="12"/>
        <v>2500</v>
      </c>
      <c r="C391">
        <v>0.72632723269143296</v>
      </c>
    </row>
    <row r="392" spans="1:3" x14ac:dyDescent="0.3">
      <c r="A392">
        <v>389</v>
      </c>
      <c r="B392">
        <f t="shared" si="12"/>
        <v>2600</v>
      </c>
      <c r="C392">
        <v>0.96956198768626201</v>
      </c>
    </row>
    <row r="393" spans="1:3" x14ac:dyDescent="0.3">
      <c r="A393">
        <v>390</v>
      </c>
      <c r="B393">
        <f t="shared" si="12"/>
        <v>2700</v>
      </c>
      <c r="C393">
        <v>0.87141861212002703</v>
      </c>
    </row>
    <row r="394" spans="1:3" x14ac:dyDescent="0.3">
      <c r="A394">
        <v>391</v>
      </c>
      <c r="B394">
        <f t="shared" si="12"/>
        <v>2800</v>
      </c>
      <c r="C394">
        <v>0.69505475535650996</v>
      </c>
    </row>
    <row r="395" spans="1:3" x14ac:dyDescent="0.3">
      <c r="A395">
        <v>392</v>
      </c>
      <c r="B395">
        <f t="shared" si="12"/>
        <v>2900</v>
      </c>
      <c r="C395">
        <v>0.73790373675462995</v>
      </c>
    </row>
    <row r="396" spans="1:3" x14ac:dyDescent="0.3">
      <c r="A396">
        <v>393</v>
      </c>
      <c r="B396">
        <f t="shared" si="12"/>
        <v>3000</v>
      </c>
      <c r="C396">
        <v>0.72587511894948897</v>
      </c>
    </row>
    <row r="397" spans="1:3" x14ac:dyDescent="0.3">
      <c r="A397">
        <v>394</v>
      </c>
      <c r="B397">
        <f t="shared" si="12"/>
        <v>3100</v>
      </c>
      <c r="C397">
        <v>0.717540273526584</v>
      </c>
    </row>
    <row r="398" spans="1:3" x14ac:dyDescent="0.3">
      <c r="A398">
        <v>395</v>
      </c>
      <c r="B398">
        <f t="shared" si="12"/>
        <v>3200</v>
      </c>
      <c r="C398">
        <v>0.77687328117694798</v>
      </c>
    </row>
    <row r="399" spans="1:3" x14ac:dyDescent="0.3">
      <c r="A399">
        <v>396</v>
      </c>
      <c r="B399">
        <f t="shared" si="12"/>
        <v>3300</v>
      </c>
      <c r="C399">
        <v>0.99717116310566201</v>
      </c>
    </row>
    <row r="400" spans="1:3" x14ac:dyDescent="0.3">
      <c r="A400">
        <v>397</v>
      </c>
      <c r="B400">
        <f t="shared" si="12"/>
        <v>3400</v>
      </c>
      <c r="C400">
        <v>0.89088296108942</v>
      </c>
    </row>
    <row r="401" spans="1:3" x14ac:dyDescent="0.3">
      <c r="A401">
        <v>398</v>
      </c>
      <c r="B401">
        <f t="shared" si="12"/>
        <v>3500</v>
      </c>
      <c r="C401">
        <v>0.86706765317545398</v>
      </c>
    </row>
    <row r="402" spans="1:3" x14ac:dyDescent="0.3">
      <c r="A402">
        <v>399</v>
      </c>
      <c r="B402">
        <f t="shared" si="12"/>
        <v>3600</v>
      </c>
      <c r="C402">
        <v>0.82726445932919601</v>
      </c>
    </row>
    <row r="403" spans="1:3" x14ac:dyDescent="0.3">
      <c r="A403">
        <v>400</v>
      </c>
      <c r="B403">
        <f t="shared" si="12"/>
        <v>3700</v>
      </c>
      <c r="C403">
        <v>0.94901515992705299</v>
      </c>
    </row>
    <row r="404" spans="1:3" x14ac:dyDescent="0.3">
      <c r="A404">
        <v>401</v>
      </c>
      <c r="B404">
        <f t="shared" si="12"/>
        <v>3800</v>
      </c>
      <c r="C404">
        <v>1.05468713032977</v>
      </c>
    </row>
    <row r="405" spans="1:3" x14ac:dyDescent="0.3">
      <c r="A405">
        <v>402</v>
      </c>
      <c r="B405">
        <f t="shared" si="12"/>
        <v>3900</v>
      </c>
      <c r="C405">
        <v>0.83461816130319799</v>
      </c>
    </row>
    <row r="406" spans="1:3" x14ac:dyDescent="0.3">
      <c r="A406">
        <v>403</v>
      </c>
      <c r="B406">
        <f t="shared" si="12"/>
        <v>4000</v>
      </c>
      <c r="C406">
        <v>0.80835267613111506</v>
      </c>
    </row>
    <row r="407" spans="1:3" x14ac:dyDescent="0.3">
      <c r="A407">
        <v>404</v>
      </c>
      <c r="B407">
        <f t="shared" si="12"/>
        <v>4100</v>
      </c>
      <c r="C407">
        <v>0.808896762582484</v>
      </c>
    </row>
    <row r="408" spans="1:3" x14ac:dyDescent="0.3">
      <c r="A408">
        <v>405</v>
      </c>
      <c r="B408">
        <f t="shared" si="12"/>
        <v>4200</v>
      </c>
      <c r="C408">
        <v>1.1894024883841099</v>
      </c>
    </row>
    <row r="409" spans="1:3" x14ac:dyDescent="0.3">
      <c r="A409">
        <v>406</v>
      </c>
      <c r="B409">
        <f t="shared" si="12"/>
        <v>4300</v>
      </c>
      <c r="C409">
        <v>0.89451442358352995</v>
      </c>
    </row>
    <row r="410" spans="1:3" x14ac:dyDescent="0.3">
      <c r="A410">
        <v>407</v>
      </c>
      <c r="B410">
        <f t="shared" si="12"/>
        <v>4400</v>
      </c>
      <c r="C410">
        <v>0.885068832004683</v>
      </c>
    </row>
    <row r="411" spans="1:3" x14ac:dyDescent="0.3">
      <c r="A411">
        <v>408</v>
      </c>
      <c r="B411">
        <f t="shared" si="12"/>
        <v>4500</v>
      </c>
      <c r="C411">
        <v>0.65533946092977502</v>
      </c>
    </row>
    <row r="412" spans="1:3" x14ac:dyDescent="0.3">
      <c r="A412">
        <v>409</v>
      </c>
      <c r="B412">
        <f t="shared" si="12"/>
        <v>4600</v>
      </c>
      <c r="C412">
        <v>0.72740809044835197</v>
      </c>
    </row>
    <row r="413" spans="1:3" x14ac:dyDescent="0.3">
      <c r="A413">
        <v>410</v>
      </c>
      <c r="B413">
        <f t="shared" si="12"/>
        <v>4700</v>
      </c>
      <c r="C413">
        <v>0.85512720181791002</v>
      </c>
    </row>
    <row r="414" spans="1:3" x14ac:dyDescent="0.3">
      <c r="A414">
        <v>411</v>
      </c>
      <c r="B414">
        <f t="shared" si="12"/>
        <v>4800</v>
      </c>
      <c r="C414">
        <v>0.70374776644291503</v>
      </c>
    </row>
    <row r="415" spans="1:3" x14ac:dyDescent="0.3">
      <c r="A415">
        <v>412</v>
      </c>
      <c r="B415">
        <f t="shared" si="12"/>
        <v>4900</v>
      </c>
      <c r="C415">
        <v>0.96054069669091202</v>
      </c>
    </row>
    <row r="416" spans="1:3" x14ac:dyDescent="0.3">
      <c r="A416">
        <v>413</v>
      </c>
      <c r="B416">
        <f t="shared" si="12"/>
        <v>5000</v>
      </c>
      <c r="C416">
        <v>0.90605599537914205</v>
      </c>
    </row>
    <row r="417" spans="1:3" x14ac:dyDescent="0.3">
      <c r="A417">
        <v>414</v>
      </c>
      <c r="B417">
        <f t="shared" si="12"/>
        <v>5100</v>
      </c>
      <c r="C417">
        <v>0.76541660994891203</v>
      </c>
    </row>
    <row r="418" spans="1:3" x14ac:dyDescent="0.3">
      <c r="A418">
        <v>415</v>
      </c>
      <c r="B418">
        <f t="shared" si="12"/>
        <v>5200</v>
      </c>
      <c r="C418">
        <v>0.76733077010431705</v>
      </c>
    </row>
    <row r="419" spans="1:3" x14ac:dyDescent="0.3">
      <c r="A419">
        <v>416</v>
      </c>
      <c r="B419">
        <f t="shared" si="12"/>
        <v>5300</v>
      </c>
      <c r="C419">
        <v>0.76227684114140304</v>
      </c>
    </row>
    <row r="420" spans="1:3" x14ac:dyDescent="0.3">
      <c r="A420">
        <v>417</v>
      </c>
      <c r="B420">
        <f t="shared" si="12"/>
        <v>5400</v>
      </c>
      <c r="C420">
        <v>0.68391319635451298</v>
      </c>
    </row>
    <row r="421" spans="1:3" x14ac:dyDescent="0.3">
      <c r="A421">
        <v>418</v>
      </c>
      <c r="B421">
        <f t="shared" si="12"/>
        <v>5500</v>
      </c>
      <c r="C421">
        <v>0.77291517797979004</v>
      </c>
    </row>
    <row r="422" spans="1:3" x14ac:dyDescent="0.3">
      <c r="A422">
        <v>419</v>
      </c>
      <c r="B422">
        <f t="shared" si="12"/>
        <v>5600</v>
      </c>
      <c r="C422">
        <v>0.67559271476205895</v>
      </c>
    </row>
    <row r="423" spans="1:3" x14ac:dyDescent="0.3">
      <c r="A423">
        <v>420</v>
      </c>
      <c r="B423">
        <f t="shared" si="12"/>
        <v>5700</v>
      </c>
      <c r="C423">
        <v>0.72433223496084398</v>
      </c>
    </row>
    <row r="424" spans="1:3" x14ac:dyDescent="0.3">
      <c r="A424">
        <v>421</v>
      </c>
      <c r="B424">
        <f t="shared" si="12"/>
        <v>5800</v>
      </c>
      <c r="C424">
        <v>0.76645688316587002</v>
      </c>
    </row>
    <row r="425" spans="1:3" x14ac:dyDescent="0.3">
      <c r="A425">
        <v>422</v>
      </c>
      <c r="B425">
        <f t="shared" si="12"/>
        <v>5900</v>
      </c>
      <c r="C425">
        <v>0.92366366663677602</v>
      </c>
    </row>
    <row r="426" spans="1:3" x14ac:dyDescent="0.3">
      <c r="A426">
        <v>423</v>
      </c>
      <c r="B426">
        <f t="shared" si="12"/>
        <v>6000</v>
      </c>
      <c r="C426">
        <v>0.76909520754539995</v>
      </c>
    </row>
    <row r="427" spans="1:3" x14ac:dyDescent="0.3">
      <c r="A427">
        <v>424</v>
      </c>
      <c r="B427">
        <f t="shared" si="12"/>
        <v>6100</v>
      </c>
      <c r="C427">
        <v>0.87736936950182698</v>
      </c>
    </row>
    <row r="428" spans="1:3" x14ac:dyDescent="0.3">
      <c r="A428">
        <v>425</v>
      </c>
      <c r="B428">
        <f t="shared" si="12"/>
        <v>6200</v>
      </c>
      <c r="C428">
        <v>1.2039181961254399</v>
      </c>
    </row>
    <row r="429" spans="1:3" x14ac:dyDescent="0.3">
      <c r="A429">
        <v>426</v>
      </c>
      <c r="B429">
        <f t="shared" si="12"/>
        <v>6300</v>
      </c>
      <c r="C429">
        <v>1.15175908055249</v>
      </c>
    </row>
    <row r="430" spans="1:3" x14ac:dyDescent="0.3">
      <c r="A430">
        <v>427</v>
      </c>
      <c r="B430">
        <f t="shared" si="12"/>
        <v>6400</v>
      </c>
      <c r="C430">
        <v>1.06194499745517</v>
      </c>
    </row>
    <row r="431" spans="1:3" x14ac:dyDescent="0.3">
      <c r="A431">
        <v>428</v>
      </c>
      <c r="B431">
        <f t="shared" si="12"/>
        <v>6500</v>
      </c>
      <c r="C431">
        <v>1.0690540184972701</v>
      </c>
    </row>
    <row r="432" spans="1:3" x14ac:dyDescent="0.3">
      <c r="A432">
        <v>429</v>
      </c>
      <c r="B432">
        <f t="shared" si="12"/>
        <v>6600</v>
      </c>
      <c r="C432">
        <v>1.19708842899567</v>
      </c>
    </row>
    <row r="433" spans="1:3" x14ac:dyDescent="0.3">
      <c r="A433">
        <v>430</v>
      </c>
      <c r="B433">
        <f t="shared" si="12"/>
        <v>6700</v>
      </c>
      <c r="C433">
        <v>1.0337627615321101</v>
      </c>
    </row>
    <row r="434" spans="1:3" x14ac:dyDescent="0.3">
      <c r="A434">
        <v>431</v>
      </c>
      <c r="B434">
        <f t="shared" si="12"/>
        <v>6800</v>
      </c>
      <c r="C434">
        <v>1.0198607222473799</v>
      </c>
    </row>
    <row r="435" spans="1:3" x14ac:dyDescent="0.3">
      <c r="A435">
        <v>432</v>
      </c>
      <c r="B435">
        <f t="shared" si="12"/>
        <v>6900</v>
      </c>
      <c r="C435">
        <v>0.835181857456059</v>
      </c>
    </row>
    <row r="436" spans="1:3" x14ac:dyDescent="0.3">
      <c r="A436">
        <v>433</v>
      </c>
      <c r="B436">
        <f t="shared" si="12"/>
        <v>7000</v>
      </c>
      <c r="C436">
        <v>0.73165582505054305</v>
      </c>
    </row>
    <row r="437" spans="1:3" x14ac:dyDescent="0.3">
      <c r="A437">
        <v>434</v>
      </c>
      <c r="B437">
        <f t="shared" si="12"/>
        <v>7100</v>
      </c>
      <c r="C437">
        <v>0.94401880031551499</v>
      </c>
    </row>
    <row r="438" spans="1:3" x14ac:dyDescent="0.3">
      <c r="A438">
        <v>435</v>
      </c>
      <c r="B438">
        <f t="shared" si="12"/>
        <v>7200</v>
      </c>
      <c r="C438">
        <v>1.02435264133768</v>
      </c>
    </row>
    <row r="439" spans="1:3" x14ac:dyDescent="0.3">
      <c r="A439">
        <v>436</v>
      </c>
      <c r="B439">
        <f t="shared" si="12"/>
        <v>7300</v>
      </c>
      <c r="C439">
        <v>1.0763491660559701</v>
      </c>
    </row>
    <row r="440" spans="1:3" x14ac:dyDescent="0.3">
      <c r="A440">
        <v>437</v>
      </c>
      <c r="B440">
        <f t="shared" si="12"/>
        <v>7400</v>
      </c>
      <c r="C440">
        <v>0.96558063727058796</v>
      </c>
    </row>
    <row r="441" spans="1:3" x14ac:dyDescent="0.3">
      <c r="A441">
        <v>438</v>
      </c>
      <c r="B441">
        <f t="shared" si="12"/>
        <v>7500</v>
      </c>
      <c r="C441">
        <v>0.89993605582104097</v>
      </c>
    </row>
    <row r="442" spans="1:3" x14ac:dyDescent="0.3">
      <c r="A442">
        <v>439</v>
      </c>
      <c r="B442">
        <f t="shared" si="12"/>
        <v>7600</v>
      </c>
      <c r="C442">
        <v>0.88028920424226198</v>
      </c>
    </row>
    <row r="443" spans="1:3" x14ac:dyDescent="0.3">
      <c r="A443">
        <v>440</v>
      </c>
      <c r="B443">
        <f t="shared" si="12"/>
        <v>7700</v>
      </c>
      <c r="C443">
        <v>0.868050562384863</v>
      </c>
    </row>
    <row r="444" spans="1:3" x14ac:dyDescent="0.3">
      <c r="A444">
        <v>441</v>
      </c>
      <c r="B444">
        <f t="shared" si="12"/>
        <v>7800</v>
      </c>
      <c r="C444">
        <v>0.86623164943978703</v>
      </c>
    </row>
    <row r="445" spans="1:3" x14ac:dyDescent="0.3">
      <c r="A445">
        <v>442</v>
      </c>
      <c r="B445">
        <f t="shared" si="12"/>
        <v>7900</v>
      </c>
      <c r="C445">
        <v>0.89397624885684601</v>
      </c>
    </row>
    <row r="446" spans="1:3" x14ac:dyDescent="0.3">
      <c r="A446">
        <v>443</v>
      </c>
      <c r="B446">
        <f t="shared" si="12"/>
        <v>8000</v>
      </c>
      <c r="C446">
        <v>0.91592280660695502</v>
      </c>
    </row>
    <row r="447" spans="1:3" x14ac:dyDescent="0.3">
      <c r="A447">
        <v>444</v>
      </c>
      <c r="B447">
        <f t="shared" si="12"/>
        <v>8100</v>
      </c>
      <c r="C447">
        <v>0.83881998720523099</v>
      </c>
    </row>
    <row r="448" spans="1:3" x14ac:dyDescent="0.3">
      <c r="A448">
        <v>445</v>
      </c>
      <c r="B448">
        <f t="shared" si="12"/>
        <v>8200</v>
      </c>
      <c r="C448">
        <v>0.63757769366631001</v>
      </c>
    </row>
    <row r="449" spans="1:3" x14ac:dyDescent="0.3">
      <c r="A449">
        <v>446</v>
      </c>
      <c r="B449">
        <f t="shared" si="12"/>
        <v>8300</v>
      </c>
      <c r="C449">
        <v>0.48957647994366399</v>
      </c>
    </row>
    <row r="450" spans="1:3" x14ac:dyDescent="0.3">
      <c r="A450">
        <v>447</v>
      </c>
      <c r="B450">
        <f t="shared" si="12"/>
        <v>8400</v>
      </c>
      <c r="C450">
        <v>0.43433097359961198</v>
      </c>
    </row>
    <row r="451" spans="1:3" x14ac:dyDescent="0.3">
      <c r="A451">
        <v>448</v>
      </c>
      <c r="B451">
        <f t="shared" si="12"/>
        <v>8500</v>
      </c>
      <c r="C451">
        <v>0.64209905077998897</v>
      </c>
    </row>
    <row r="452" spans="1:3" x14ac:dyDescent="0.3">
      <c r="A452">
        <v>449</v>
      </c>
      <c r="B452">
        <f t="shared" si="12"/>
        <v>8600</v>
      </c>
      <c r="C452">
        <v>0.81305576713116401</v>
      </c>
    </row>
    <row r="453" spans="1:3" x14ac:dyDescent="0.3">
      <c r="A453">
        <v>450</v>
      </c>
      <c r="B453">
        <f t="shared" ref="B453:B516" si="13">MOD(A453,121)*100</f>
        <v>8700</v>
      </c>
      <c r="C453">
        <v>0.86592773865856998</v>
      </c>
    </row>
    <row r="454" spans="1:3" x14ac:dyDescent="0.3">
      <c r="A454">
        <v>451</v>
      </c>
      <c r="B454">
        <f t="shared" si="13"/>
        <v>8800</v>
      </c>
      <c r="C454">
        <v>0.95699350284293105</v>
      </c>
    </row>
    <row r="455" spans="1:3" x14ac:dyDescent="0.3">
      <c r="A455">
        <v>452</v>
      </c>
      <c r="B455">
        <f t="shared" si="13"/>
        <v>8900</v>
      </c>
      <c r="C455">
        <v>0.78201133732484296</v>
      </c>
    </row>
    <row r="456" spans="1:3" x14ac:dyDescent="0.3">
      <c r="A456">
        <v>453</v>
      </c>
      <c r="B456">
        <f t="shared" si="13"/>
        <v>9000</v>
      </c>
      <c r="C456">
        <v>0.64247089704800198</v>
      </c>
    </row>
    <row r="457" spans="1:3" x14ac:dyDescent="0.3">
      <c r="A457">
        <v>454</v>
      </c>
      <c r="B457">
        <f t="shared" si="13"/>
        <v>9100</v>
      </c>
      <c r="C457">
        <v>0.71715034785885901</v>
      </c>
    </row>
    <row r="458" spans="1:3" x14ac:dyDescent="0.3">
      <c r="A458">
        <v>455</v>
      </c>
      <c r="B458">
        <f t="shared" si="13"/>
        <v>9200</v>
      </c>
      <c r="C458">
        <v>0.71533460389859405</v>
      </c>
    </row>
    <row r="459" spans="1:3" x14ac:dyDescent="0.3">
      <c r="A459">
        <v>456</v>
      </c>
      <c r="B459">
        <f t="shared" si="13"/>
        <v>9300</v>
      </c>
      <c r="C459">
        <v>0.98217209523466498</v>
      </c>
    </row>
    <row r="460" spans="1:3" x14ac:dyDescent="0.3">
      <c r="A460">
        <v>457</v>
      </c>
      <c r="B460">
        <f t="shared" si="13"/>
        <v>9400</v>
      </c>
      <c r="C460">
        <v>1.1408400761733</v>
      </c>
    </row>
    <row r="461" spans="1:3" x14ac:dyDescent="0.3">
      <c r="A461">
        <v>458</v>
      </c>
      <c r="B461">
        <f t="shared" si="13"/>
        <v>9500</v>
      </c>
      <c r="C461">
        <v>1.1746656032064</v>
      </c>
    </row>
    <row r="462" spans="1:3" x14ac:dyDescent="0.3">
      <c r="A462">
        <v>459</v>
      </c>
      <c r="B462">
        <f t="shared" si="13"/>
        <v>9600</v>
      </c>
      <c r="C462">
        <v>1.0908655221389501</v>
      </c>
    </row>
    <row r="463" spans="1:3" x14ac:dyDescent="0.3">
      <c r="A463">
        <v>460</v>
      </c>
      <c r="B463">
        <f t="shared" si="13"/>
        <v>9700</v>
      </c>
      <c r="C463">
        <v>1.0026683376191099</v>
      </c>
    </row>
    <row r="464" spans="1:3" x14ac:dyDescent="0.3">
      <c r="A464">
        <v>461</v>
      </c>
      <c r="B464">
        <f t="shared" si="13"/>
        <v>9800</v>
      </c>
      <c r="C464">
        <v>0.931815457324361</v>
      </c>
    </row>
    <row r="465" spans="1:3" x14ac:dyDescent="0.3">
      <c r="A465">
        <v>462</v>
      </c>
      <c r="B465">
        <f t="shared" si="13"/>
        <v>9900</v>
      </c>
      <c r="C465">
        <v>0.91728380197423798</v>
      </c>
    </row>
    <row r="466" spans="1:3" x14ac:dyDescent="0.3">
      <c r="A466">
        <v>463</v>
      </c>
      <c r="B466">
        <f t="shared" si="13"/>
        <v>10000</v>
      </c>
      <c r="C466">
        <v>1.0137961985966</v>
      </c>
    </row>
    <row r="467" spans="1:3" x14ac:dyDescent="0.3">
      <c r="A467">
        <v>464</v>
      </c>
      <c r="B467">
        <f t="shared" si="13"/>
        <v>10100</v>
      </c>
      <c r="C467">
        <v>0.90340439127414696</v>
      </c>
    </row>
    <row r="468" spans="1:3" x14ac:dyDescent="0.3">
      <c r="A468">
        <v>465</v>
      </c>
      <c r="B468">
        <f t="shared" si="13"/>
        <v>10200</v>
      </c>
      <c r="C468">
        <v>0.793758899514595</v>
      </c>
    </row>
    <row r="469" spans="1:3" x14ac:dyDescent="0.3">
      <c r="A469">
        <v>466</v>
      </c>
      <c r="B469">
        <f t="shared" si="13"/>
        <v>10300</v>
      </c>
      <c r="C469">
        <v>0.85425821897637699</v>
      </c>
    </row>
    <row r="470" spans="1:3" x14ac:dyDescent="0.3">
      <c r="A470">
        <v>467</v>
      </c>
      <c r="B470">
        <f t="shared" si="13"/>
        <v>10400</v>
      </c>
      <c r="C470">
        <v>1.06916914831486</v>
      </c>
    </row>
    <row r="471" spans="1:3" x14ac:dyDescent="0.3">
      <c r="A471">
        <v>468</v>
      </c>
      <c r="B471">
        <f t="shared" si="13"/>
        <v>10500</v>
      </c>
      <c r="C471">
        <v>1.1025957310521799</v>
      </c>
    </row>
    <row r="472" spans="1:3" x14ac:dyDescent="0.3">
      <c r="A472">
        <v>469</v>
      </c>
      <c r="B472">
        <f t="shared" si="13"/>
        <v>10600</v>
      </c>
      <c r="C472">
        <v>0.80694076134682202</v>
      </c>
    </row>
    <row r="473" spans="1:3" x14ac:dyDescent="0.3">
      <c r="A473">
        <v>470</v>
      </c>
      <c r="B473">
        <f t="shared" si="13"/>
        <v>10700</v>
      </c>
      <c r="C473">
        <v>0.751491638934078</v>
      </c>
    </row>
    <row r="474" spans="1:3" x14ac:dyDescent="0.3">
      <c r="A474">
        <v>471</v>
      </c>
      <c r="B474">
        <f t="shared" si="13"/>
        <v>10800</v>
      </c>
      <c r="C474">
        <v>0.91618595137158199</v>
      </c>
    </row>
    <row r="475" spans="1:3" x14ac:dyDescent="0.3">
      <c r="A475">
        <v>472</v>
      </c>
      <c r="B475">
        <f t="shared" si="13"/>
        <v>10900</v>
      </c>
      <c r="C475">
        <v>0.85987256791864697</v>
      </c>
    </row>
    <row r="476" spans="1:3" x14ac:dyDescent="0.3">
      <c r="A476">
        <v>473</v>
      </c>
      <c r="B476">
        <f t="shared" si="13"/>
        <v>11000</v>
      </c>
      <c r="C476">
        <v>0.72619232262937605</v>
      </c>
    </row>
    <row r="477" spans="1:3" x14ac:dyDescent="0.3">
      <c r="A477">
        <v>474</v>
      </c>
      <c r="B477">
        <f t="shared" si="13"/>
        <v>11100</v>
      </c>
      <c r="C477">
        <v>0.87789885198984197</v>
      </c>
    </row>
    <row r="478" spans="1:3" x14ac:dyDescent="0.3">
      <c r="A478">
        <v>475</v>
      </c>
      <c r="B478">
        <f t="shared" si="13"/>
        <v>11200</v>
      </c>
      <c r="C478">
        <v>1.0091168707581599</v>
      </c>
    </row>
    <row r="479" spans="1:3" x14ac:dyDescent="0.3">
      <c r="A479">
        <v>476</v>
      </c>
      <c r="B479">
        <f t="shared" si="13"/>
        <v>11300</v>
      </c>
      <c r="C479">
        <v>1.00865645702542</v>
      </c>
    </row>
    <row r="480" spans="1:3" x14ac:dyDescent="0.3">
      <c r="A480">
        <v>477</v>
      </c>
      <c r="B480">
        <f t="shared" si="13"/>
        <v>11400</v>
      </c>
      <c r="C480">
        <v>0.87147709876187296</v>
      </c>
    </row>
    <row r="481" spans="1:3" x14ac:dyDescent="0.3">
      <c r="A481">
        <v>478</v>
      </c>
      <c r="B481">
        <f t="shared" si="13"/>
        <v>11500</v>
      </c>
      <c r="C481">
        <v>0.92427597794820904</v>
      </c>
    </row>
    <row r="482" spans="1:3" x14ac:dyDescent="0.3">
      <c r="A482">
        <v>479</v>
      </c>
      <c r="B482">
        <f t="shared" si="13"/>
        <v>11600</v>
      </c>
      <c r="C482">
        <v>0.78282379869792895</v>
      </c>
    </row>
    <row r="483" spans="1:3" x14ac:dyDescent="0.3">
      <c r="A483">
        <v>480</v>
      </c>
      <c r="B483">
        <f t="shared" si="13"/>
        <v>11700</v>
      </c>
      <c r="C483">
        <v>0.80805828637246602</v>
      </c>
    </row>
    <row r="484" spans="1:3" x14ac:dyDescent="0.3">
      <c r="A484">
        <v>481</v>
      </c>
      <c r="B484">
        <f t="shared" si="13"/>
        <v>11800</v>
      </c>
      <c r="C484">
        <v>0.85393755960904005</v>
      </c>
    </row>
    <row r="485" spans="1:3" x14ac:dyDescent="0.3">
      <c r="A485">
        <v>482</v>
      </c>
      <c r="B485">
        <f t="shared" si="13"/>
        <v>11900</v>
      </c>
      <c r="C485">
        <v>0.61028430569555303</v>
      </c>
    </row>
    <row r="486" spans="1:3" x14ac:dyDescent="0.3">
      <c r="A486">
        <v>483</v>
      </c>
      <c r="B486">
        <f t="shared" si="13"/>
        <v>12000</v>
      </c>
      <c r="C486">
        <v>0.47951471176423599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5.71399073936308</v>
      </c>
    </row>
    <row r="489" spans="1:3" x14ac:dyDescent="0.3">
      <c r="A489">
        <v>486</v>
      </c>
      <c r="B489">
        <f t="shared" si="13"/>
        <v>200</v>
      </c>
      <c r="C489">
        <v>2.9461964968974699</v>
      </c>
    </row>
    <row r="490" spans="1:3" x14ac:dyDescent="0.3">
      <c r="A490">
        <v>487</v>
      </c>
      <c r="B490">
        <f t="shared" si="13"/>
        <v>300</v>
      </c>
      <c r="C490">
        <v>1.8528528283312</v>
      </c>
    </row>
    <row r="491" spans="1:3" x14ac:dyDescent="0.3">
      <c r="A491">
        <v>488</v>
      </c>
      <c r="B491">
        <f t="shared" si="13"/>
        <v>400</v>
      </c>
      <c r="C491">
        <v>1.3691855355493201</v>
      </c>
    </row>
    <row r="492" spans="1:3" x14ac:dyDescent="0.3">
      <c r="A492">
        <v>489</v>
      </c>
      <c r="B492">
        <f t="shared" si="13"/>
        <v>500</v>
      </c>
      <c r="C492">
        <v>1.03357626571756</v>
      </c>
    </row>
    <row r="493" spans="1:3" x14ac:dyDescent="0.3">
      <c r="A493">
        <v>490</v>
      </c>
      <c r="B493">
        <f t="shared" si="13"/>
        <v>600</v>
      </c>
      <c r="C493">
        <v>1.25290909854801</v>
      </c>
    </row>
    <row r="494" spans="1:3" x14ac:dyDescent="0.3">
      <c r="A494">
        <v>491</v>
      </c>
      <c r="B494">
        <f t="shared" si="13"/>
        <v>700</v>
      </c>
      <c r="C494">
        <v>0.95702086160625399</v>
      </c>
    </row>
    <row r="495" spans="1:3" x14ac:dyDescent="0.3">
      <c r="A495">
        <v>492</v>
      </c>
      <c r="B495">
        <f t="shared" si="13"/>
        <v>800</v>
      </c>
      <c r="C495">
        <v>0.80402602905043796</v>
      </c>
    </row>
    <row r="496" spans="1:3" x14ac:dyDescent="0.3">
      <c r="A496">
        <v>493</v>
      </c>
      <c r="B496">
        <f t="shared" si="13"/>
        <v>900</v>
      </c>
      <c r="C496">
        <v>0.84280086598269299</v>
      </c>
    </row>
    <row r="497" spans="1:3" x14ac:dyDescent="0.3">
      <c r="A497">
        <v>494</v>
      </c>
      <c r="B497">
        <f t="shared" si="13"/>
        <v>1000</v>
      </c>
      <c r="C497">
        <v>0.84730404514333801</v>
      </c>
    </row>
    <row r="498" spans="1:3" x14ac:dyDescent="0.3">
      <c r="A498">
        <v>495</v>
      </c>
      <c r="B498">
        <f t="shared" si="13"/>
        <v>1100</v>
      </c>
      <c r="C498">
        <v>0.85915738747939197</v>
      </c>
    </row>
    <row r="499" spans="1:3" x14ac:dyDescent="0.3">
      <c r="A499">
        <v>496</v>
      </c>
      <c r="B499">
        <f t="shared" si="13"/>
        <v>1200</v>
      </c>
      <c r="C499">
        <v>0.92226071294172396</v>
      </c>
    </row>
    <row r="500" spans="1:3" x14ac:dyDescent="0.3">
      <c r="A500">
        <v>497</v>
      </c>
      <c r="B500">
        <f t="shared" si="13"/>
        <v>1300</v>
      </c>
      <c r="C500">
        <v>1.13172949415145</v>
      </c>
    </row>
    <row r="501" spans="1:3" x14ac:dyDescent="0.3">
      <c r="A501">
        <v>498</v>
      </c>
      <c r="B501">
        <f t="shared" si="13"/>
        <v>1400</v>
      </c>
      <c r="C501">
        <v>0.72819650222118704</v>
      </c>
    </row>
    <row r="502" spans="1:3" x14ac:dyDescent="0.3">
      <c r="A502">
        <v>499</v>
      </c>
      <c r="B502">
        <f t="shared" si="13"/>
        <v>1500</v>
      </c>
      <c r="C502">
        <v>0.85436793646619102</v>
      </c>
    </row>
    <row r="503" spans="1:3" x14ac:dyDescent="0.3">
      <c r="A503">
        <v>500</v>
      </c>
      <c r="B503">
        <f t="shared" si="13"/>
        <v>1600</v>
      </c>
      <c r="C503">
        <v>0.96060840528440194</v>
      </c>
    </row>
    <row r="504" spans="1:3" x14ac:dyDescent="0.3">
      <c r="A504">
        <v>501</v>
      </c>
      <c r="B504">
        <f t="shared" si="13"/>
        <v>1700</v>
      </c>
      <c r="C504">
        <v>0.87983898619029999</v>
      </c>
    </row>
    <row r="505" spans="1:3" x14ac:dyDescent="0.3">
      <c r="A505">
        <v>502</v>
      </c>
      <c r="B505">
        <f t="shared" si="13"/>
        <v>1800</v>
      </c>
      <c r="C505">
        <v>0.86999561653703195</v>
      </c>
    </row>
    <row r="506" spans="1:3" x14ac:dyDescent="0.3">
      <c r="A506">
        <v>503</v>
      </c>
      <c r="B506">
        <f t="shared" si="13"/>
        <v>1900</v>
      </c>
      <c r="C506">
        <v>0.94651953199693095</v>
      </c>
    </row>
    <row r="507" spans="1:3" x14ac:dyDescent="0.3">
      <c r="A507">
        <v>504</v>
      </c>
      <c r="B507">
        <f t="shared" si="13"/>
        <v>2000</v>
      </c>
      <c r="C507">
        <v>1.0698508637183699</v>
      </c>
    </row>
    <row r="508" spans="1:3" x14ac:dyDescent="0.3">
      <c r="A508">
        <v>505</v>
      </c>
      <c r="B508">
        <f t="shared" si="13"/>
        <v>2100</v>
      </c>
      <c r="C508">
        <v>0.95943195020332905</v>
      </c>
    </row>
    <row r="509" spans="1:3" x14ac:dyDescent="0.3">
      <c r="A509">
        <v>506</v>
      </c>
      <c r="B509">
        <f t="shared" si="13"/>
        <v>2200</v>
      </c>
      <c r="C509">
        <v>1.09076811231103</v>
      </c>
    </row>
    <row r="510" spans="1:3" x14ac:dyDescent="0.3">
      <c r="A510">
        <v>507</v>
      </c>
      <c r="B510">
        <f t="shared" si="13"/>
        <v>2300</v>
      </c>
      <c r="C510">
        <v>1.2020253190080401</v>
      </c>
    </row>
    <row r="511" spans="1:3" x14ac:dyDescent="0.3">
      <c r="A511">
        <v>508</v>
      </c>
      <c r="B511">
        <f t="shared" si="13"/>
        <v>2400</v>
      </c>
      <c r="C511">
        <v>0.80671898866343295</v>
      </c>
    </row>
    <row r="512" spans="1:3" x14ac:dyDescent="0.3">
      <c r="A512">
        <v>509</v>
      </c>
      <c r="B512">
        <f t="shared" si="13"/>
        <v>2500</v>
      </c>
      <c r="C512">
        <v>0.61621486615629495</v>
      </c>
    </row>
    <row r="513" spans="1:3" x14ac:dyDescent="0.3">
      <c r="A513">
        <v>510</v>
      </c>
      <c r="B513">
        <f t="shared" si="13"/>
        <v>2600</v>
      </c>
      <c r="C513">
        <v>0.57411613591958299</v>
      </c>
    </row>
    <row r="514" spans="1:3" x14ac:dyDescent="0.3">
      <c r="A514">
        <v>511</v>
      </c>
      <c r="B514">
        <f t="shared" si="13"/>
        <v>2700</v>
      </c>
      <c r="C514">
        <v>0.58609187906417404</v>
      </c>
    </row>
    <row r="515" spans="1:3" x14ac:dyDescent="0.3">
      <c r="A515">
        <v>512</v>
      </c>
      <c r="B515">
        <f t="shared" si="13"/>
        <v>2800</v>
      </c>
      <c r="C515">
        <v>0.48854047203866302</v>
      </c>
    </row>
    <row r="516" spans="1:3" x14ac:dyDescent="0.3">
      <c r="A516">
        <v>513</v>
      </c>
      <c r="B516">
        <f t="shared" si="13"/>
        <v>2900</v>
      </c>
      <c r="C516">
        <v>0.72512890622314596</v>
      </c>
    </row>
    <row r="517" spans="1:3" x14ac:dyDescent="0.3">
      <c r="A517">
        <v>514</v>
      </c>
      <c r="B517">
        <f t="shared" ref="B517:B580" si="14">MOD(A517,121)*100</f>
        <v>3000</v>
      </c>
      <c r="C517">
        <v>0.666722512464757</v>
      </c>
    </row>
    <row r="518" spans="1:3" x14ac:dyDescent="0.3">
      <c r="A518">
        <v>515</v>
      </c>
      <c r="B518">
        <f t="shared" si="14"/>
        <v>3100</v>
      </c>
      <c r="C518">
        <v>0.57586331748703501</v>
      </c>
    </row>
    <row r="519" spans="1:3" x14ac:dyDescent="0.3">
      <c r="A519">
        <v>516</v>
      </c>
      <c r="B519">
        <f t="shared" si="14"/>
        <v>3200</v>
      </c>
      <c r="C519">
        <v>0.80864690486527102</v>
      </c>
    </row>
    <row r="520" spans="1:3" x14ac:dyDescent="0.3">
      <c r="A520">
        <v>517</v>
      </c>
      <c r="B520">
        <f t="shared" si="14"/>
        <v>3300</v>
      </c>
      <c r="C520">
        <v>0.83276665094872204</v>
      </c>
    </row>
    <row r="521" spans="1:3" x14ac:dyDescent="0.3">
      <c r="A521">
        <v>518</v>
      </c>
      <c r="B521">
        <f t="shared" si="14"/>
        <v>3400</v>
      </c>
      <c r="C521">
        <v>0.78620523845571899</v>
      </c>
    </row>
    <row r="522" spans="1:3" x14ac:dyDescent="0.3">
      <c r="A522">
        <v>519</v>
      </c>
      <c r="B522">
        <f t="shared" si="14"/>
        <v>3500</v>
      </c>
      <c r="C522">
        <v>0.88264421018726202</v>
      </c>
    </row>
    <row r="523" spans="1:3" x14ac:dyDescent="0.3">
      <c r="A523">
        <v>520</v>
      </c>
      <c r="B523">
        <f t="shared" si="14"/>
        <v>3600</v>
      </c>
      <c r="C523">
        <v>0.64793220171183996</v>
      </c>
    </row>
    <row r="524" spans="1:3" x14ac:dyDescent="0.3">
      <c r="A524">
        <v>521</v>
      </c>
      <c r="B524">
        <f t="shared" si="14"/>
        <v>3700</v>
      </c>
      <c r="C524">
        <v>0.56145868541573896</v>
      </c>
    </row>
    <row r="525" spans="1:3" x14ac:dyDescent="0.3">
      <c r="A525">
        <v>522</v>
      </c>
      <c r="B525">
        <f t="shared" si="14"/>
        <v>3800</v>
      </c>
      <c r="C525">
        <v>0.77409468396532199</v>
      </c>
    </row>
    <row r="526" spans="1:3" x14ac:dyDescent="0.3">
      <c r="A526">
        <v>523</v>
      </c>
      <c r="B526">
        <f t="shared" si="14"/>
        <v>3900</v>
      </c>
      <c r="C526">
        <v>0.88124009769913203</v>
      </c>
    </row>
    <row r="527" spans="1:3" x14ac:dyDescent="0.3">
      <c r="A527">
        <v>524</v>
      </c>
      <c r="B527">
        <f t="shared" si="14"/>
        <v>4000</v>
      </c>
      <c r="C527">
        <v>1.23314557768029</v>
      </c>
    </row>
    <row r="528" spans="1:3" x14ac:dyDescent="0.3">
      <c r="A528">
        <v>525</v>
      </c>
      <c r="B528">
        <f t="shared" si="14"/>
        <v>4100</v>
      </c>
      <c r="C528">
        <v>0.78407853035451802</v>
      </c>
    </row>
    <row r="529" spans="1:3" x14ac:dyDescent="0.3">
      <c r="A529">
        <v>526</v>
      </c>
      <c r="B529">
        <f t="shared" si="14"/>
        <v>4200</v>
      </c>
      <c r="C529">
        <v>0.76529412129091001</v>
      </c>
    </row>
    <row r="530" spans="1:3" x14ac:dyDescent="0.3">
      <c r="A530">
        <v>527</v>
      </c>
      <c r="B530">
        <f t="shared" si="14"/>
        <v>4300</v>
      </c>
      <c r="C530">
        <v>0.75873655089771397</v>
      </c>
    </row>
    <row r="531" spans="1:3" x14ac:dyDescent="0.3">
      <c r="A531">
        <v>528</v>
      </c>
      <c r="B531">
        <f t="shared" si="14"/>
        <v>4400</v>
      </c>
      <c r="C531">
        <v>0.67203304613674497</v>
      </c>
    </row>
    <row r="532" spans="1:3" x14ac:dyDescent="0.3">
      <c r="A532">
        <v>529</v>
      </c>
      <c r="B532">
        <f t="shared" si="14"/>
        <v>4500</v>
      </c>
      <c r="C532">
        <v>0.82166577269152097</v>
      </c>
    </row>
    <row r="533" spans="1:3" x14ac:dyDescent="0.3">
      <c r="A533">
        <v>530</v>
      </c>
      <c r="B533">
        <f t="shared" si="14"/>
        <v>4600</v>
      </c>
      <c r="C533">
        <v>0.80725286408104402</v>
      </c>
    </row>
    <row r="534" spans="1:3" x14ac:dyDescent="0.3">
      <c r="A534">
        <v>531</v>
      </c>
      <c r="B534">
        <f t="shared" si="14"/>
        <v>4700</v>
      </c>
      <c r="C534">
        <v>0.74458648987282505</v>
      </c>
    </row>
    <row r="535" spans="1:3" x14ac:dyDescent="0.3">
      <c r="A535">
        <v>532</v>
      </c>
      <c r="B535">
        <f t="shared" si="14"/>
        <v>4800</v>
      </c>
      <c r="C535">
        <v>0.62021539586649499</v>
      </c>
    </row>
    <row r="536" spans="1:3" x14ac:dyDescent="0.3">
      <c r="A536">
        <v>533</v>
      </c>
      <c r="B536">
        <f t="shared" si="14"/>
        <v>4900</v>
      </c>
      <c r="C536">
        <v>0.84343182805800099</v>
      </c>
    </row>
    <row r="537" spans="1:3" x14ac:dyDescent="0.3">
      <c r="A537">
        <v>534</v>
      </c>
      <c r="B537">
        <f t="shared" si="14"/>
        <v>5000</v>
      </c>
      <c r="C537">
        <v>0.91153522348705396</v>
      </c>
    </row>
    <row r="538" spans="1:3" x14ac:dyDescent="0.3">
      <c r="A538">
        <v>535</v>
      </c>
      <c r="B538">
        <f t="shared" si="14"/>
        <v>5100</v>
      </c>
      <c r="C538">
        <v>0.77214076118092001</v>
      </c>
    </row>
    <row r="539" spans="1:3" x14ac:dyDescent="0.3">
      <c r="A539">
        <v>536</v>
      </c>
      <c r="B539">
        <f t="shared" si="14"/>
        <v>5200</v>
      </c>
      <c r="C539">
        <v>0.73809553424574104</v>
      </c>
    </row>
    <row r="540" spans="1:3" x14ac:dyDescent="0.3">
      <c r="A540">
        <v>537</v>
      </c>
      <c r="B540">
        <f t="shared" si="14"/>
        <v>5300</v>
      </c>
      <c r="C540">
        <v>0.96768166162389002</v>
      </c>
    </row>
    <row r="541" spans="1:3" x14ac:dyDescent="0.3">
      <c r="A541">
        <v>538</v>
      </c>
      <c r="B541">
        <f t="shared" si="14"/>
        <v>5400</v>
      </c>
      <c r="C541">
        <v>1.0827577859800099</v>
      </c>
    </row>
    <row r="542" spans="1:3" x14ac:dyDescent="0.3">
      <c r="A542">
        <v>539</v>
      </c>
      <c r="B542">
        <f t="shared" si="14"/>
        <v>5500</v>
      </c>
      <c r="C542">
        <v>0.97372796596765498</v>
      </c>
    </row>
    <row r="543" spans="1:3" x14ac:dyDescent="0.3">
      <c r="A543">
        <v>540</v>
      </c>
      <c r="B543">
        <f t="shared" si="14"/>
        <v>5600</v>
      </c>
      <c r="C543">
        <v>0.88425483494144796</v>
      </c>
    </row>
    <row r="544" spans="1:3" x14ac:dyDescent="0.3">
      <c r="A544">
        <v>541</v>
      </c>
      <c r="B544">
        <f t="shared" si="14"/>
        <v>5700</v>
      </c>
      <c r="C544">
        <v>0.76849421903562198</v>
      </c>
    </row>
    <row r="545" spans="1:3" x14ac:dyDescent="0.3">
      <c r="A545">
        <v>542</v>
      </c>
      <c r="B545">
        <f t="shared" si="14"/>
        <v>5800</v>
      </c>
      <c r="C545">
        <v>0.75750332800581999</v>
      </c>
    </row>
    <row r="546" spans="1:3" x14ac:dyDescent="0.3">
      <c r="A546">
        <v>543</v>
      </c>
      <c r="B546">
        <f t="shared" si="14"/>
        <v>5900</v>
      </c>
      <c r="C546">
        <v>0.67807225851461195</v>
      </c>
    </row>
    <row r="547" spans="1:3" x14ac:dyDescent="0.3">
      <c r="A547">
        <v>544</v>
      </c>
      <c r="B547">
        <f t="shared" si="14"/>
        <v>6000</v>
      </c>
      <c r="C547">
        <v>0.71830144670374196</v>
      </c>
    </row>
    <row r="548" spans="1:3" x14ac:dyDescent="0.3">
      <c r="A548">
        <v>545</v>
      </c>
      <c r="B548">
        <f t="shared" si="14"/>
        <v>6100</v>
      </c>
      <c r="C548">
        <v>0.74264084727209201</v>
      </c>
    </row>
    <row r="549" spans="1:3" x14ac:dyDescent="0.3">
      <c r="A549">
        <v>546</v>
      </c>
      <c r="B549">
        <f t="shared" si="14"/>
        <v>6200</v>
      </c>
      <c r="C549">
        <v>1.0827265102560899</v>
      </c>
    </row>
    <row r="550" spans="1:3" x14ac:dyDescent="0.3">
      <c r="A550">
        <v>547</v>
      </c>
      <c r="B550">
        <f t="shared" si="14"/>
        <v>6300</v>
      </c>
      <c r="C550">
        <v>1.09002909780445</v>
      </c>
    </row>
    <row r="551" spans="1:3" x14ac:dyDescent="0.3">
      <c r="A551">
        <v>548</v>
      </c>
      <c r="B551">
        <f t="shared" si="14"/>
        <v>6400</v>
      </c>
      <c r="C551">
        <v>1.00584428788252</v>
      </c>
    </row>
    <row r="552" spans="1:3" x14ac:dyDescent="0.3">
      <c r="A552">
        <v>549</v>
      </c>
      <c r="B552">
        <f t="shared" si="14"/>
        <v>6500</v>
      </c>
      <c r="C552">
        <v>0.98266228748706597</v>
      </c>
    </row>
    <row r="553" spans="1:3" x14ac:dyDescent="0.3">
      <c r="A553">
        <v>550</v>
      </c>
      <c r="B553">
        <f t="shared" si="14"/>
        <v>6600</v>
      </c>
      <c r="C553">
        <v>0.83765035645116404</v>
      </c>
    </row>
    <row r="554" spans="1:3" x14ac:dyDescent="0.3">
      <c r="A554">
        <v>551</v>
      </c>
      <c r="B554">
        <f t="shared" si="14"/>
        <v>6700</v>
      </c>
      <c r="C554">
        <v>1.15103102255444</v>
      </c>
    </row>
    <row r="555" spans="1:3" x14ac:dyDescent="0.3">
      <c r="A555">
        <v>552</v>
      </c>
      <c r="B555">
        <f t="shared" si="14"/>
        <v>6800</v>
      </c>
      <c r="C555">
        <v>0.91295887949184296</v>
      </c>
    </row>
    <row r="556" spans="1:3" x14ac:dyDescent="0.3">
      <c r="A556">
        <v>553</v>
      </c>
      <c r="B556">
        <f t="shared" si="14"/>
        <v>6900</v>
      </c>
      <c r="C556">
        <v>0.72122371294927601</v>
      </c>
    </row>
    <row r="557" spans="1:3" x14ac:dyDescent="0.3">
      <c r="A557">
        <v>554</v>
      </c>
      <c r="B557">
        <f t="shared" si="14"/>
        <v>7000</v>
      </c>
      <c r="C557">
        <v>1.00224187911087</v>
      </c>
    </row>
    <row r="558" spans="1:3" x14ac:dyDescent="0.3">
      <c r="A558">
        <v>555</v>
      </c>
      <c r="B558">
        <f t="shared" si="14"/>
        <v>7100</v>
      </c>
      <c r="C558">
        <v>0.91477303665754595</v>
      </c>
    </row>
    <row r="559" spans="1:3" x14ac:dyDescent="0.3">
      <c r="A559">
        <v>556</v>
      </c>
      <c r="B559">
        <f t="shared" si="14"/>
        <v>7200</v>
      </c>
      <c r="C559">
        <v>0.97555408527440601</v>
      </c>
    </row>
    <row r="560" spans="1:3" x14ac:dyDescent="0.3">
      <c r="A560">
        <v>557</v>
      </c>
      <c r="B560">
        <f t="shared" si="14"/>
        <v>7300</v>
      </c>
      <c r="C560">
        <v>1.11409783796323</v>
      </c>
    </row>
    <row r="561" spans="1:3" x14ac:dyDescent="0.3">
      <c r="A561">
        <v>558</v>
      </c>
      <c r="B561">
        <f t="shared" si="14"/>
        <v>7400</v>
      </c>
      <c r="C561">
        <v>0.88723492362649004</v>
      </c>
    </row>
    <row r="562" spans="1:3" x14ac:dyDescent="0.3">
      <c r="A562">
        <v>559</v>
      </c>
      <c r="B562">
        <f t="shared" si="14"/>
        <v>7500</v>
      </c>
      <c r="C562">
        <v>0.91376311951034095</v>
      </c>
    </row>
    <row r="563" spans="1:3" x14ac:dyDescent="0.3">
      <c r="A563">
        <v>560</v>
      </c>
      <c r="B563">
        <f t="shared" si="14"/>
        <v>7600</v>
      </c>
      <c r="C563">
        <v>0.71568182275984804</v>
      </c>
    </row>
    <row r="564" spans="1:3" x14ac:dyDescent="0.3">
      <c r="A564">
        <v>561</v>
      </c>
      <c r="B564">
        <f t="shared" si="14"/>
        <v>7700</v>
      </c>
      <c r="C564">
        <v>0.64536647993686802</v>
      </c>
    </row>
    <row r="565" spans="1:3" x14ac:dyDescent="0.3">
      <c r="A565">
        <v>562</v>
      </c>
      <c r="B565">
        <f t="shared" si="14"/>
        <v>7800</v>
      </c>
      <c r="C565">
        <v>0.69836026237757498</v>
      </c>
    </row>
    <row r="566" spans="1:3" x14ac:dyDescent="0.3">
      <c r="A566">
        <v>563</v>
      </c>
      <c r="B566">
        <f t="shared" si="14"/>
        <v>7900</v>
      </c>
      <c r="C566">
        <v>0.76319507161339895</v>
      </c>
    </row>
    <row r="567" spans="1:3" x14ac:dyDescent="0.3">
      <c r="A567">
        <v>564</v>
      </c>
      <c r="B567">
        <f t="shared" si="14"/>
        <v>8000</v>
      </c>
      <c r="C567">
        <v>0.98567873208685197</v>
      </c>
    </row>
    <row r="568" spans="1:3" x14ac:dyDescent="0.3">
      <c r="A568">
        <v>565</v>
      </c>
      <c r="B568">
        <f t="shared" si="14"/>
        <v>8100</v>
      </c>
      <c r="C568">
        <v>0.96967201137553605</v>
      </c>
    </row>
    <row r="569" spans="1:3" x14ac:dyDescent="0.3">
      <c r="A569">
        <v>566</v>
      </c>
      <c r="B569">
        <f t="shared" si="14"/>
        <v>8200</v>
      </c>
      <c r="C569">
        <v>0.99950850117411705</v>
      </c>
    </row>
    <row r="570" spans="1:3" x14ac:dyDescent="0.3">
      <c r="A570">
        <v>567</v>
      </c>
      <c r="B570">
        <f t="shared" si="14"/>
        <v>8300</v>
      </c>
      <c r="C570">
        <v>0.83138197033558903</v>
      </c>
    </row>
    <row r="571" spans="1:3" x14ac:dyDescent="0.3">
      <c r="A571">
        <v>568</v>
      </c>
      <c r="B571">
        <f t="shared" si="14"/>
        <v>8400</v>
      </c>
      <c r="C571">
        <v>0.78252468312627199</v>
      </c>
    </row>
    <row r="572" spans="1:3" x14ac:dyDescent="0.3">
      <c r="A572">
        <v>569</v>
      </c>
      <c r="B572">
        <f t="shared" si="14"/>
        <v>8500</v>
      </c>
      <c r="C572">
        <v>0.67218106101995101</v>
      </c>
    </row>
    <row r="573" spans="1:3" x14ac:dyDescent="0.3">
      <c r="A573">
        <v>570</v>
      </c>
      <c r="B573">
        <f t="shared" si="14"/>
        <v>8600</v>
      </c>
      <c r="C573">
        <v>0.76605339451978605</v>
      </c>
    </row>
    <row r="574" spans="1:3" x14ac:dyDescent="0.3">
      <c r="A574">
        <v>571</v>
      </c>
      <c r="B574">
        <f t="shared" si="14"/>
        <v>8700</v>
      </c>
      <c r="C574">
        <v>0.68248406587965105</v>
      </c>
    </row>
    <row r="575" spans="1:3" x14ac:dyDescent="0.3">
      <c r="A575">
        <v>572</v>
      </c>
      <c r="B575">
        <f t="shared" si="14"/>
        <v>8800</v>
      </c>
      <c r="C575">
        <v>0.76794279273478905</v>
      </c>
    </row>
    <row r="576" spans="1:3" x14ac:dyDescent="0.3">
      <c r="A576">
        <v>573</v>
      </c>
      <c r="B576">
        <f t="shared" si="14"/>
        <v>8900</v>
      </c>
      <c r="C576">
        <v>0.66152149902989998</v>
      </c>
    </row>
    <row r="577" spans="1:3" x14ac:dyDescent="0.3">
      <c r="A577">
        <v>574</v>
      </c>
      <c r="B577">
        <f t="shared" si="14"/>
        <v>9000</v>
      </c>
      <c r="C577">
        <v>0.80560541091172799</v>
      </c>
    </row>
    <row r="578" spans="1:3" x14ac:dyDescent="0.3">
      <c r="A578">
        <v>575</v>
      </c>
      <c r="B578">
        <f t="shared" si="14"/>
        <v>9100</v>
      </c>
      <c r="C578">
        <v>0.83462014177835298</v>
      </c>
    </row>
    <row r="579" spans="1:3" x14ac:dyDescent="0.3">
      <c r="A579">
        <v>576</v>
      </c>
      <c r="B579">
        <f t="shared" si="14"/>
        <v>9200</v>
      </c>
      <c r="C579">
        <v>0.78042671042995204</v>
      </c>
    </row>
    <row r="580" spans="1:3" x14ac:dyDescent="0.3">
      <c r="A580">
        <v>577</v>
      </c>
      <c r="B580">
        <f t="shared" si="14"/>
        <v>9300</v>
      </c>
      <c r="C580">
        <v>0.74652663276333497</v>
      </c>
    </row>
    <row r="581" spans="1:3" x14ac:dyDescent="0.3">
      <c r="A581">
        <v>578</v>
      </c>
      <c r="B581">
        <f t="shared" ref="B581:B644" si="15">MOD(A581,121)*100</f>
        <v>9400</v>
      </c>
      <c r="C581">
        <v>0.74291464377344796</v>
      </c>
    </row>
    <row r="582" spans="1:3" x14ac:dyDescent="0.3">
      <c r="A582">
        <v>579</v>
      </c>
      <c r="B582">
        <f t="shared" si="15"/>
        <v>9500</v>
      </c>
      <c r="C582">
        <v>0.77065088888603595</v>
      </c>
    </row>
    <row r="583" spans="1:3" x14ac:dyDescent="0.3">
      <c r="A583">
        <v>580</v>
      </c>
      <c r="B583">
        <f t="shared" si="15"/>
        <v>9600</v>
      </c>
      <c r="C583">
        <v>0.82121198362806802</v>
      </c>
    </row>
    <row r="584" spans="1:3" x14ac:dyDescent="0.3">
      <c r="A584">
        <v>581</v>
      </c>
      <c r="B584">
        <f t="shared" si="15"/>
        <v>9700</v>
      </c>
      <c r="C584">
        <v>0.85656205407839503</v>
      </c>
    </row>
    <row r="585" spans="1:3" x14ac:dyDescent="0.3">
      <c r="A585">
        <v>582</v>
      </c>
      <c r="B585">
        <f t="shared" si="15"/>
        <v>9800</v>
      </c>
      <c r="C585">
        <v>0.862810342977398</v>
      </c>
    </row>
    <row r="586" spans="1:3" x14ac:dyDescent="0.3">
      <c r="A586">
        <v>583</v>
      </c>
      <c r="B586">
        <f t="shared" si="15"/>
        <v>9900</v>
      </c>
      <c r="C586">
        <v>0.922924522992984</v>
      </c>
    </row>
    <row r="587" spans="1:3" x14ac:dyDescent="0.3">
      <c r="A587">
        <v>584</v>
      </c>
      <c r="B587">
        <f t="shared" si="15"/>
        <v>10000</v>
      </c>
      <c r="C587">
        <v>0.73085868390869901</v>
      </c>
    </row>
    <row r="588" spans="1:3" x14ac:dyDescent="0.3">
      <c r="A588">
        <v>585</v>
      </c>
      <c r="B588">
        <f t="shared" si="15"/>
        <v>10100</v>
      </c>
      <c r="C588">
        <v>0.81810869380526097</v>
      </c>
    </row>
    <row r="589" spans="1:3" x14ac:dyDescent="0.3">
      <c r="A589">
        <v>586</v>
      </c>
      <c r="B589">
        <f t="shared" si="15"/>
        <v>10200</v>
      </c>
      <c r="C589">
        <v>0.90252705685069901</v>
      </c>
    </row>
    <row r="590" spans="1:3" x14ac:dyDescent="0.3">
      <c r="A590">
        <v>587</v>
      </c>
      <c r="B590">
        <f t="shared" si="15"/>
        <v>10300</v>
      </c>
      <c r="C590">
        <v>1.09844149907301</v>
      </c>
    </row>
    <row r="591" spans="1:3" x14ac:dyDescent="0.3">
      <c r="A591">
        <v>588</v>
      </c>
      <c r="B591">
        <f t="shared" si="15"/>
        <v>10400</v>
      </c>
      <c r="C591">
        <v>0.92421613800172397</v>
      </c>
    </row>
    <row r="592" spans="1:3" x14ac:dyDescent="0.3">
      <c r="A592">
        <v>589</v>
      </c>
      <c r="B592">
        <f t="shared" si="15"/>
        <v>10500</v>
      </c>
      <c r="C592">
        <v>1.09254341875755</v>
      </c>
    </row>
    <row r="593" spans="1:3" x14ac:dyDescent="0.3">
      <c r="A593">
        <v>590</v>
      </c>
      <c r="B593">
        <f t="shared" si="15"/>
        <v>10600</v>
      </c>
      <c r="C593">
        <v>0.96049907013395996</v>
      </c>
    </row>
    <row r="594" spans="1:3" x14ac:dyDescent="0.3">
      <c r="A594">
        <v>591</v>
      </c>
      <c r="B594">
        <f t="shared" si="15"/>
        <v>10700</v>
      </c>
      <c r="C594">
        <v>0.84262150414089398</v>
      </c>
    </row>
    <row r="595" spans="1:3" x14ac:dyDescent="0.3">
      <c r="A595">
        <v>592</v>
      </c>
      <c r="B595">
        <f t="shared" si="15"/>
        <v>10800</v>
      </c>
      <c r="C595">
        <v>0.843449882570387</v>
      </c>
    </row>
    <row r="596" spans="1:3" x14ac:dyDescent="0.3">
      <c r="A596">
        <v>593</v>
      </c>
      <c r="B596">
        <f t="shared" si="15"/>
        <v>10900</v>
      </c>
      <c r="C596">
        <v>0.68893907697662804</v>
      </c>
    </row>
    <row r="597" spans="1:3" x14ac:dyDescent="0.3">
      <c r="A597">
        <v>594</v>
      </c>
      <c r="B597">
        <f t="shared" si="15"/>
        <v>11000</v>
      </c>
      <c r="C597">
        <v>0.88108544700529901</v>
      </c>
    </row>
    <row r="598" spans="1:3" x14ac:dyDescent="0.3">
      <c r="A598">
        <v>595</v>
      </c>
      <c r="B598">
        <f t="shared" si="15"/>
        <v>11100</v>
      </c>
      <c r="C598">
        <v>0.71167880220246904</v>
      </c>
    </row>
    <row r="599" spans="1:3" x14ac:dyDescent="0.3">
      <c r="A599">
        <v>596</v>
      </c>
      <c r="B599">
        <f t="shared" si="15"/>
        <v>11200</v>
      </c>
      <c r="C599">
        <v>0.94518219487002897</v>
      </c>
    </row>
    <row r="600" spans="1:3" x14ac:dyDescent="0.3">
      <c r="A600">
        <v>597</v>
      </c>
      <c r="B600">
        <f t="shared" si="15"/>
        <v>11300</v>
      </c>
      <c r="C600">
        <v>1.0601969212618101</v>
      </c>
    </row>
    <row r="601" spans="1:3" x14ac:dyDescent="0.3">
      <c r="A601">
        <v>598</v>
      </c>
      <c r="B601">
        <f t="shared" si="15"/>
        <v>11400</v>
      </c>
      <c r="C601">
        <v>0.90489950453470103</v>
      </c>
    </row>
    <row r="602" spans="1:3" x14ac:dyDescent="0.3">
      <c r="A602">
        <v>599</v>
      </c>
      <c r="B602">
        <f t="shared" si="15"/>
        <v>11500</v>
      </c>
      <c r="C602">
        <v>1.0575303825325699</v>
      </c>
    </row>
    <row r="603" spans="1:3" x14ac:dyDescent="0.3">
      <c r="A603">
        <v>600</v>
      </c>
      <c r="B603">
        <f t="shared" si="15"/>
        <v>11600</v>
      </c>
      <c r="C603">
        <v>1.32315697776068</v>
      </c>
    </row>
    <row r="604" spans="1:3" x14ac:dyDescent="0.3">
      <c r="A604">
        <v>601</v>
      </c>
      <c r="B604">
        <f t="shared" si="15"/>
        <v>11700</v>
      </c>
      <c r="C604">
        <v>1.1080875360860001</v>
      </c>
    </row>
    <row r="605" spans="1:3" x14ac:dyDescent="0.3">
      <c r="A605">
        <v>602</v>
      </c>
      <c r="B605">
        <f t="shared" si="15"/>
        <v>11800</v>
      </c>
      <c r="C605">
        <v>0.84707513900352205</v>
      </c>
    </row>
    <row r="606" spans="1:3" x14ac:dyDescent="0.3">
      <c r="A606">
        <v>603</v>
      </c>
      <c r="B606">
        <f t="shared" si="15"/>
        <v>11900</v>
      </c>
      <c r="C606">
        <v>0.90390569950558097</v>
      </c>
    </row>
    <row r="607" spans="1:3" x14ac:dyDescent="0.3">
      <c r="A607">
        <v>604</v>
      </c>
      <c r="B607">
        <f t="shared" si="15"/>
        <v>12000</v>
      </c>
      <c r="C607">
        <v>0.85631675109642702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5.5350878105996797</v>
      </c>
    </row>
    <row r="610" spans="1:3" x14ac:dyDescent="0.3">
      <c r="A610">
        <v>607</v>
      </c>
      <c r="B610">
        <f t="shared" si="15"/>
        <v>200</v>
      </c>
      <c r="C610">
        <v>2.9194393482240599</v>
      </c>
    </row>
    <row r="611" spans="1:3" x14ac:dyDescent="0.3">
      <c r="A611">
        <v>608</v>
      </c>
      <c r="B611">
        <f t="shared" si="15"/>
        <v>300</v>
      </c>
      <c r="C611">
        <v>1.5110339749560799</v>
      </c>
    </row>
    <row r="612" spans="1:3" x14ac:dyDescent="0.3">
      <c r="A612">
        <v>609</v>
      </c>
      <c r="B612">
        <f t="shared" si="15"/>
        <v>400</v>
      </c>
      <c r="C612">
        <v>1.0704958289131401</v>
      </c>
    </row>
    <row r="613" spans="1:3" x14ac:dyDescent="0.3">
      <c r="A613">
        <v>610</v>
      </c>
      <c r="B613">
        <f t="shared" si="15"/>
        <v>500</v>
      </c>
      <c r="C613">
        <v>0.82584683106340095</v>
      </c>
    </row>
    <row r="614" spans="1:3" x14ac:dyDescent="0.3">
      <c r="A614">
        <v>611</v>
      </c>
      <c r="B614">
        <f t="shared" si="15"/>
        <v>600</v>
      </c>
      <c r="C614">
        <v>0.901547137191401</v>
      </c>
    </row>
    <row r="615" spans="1:3" x14ac:dyDescent="0.3">
      <c r="A615">
        <v>612</v>
      </c>
      <c r="B615">
        <f t="shared" si="15"/>
        <v>700</v>
      </c>
      <c r="C615">
        <v>0.77962936328481403</v>
      </c>
    </row>
    <row r="616" spans="1:3" x14ac:dyDescent="0.3">
      <c r="A616">
        <v>613</v>
      </c>
      <c r="B616">
        <f t="shared" si="15"/>
        <v>800</v>
      </c>
      <c r="C616">
        <v>0.66683798943000705</v>
      </c>
    </row>
    <row r="617" spans="1:3" x14ac:dyDescent="0.3">
      <c r="A617">
        <v>614</v>
      </c>
      <c r="B617">
        <f t="shared" si="15"/>
        <v>900</v>
      </c>
      <c r="C617">
        <v>0.71652369287074402</v>
      </c>
    </row>
    <row r="618" spans="1:3" x14ac:dyDescent="0.3">
      <c r="A618">
        <v>615</v>
      </c>
      <c r="B618">
        <f t="shared" si="15"/>
        <v>1000</v>
      </c>
      <c r="C618">
        <v>0.76268425818963903</v>
      </c>
    </row>
    <row r="619" spans="1:3" x14ac:dyDescent="0.3">
      <c r="A619">
        <v>616</v>
      </c>
      <c r="B619">
        <f t="shared" si="15"/>
        <v>1100</v>
      </c>
      <c r="C619">
        <v>0.80699996992128997</v>
      </c>
    </row>
    <row r="620" spans="1:3" x14ac:dyDescent="0.3">
      <c r="A620">
        <v>617</v>
      </c>
      <c r="B620">
        <f t="shared" si="15"/>
        <v>1200</v>
      </c>
      <c r="C620">
        <v>0.76388150680695899</v>
      </c>
    </row>
    <row r="621" spans="1:3" x14ac:dyDescent="0.3">
      <c r="A621">
        <v>618</v>
      </c>
      <c r="B621">
        <f t="shared" si="15"/>
        <v>1300</v>
      </c>
      <c r="C621">
        <v>0.74931745894364798</v>
      </c>
    </row>
    <row r="622" spans="1:3" x14ac:dyDescent="0.3">
      <c r="A622">
        <v>619</v>
      </c>
      <c r="B622">
        <f t="shared" si="15"/>
        <v>1400</v>
      </c>
      <c r="C622">
        <v>0.90998085390080596</v>
      </c>
    </row>
    <row r="623" spans="1:3" x14ac:dyDescent="0.3">
      <c r="A623">
        <v>620</v>
      </c>
      <c r="B623">
        <f t="shared" si="15"/>
        <v>1500</v>
      </c>
      <c r="C623">
        <v>0.81635474745736702</v>
      </c>
    </row>
    <row r="624" spans="1:3" x14ac:dyDescent="0.3">
      <c r="A624">
        <v>621</v>
      </c>
      <c r="B624">
        <f t="shared" si="15"/>
        <v>1600</v>
      </c>
      <c r="C624">
        <v>0.72574296228242896</v>
      </c>
    </row>
    <row r="625" spans="1:3" x14ac:dyDescent="0.3">
      <c r="A625">
        <v>622</v>
      </c>
      <c r="B625">
        <f t="shared" si="15"/>
        <v>1700</v>
      </c>
      <c r="C625">
        <v>0.63942192265271602</v>
      </c>
    </row>
    <row r="626" spans="1:3" x14ac:dyDescent="0.3">
      <c r="A626">
        <v>623</v>
      </c>
      <c r="B626">
        <f t="shared" si="15"/>
        <v>1800</v>
      </c>
      <c r="C626">
        <v>0.46900885309593598</v>
      </c>
    </row>
    <row r="627" spans="1:3" x14ac:dyDescent="0.3">
      <c r="A627">
        <v>624</v>
      </c>
      <c r="B627">
        <f t="shared" si="15"/>
        <v>1900</v>
      </c>
      <c r="C627">
        <v>0.82999185605133896</v>
      </c>
    </row>
    <row r="628" spans="1:3" x14ac:dyDescent="0.3">
      <c r="A628">
        <v>625</v>
      </c>
      <c r="B628">
        <f t="shared" si="15"/>
        <v>2000</v>
      </c>
      <c r="C628">
        <v>0.98543100153238905</v>
      </c>
    </row>
    <row r="629" spans="1:3" x14ac:dyDescent="0.3">
      <c r="A629">
        <v>626</v>
      </c>
      <c r="B629">
        <f t="shared" si="15"/>
        <v>2100</v>
      </c>
      <c r="C629">
        <v>0.77052949322694597</v>
      </c>
    </row>
    <row r="630" spans="1:3" x14ac:dyDescent="0.3">
      <c r="A630">
        <v>627</v>
      </c>
      <c r="B630">
        <f t="shared" si="15"/>
        <v>2200</v>
      </c>
      <c r="C630">
        <v>1.0590860653758201</v>
      </c>
    </row>
    <row r="631" spans="1:3" x14ac:dyDescent="0.3">
      <c r="A631">
        <v>628</v>
      </c>
      <c r="B631">
        <f t="shared" si="15"/>
        <v>2300</v>
      </c>
      <c r="C631">
        <v>0.71871453068897895</v>
      </c>
    </row>
    <row r="632" spans="1:3" x14ac:dyDescent="0.3">
      <c r="A632">
        <v>629</v>
      </c>
      <c r="B632">
        <f t="shared" si="15"/>
        <v>2400</v>
      </c>
      <c r="C632">
        <v>0.60163667631523599</v>
      </c>
    </row>
    <row r="633" spans="1:3" x14ac:dyDescent="0.3">
      <c r="A633">
        <v>630</v>
      </c>
      <c r="B633">
        <f t="shared" si="15"/>
        <v>2500</v>
      </c>
      <c r="C633">
        <v>0.77550447949310897</v>
      </c>
    </row>
    <row r="634" spans="1:3" x14ac:dyDescent="0.3">
      <c r="A634">
        <v>631</v>
      </c>
      <c r="B634">
        <f t="shared" si="15"/>
        <v>2600</v>
      </c>
      <c r="C634">
        <v>0.79751922234731198</v>
      </c>
    </row>
    <row r="635" spans="1:3" x14ac:dyDescent="0.3">
      <c r="A635">
        <v>632</v>
      </c>
      <c r="B635">
        <f t="shared" si="15"/>
        <v>2700</v>
      </c>
      <c r="C635">
        <v>0.68987165931820804</v>
      </c>
    </row>
    <row r="636" spans="1:3" x14ac:dyDescent="0.3">
      <c r="A636">
        <v>633</v>
      </c>
      <c r="B636">
        <f t="shared" si="15"/>
        <v>2800</v>
      </c>
      <c r="C636">
        <v>0.73005048175347798</v>
      </c>
    </row>
    <row r="637" spans="1:3" x14ac:dyDescent="0.3">
      <c r="A637">
        <v>634</v>
      </c>
      <c r="B637">
        <f t="shared" si="15"/>
        <v>2900</v>
      </c>
      <c r="C637">
        <v>1.16781382156031</v>
      </c>
    </row>
    <row r="638" spans="1:3" x14ac:dyDescent="0.3">
      <c r="A638">
        <v>635</v>
      </c>
      <c r="B638">
        <f t="shared" si="15"/>
        <v>3000</v>
      </c>
      <c r="C638">
        <v>0.97363306262392302</v>
      </c>
    </row>
    <row r="639" spans="1:3" x14ac:dyDescent="0.3">
      <c r="A639">
        <v>636</v>
      </c>
      <c r="B639">
        <f t="shared" si="15"/>
        <v>3100</v>
      </c>
      <c r="C639">
        <v>1.2527673840701401</v>
      </c>
    </row>
    <row r="640" spans="1:3" x14ac:dyDescent="0.3">
      <c r="A640">
        <v>637</v>
      </c>
      <c r="B640">
        <f t="shared" si="15"/>
        <v>3200</v>
      </c>
      <c r="C640">
        <v>1.2189642490765999</v>
      </c>
    </row>
    <row r="641" spans="1:3" x14ac:dyDescent="0.3">
      <c r="A641">
        <v>638</v>
      </c>
      <c r="B641">
        <f t="shared" si="15"/>
        <v>3300</v>
      </c>
      <c r="C641">
        <v>0.79291656351711204</v>
      </c>
    </row>
    <row r="642" spans="1:3" x14ac:dyDescent="0.3">
      <c r="A642">
        <v>639</v>
      </c>
      <c r="B642">
        <f t="shared" si="15"/>
        <v>3400</v>
      </c>
      <c r="C642">
        <v>0.94243512760752901</v>
      </c>
    </row>
    <row r="643" spans="1:3" x14ac:dyDescent="0.3">
      <c r="A643">
        <v>640</v>
      </c>
      <c r="B643">
        <f t="shared" si="15"/>
        <v>3500</v>
      </c>
      <c r="C643">
        <v>1.0138898122911599</v>
      </c>
    </row>
    <row r="644" spans="1:3" x14ac:dyDescent="0.3">
      <c r="A644">
        <v>641</v>
      </c>
      <c r="B644">
        <f t="shared" si="15"/>
        <v>3600</v>
      </c>
      <c r="C644">
        <v>0.88788748330185197</v>
      </c>
    </row>
    <row r="645" spans="1:3" x14ac:dyDescent="0.3">
      <c r="A645">
        <v>642</v>
      </c>
      <c r="B645">
        <f t="shared" ref="B645:B708" si="16">MOD(A645,121)*100</f>
        <v>3700</v>
      </c>
      <c r="C645">
        <v>1.05844278734493</v>
      </c>
    </row>
    <row r="646" spans="1:3" x14ac:dyDescent="0.3">
      <c r="A646">
        <v>643</v>
      </c>
      <c r="B646">
        <f t="shared" si="16"/>
        <v>3800</v>
      </c>
      <c r="C646">
        <v>0.88817057344711703</v>
      </c>
    </row>
    <row r="647" spans="1:3" x14ac:dyDescent="0.3">
      <c r="A647">
        <v>644</v>
      </c>
      <c r="B647">
        <f t="shared" si="16"/>
        <v>3900</v>
      </c>
      <c r="C647">
        <v>0.83991978529270095</v>
      </c>
    </row>
    <row r="648" spans="1:3" x14ac:dyDescent="0.3">
      <c r="A648">
        <v>645</v>
      </c>
      <c r="B648">
        <f t="shared" si="16"/>
        <v>4000</v>
      </c>
      <c r="C648">
        <v>1.0378570151956199</v>
      </c>
    </row>
    <row r="649" spans="1:3" x14ac:dyDescent="0.3">
      <c r="A649">
        <v>646</v>
      </c>
      <c r="B649">
        <f t="shared" si="16"/>
        <v>4100</v>
      </c>
      <c r="C649">
        <v>0.89070251520801003</v>
      </c>
    </row>
    <row r="650" spans="1:3" x14ac:dyDescent="0.3">
      <c r="A650">
        <v>647</v>
      </c>
      <c r="B650">
        <f t="shared" si="16"/>
        <v>4200</v>
      </c>
      <c r="C650">
        <v>0.837571386121293</v>
      </c>
    </row>
    <row r="651" spans="1:3" x14ac:dyDescent="0.3">
      <c r="A651">
        <v>648</v>
      </c>
      <c r="B651">
        <f t="shared" si="16"/>
        <v>4300</v>
      </c>
      <c r="C651">
        <v>0.79305849119235705</v>
      </c>
    </row>
    <row r="652" spans="1:3" x14ac:dyDescent="0.3">
      <c r="A652">
        <v>649</v>
      </c>
      <c r="B652">
        <f t="shared" si="16"/>
        <v>4400</v>
      </c>
      <c r="C652">
        <v>0.98728905621184504</v>
      </c>
    </row>
    <row r="653" spans="1:3" x14ac:dyDescent="0.3">
      <c r="A653">
        <v>650</v>
      </c>
      <c r="B653">
        <f t="shared" si="16"/>
        <v>4500</v>
      </c>
      <c r="C653">
        <v>0.97458716232161102</v>
      </c>
    </row>
    <row r="654" spans="1:3" x14ac:dyDescent="0.3">
      <c r="A654">
        <v>651</v>
      </c>
      <c r="B654">
        <f t="shared" si="16"/>
        <v>4600</v>
      </c>
      <c r="C654">
        <v>0.78393660955439703</v>
      </c>
    </row>
    <row r="655" spans="1:3" x14ac:dyDescent="0.3">
      <c r="A655">
        <v>652</v>
      </c>
      <c r="B655">
        <f t="shared" si="16"/>
        <v>4700</v>
      </c>
      <c r="C655">
        <v>0.88933477670354599</v>
      </c>
    </row>
    <row r="656" spans="1:3" x14ac:dyDescent="0.3">
      <c r="A656">
        <v>653</v>
      </c>
      <c r="B656">
        <f t="shared" si="16"/>
        <v>4800</v>
      </c>
      <c r="C656">
        <v>0.83825304157550995</v>
      </c>
    </row>
    <row r="657" spans="1:3" x14ac:dyDescent="0.3">
      <c r="A657">
        <v>654</v>
      </c>
      <c r="B657">
        <f t="shared" si="16"/>
        <v>4900</v>
      </c>
      <c r="C657">
        <v>0.85188758227630101</v>
      </c>
    </row>
    <row r="658" spans="1:3" x14ac:dyDescent="0.3">
      <c r="A658">
        <v>655</v>
      </c>
      <c r="B658">
        <f t="shared" si="16"/>
        <v>5000</v>
      </c>
      <c r="C658">
        <v>0.78401850399609496</v>
      </c>
    </row>
    <row r="659" spans="1:3" x14ac:dyDescent="0.3">
      <c r="A659">
        <v>656</v>
      </c>
      <c r="B659">
        <f t="shared" si="16"/>
        <v>5100</v>
      </c>
      <c r="C659">
        <v>0.73898151376387899</v>
      </c>
    </row>
    <row r="660" spans="1:3" x14ac:dyDescent="0.3">
      <c r="A660">
        <v>657</v>
      </c>
      <c r="B660">
        <f t="shared" si="16"/>
        <v>5200</v>
      </c>
      <c r="C660">
        <v>1.1603116873161701</v>
      </c>
    </row>
    <row r="661" spans="1:3" x14ac:dyDescent="0.3">
      <c r="A661">
        <v>658</v>
      </c>
      <c r="B661">
        <f t="shared" si="16"/>
        <v>5300</v>
      </c>
      <c r="C661">
        <v>1.0671684514041699</v>
      </c>
    </row>
    <row r="662" spans="1:3" x14ac:dyDescent="0.3">
      <c r="A662">
        <v>659</v>
      </c>
      <c r="B662">
        <f t="shared" si="16"/>
        <v>5400</v>
      </c>
      <c r="C662">
        <v>0.799598994772585</v>
      </c>
    </row>
    <row r="663" spans="1:3" x14ac:dyDescent="0.3">
      <c r="A663">
        <v>660</v>
      </c>
      <c r="B663">
        <f t="shared" si="16"/>
        <v>5500</v>
      </c>
      <c r="C663">
        <v>0.54613430558917897</v>
      </c>
    </row>
    <row r="664" spans="1:3" x14ac:dyDescent="0.3">
      <c r="A664">
        <v>661</v>
      </c>
      <c r="B664">
        <f t="shared" si="16"/>
        <v>5600</v>
      </c>
      <c r="C664">
        <v>0.45218739404074898</v>
      </c>
    </row>
    <row r="665" spans="1:3" x14ac:dyDescent="0.3">
      <c r="A665">
        <v>662</v>
      </c>
      <c r="B665">
        <f t="shared" si="16"/>
        <v>5700</v>
      </c>
      <c r="C665">
        <v>0.44206598838168298</v>
      </c>
    </row>
    <row r="666" spans="1:3" x14ac:dyDescent="0.3">
      <c r="A666">
        <v>663</v>
      </c>
      <c r="B666">
        <f t="shared" si="16"/>
        <v>5800</v>
      </c>
      <c r="C666">
        <v>0.80430254891588504</v>
      </c>
    </row>
    <row r="667" spans="1:3" x14ac:dyDescent="0.3">
      <c r="A667">
        <v>664</v>
      </c>
      <c r="B667">
        <f t="shared" si="16"/>
        <v>5900</v>
      </c>
      <c r="C667">
        <v>0.73841729006036105</v>
      </c>
    </row>
    <row r="668" spans="1:3" x14ac:dyDescent="0.3">
      <c r="A668">
        <v>665</v>
      </c>
      <c r="B668">
        <f t="shared" si="16"/>
        <v>6000</v>
      </c>
      <c r="C668">
        <v>0.71517291191979304</v>
      </c>
    </row>
    <row r="669" spans="1:3" x14ac:dyDescent="0.3">
      <c r="A669">
        <v>666</v>
      </c>
      <c r="B669">
        <f t="shared" si="16"/>
        <v>6100</v>
      </c>
      <c r="C669">
        <v>0.74332294654184705</v>
      </c>
    </row>
    <row r="670" spans="1:3" x14ac:dyDescent="0.3">
      <c r="A670">
        <v>667</v>
      </c>
      <c r="B670">
        <f t="shared" si="16"/>
        <v>6200</v>
      </c>
      <c r="C670">
        <v>0.59648421178758504</v>
      </c>
    </row>
    <row r="671" spans="1:3" x14ac:dyDescent="0.3">
      <c r="A671">
        <v>668</v>
      </c>
      <c r="B671">
        <f t="shared" si="16"/>
        <v>6300</v>
      </c>
      <c r="C671">
        <v>0.67191184089797495</v>
      </c>
    </row>
    <row r="672" spans="1:3" x14ac:dyDescent="0.3">
      <c r="A672">
        <v>669</v>
      </c>
      <c r="B672">
        <f t="shared" si="16"/>
        <v>6400</v>
      </c>
      <c r="C672">
        <v>0.59053117622297902</v>
      </c>
    </row>
    <row r="673" spans="1:3" x14ac:dyDescent="0.3">
      <c r="A673">
        <v>670</v>
      </c>
      <c r="B673">
        <f t="shared" si="16"/>
        <v>6500</v>
      </c>
      <c r="C673">
        <v>0.71606250335557298</v>
      </c>
    </row>
    <row r="674" spans="1:3" x14ac:dyDescent="0.3">
      <c r="A674">
        <v>671</v>
      </c>
      <c r="B674">
        <f t="shared" si="16"/>
        <v>6600</v>
      </c>
      <c r="C674">
        <v>0.67743497220221305</v>
      </c>
    </row>
    <row r="675" spans="1:3" x14ac:dyDescent="0.3">
      <c r="A675">
        <v>672</v>
      </c>
      <c r="B675">
        <f t="shared" si="16"/>
        <v>6700</v>
      </c>
      <c r="C675">
        <v>0.65373264642096196</v>
      </c>
    </row>
    <row r="676" spans="1:3" x14ac:dyDescent="0.3">
      <c r="A676">
        <v>673</v>
      </c>
      <c r="B676">
        <f t="shared" si="16"/>
        <v>6800</v>
      </c>
      <c r="C676">
        <v>0.61741064269845403</v>
      </c>
    </row>
    <row r="677" spans="1:3" x14ac:dyDescent="0.3">
      <c r="A677">
        <v>674</v>
      </c>
      <c r="B677">
        <f t="shared" si="16"/>
        <v>6900</v>
      </c>
      <c r="C677">
        <v>0.65186488855001201</v>
      </c>
    </row>
    <row r="678" spans="1:3" x14ac:dyDescent="0.3">
      <c r="A678">
        <v>675</v>
      </c>
      <c r="B678">
        <f t="shared" si="16"/>
        <v>7000</v>
      </c>
      <c r="C678">
        <v>0.80217831206576595</v>
      </c>
    </row>
    <row r="679" spans="1:3" x14ac:dyDescent="0.3">
      <c r="A679">
        <v>676</v>
      </c>
      <c r="B679">
        <f t="shared" si="16"/>
        <v>7100</v>
      </c>
      <c r="C679">
        <v>0.88243218041304206</v>
      </c>
    </row>
    <row r="680" spans="1:3" x14ac:dyDescent="0.3">
      <c r="A680">
        <v>677</v>
      </c>
      <c r="B680">
        <f t="shared" si="16"/>
        <v>7200</v>
      </c>
      <c r="C680">
        <v>0.84069662774367304</v>
      </c>
    </row>
    <row r="681" spans="1:3" x14ac:dyDescent="0.3">
      <c r="A681">
        <v>678</v>
      </c>
      <c r="B681">
        <f t="shared" si="16"/>
        <v>7300</v>
      </c>
      <c r="C681">
        <v>0.97839549679770399</v>
      </c>
    </row>
    <row r="682" spans="1:3" x14ac:dyDescent="0.3">
      <c r="A682">
        <v>679</v>
      </c>
      <c r="B682">
        <f t="shared" si="16"/>
        <v>7400</v>
      </c>
      <c r="C682">
        <v>0.92959962490084003</v>
      </c>
    </row>
    <row r="683" spans="1:3" x14ac:dyDescent="0.3">
      <c r="A683">
        <v>680</v>
      </c>
      <c r="B683">
        <f t="shared" si="16"/>
        <v>7500</v>
      </c>
      <c r="C683">
        <v>0.76372552704722496</v>
      </c>
    </row>
    <row r="684" spans="1:3" x14ac:dyDescent="0.3">
      <c r="A684">
        <v>681</v>
      </c>
      <c r="B684">
        <f t="shared" si="16"/>
        <v>7600</v>
      </c>
      <c r="C684">
        <v>0.85890057488767002</v>
      </c>
    </row>
    <row r="685" spans="1:3" x14ac:dyDescent="0.3">
      <c r="A685">
        <v>682</v>
      </c>
      <c r="B685">
        <f t="shared" si="16"/>
        <v>7700</v>
      </c>
      <c r="C685">
        <v>0.92243814331021201</v>
      </c>
    </row>
    <row r="686" spans="1:3" x14ac:dyDescent="0.3">
      <c r="A686">
        <v>683</v>
      </c>
      <c r="B686">
        <f t="shared" si="16"/>
        <v>7800</v>
      </c>
      <c r="C686">
        <v>0.98004039808195398</v>
      </c>
    </row>
    <row r="687" spans="1:3" x14ac:dyDescent="0.3">
      <c r="A687">
        <v>684</v>
      </c>
      <c r="B687">
        <f t="shared" si="16"/>
        <v>7900</v>
      </c>
      <c r="C687">
        <v>0.96642737369915499</v>
      </c>
    </row>
    <row r="688" spans="1:3" x14ac:dyDescent="0.3">
      <c r="A688">
        <v>685</v>
      </c>
      <c r="B688">
        <f t="shared" si="16"/>
        <v>8000</v>
      </c>
      <c r="C688">
        <v>0.743569902144392</v>
      </c>
    </row>
    <row r="689" spans="1:3" x14ac:dyDescent="0.3">
      <c r="A689">
        <v>686</v>
      </c>
      <c r="B689">
        <f t="shared" si="16"/>
        <v>8100</v>
      </c>
      <c r="C689">
        <v>0.72400068850665</v>
      </c>
    </row>
    <row r="690" spans="1:3" x14ac:dyDescent="0.3">
      <c r="A690">
        <v>687</v>
      </c>
      <c r="B690">
        <f t="shared" si="16"/>
        <v>8200</v>
      </c>
      <c r="C690">
        <v>0.95698642065504902</v>
      </c>
    </row>
    <row r="691" spans="1:3" x14ac:dyDescent="0.3">
      <c r="A691">
        <v>688</v>
      </c>
      <c r="B691">
        <f t="shared" si="16"/>
        <v>8300</v>
      </c>
      <c r="C691">
        <v>0.88643967233570797</v>
      </c>
    </row>
    <row r="692" spans="1:3" x14ac:dyDescent="0.3">
      <c r="A692">
        <v>689</v>
      </c>
      <c r="B692">
        <f t="shared" si="16"/>
        <v>8400</v>
      </c>
      <c r="C692">
        <v>0.88887781581526804</v>
      </c>
    </row>
    <row r="693" spans="1:3" x14ac:dyDescent="0.3">
      <c r="A693">
        <v>690</v>
      </c>
      <c r="B693">
        <f t="shared" si="16"/>
        <v>8500</v>
      </c>
      <c r="C693">
        <v>0.834007090392204</v>
      </c>
    </row>
    <row r="694" spans="1:3" x14ac:dyDescent="0.3">
      <c r="A694">
        <v>691</v>
      </c>
      <c r="B694">
        <f t="shared" si="16"/>
        <v>8600</v>
      </c>
      <c r="C694">
        <v>0.89767090107898395</v>
      </c>
    </row>
    <row r="695" spans="1:3" x14ac:dyDescent="0.3">
      <c r="A695">
        <v>692</v>
      </c>
      <c r="B695">
        <f t="shared" si="16"/>
        <v>8700</v>
      </c>
      <c r="C695">
        <v>0.76274784276541197</v>
      </c>
    </row>
    <row r="696" spans="1:3" x14ac:dyDescent="0.3">
      <c r="A696">
        <v>693</v>
      </c>
      <c r="B696">
        <f t="shared" si="16"/>
        <v>8800</v>
      </c>
      <c r="C696">
        <v>0.74719165599330195</v>
      </c>
    </row>
    <row r="697" spans="1:3" x14ac:dyDescent="0.3">
      <c r="A697">
        <v>694</v>
      </c>
      <c r="B697">
        <f t="shared" si="16"/>
        <v>8900</v>
      </c>
      <c r="C697">
        <v>0.50794520579177205</v>
      </c>
    </row>
    <row r="698" spans="1:3" x14ac:dyDescent="0.3">
      <c r="A698">
        <v>695</v>
      </c>
      <c r="B698">
        <f t="shared" si="16"/>
        <v>9000</v>
      </c>
      <c r="C698">
        <v>0.70804107586085296</v>
      </c>
    </row>
    <row r="699" spans="1:3" x14ac:dyDescent="0.3">
      <c r="A699">
        <v>696</v>
      </c>
      <c r="B699">
        <f t="shared" si="16"/>
        <v>9100</v>
      </c>
      <c r="C699">
        <v>0.80171178717799296</v>
      </c>
    </row>
    <row r="700" spans="1:3" x14ac:dyDescent="0.3">
      <c r="A700">
        <v>697</v>
      </c>
      <c r="B700">
        <f t="shared" si="16"/>
        <v>9200</v>
      </c>
      <c r="C700">
        <v>0.72836180926675997</v>
      </c>
    </row>
    <row r="701" spans="1:3" x14ac:dyDescent="0.3">
      <c r="A701">
        <v>698</v>
      </c>
      <c r="B701">
        <f t="shared" si="16"/>
        <v>9300</v>
      </c>
      <c r="C701">
        <v>0.82718546026008499</v>
      </c>
    </row>
    <row r="702" spans="1:3" x14ac:dyDescent="0.3">
      <c r="A702">
        <v>699</v>
      </c>
      <c r="B702">
        <f t="shared" si="16"/>
        <v>9400</v>
      </c>
      <c r="C702">
        <v>0.62354374147908498</v>
      </c>
    </row>
    <row r="703" spans="1:3" x14ac:dyDescent="0.3">
      <c r="A703">
        <v>700</v>
      </c>
      <c r="B703">
        <f t="shared" si="16"/>
        <v>9500</v>
      </c>
      <c r="C703">
        <v>0.76557277816763103</v>
      </c>
    </row>
    <row r="704" spans="1:3" x14ac:dyDescent="0.3">
      <c r="A704">
        <v>701</v>
      </c>
      <c r="B704">
        <f t="shared" si="16"/>
        <v>9600</v>
      </c>
      <c r="C704">
        <v>0.88201699475279405</v>
      </c>
    </row>
    <row r="705" spans="1:3" x14ac:dyDescent="0.3">
      <c r="A705">
        <v>702</v>
      </c>
      <c r="B705">
        <f t="shared" si="16"/>
        <v>9700</v>
      </c>
      <c r="C705">
        <v>1.21882220812411</v>
      </c>
    </row>
    <row r="706" spans="1:3" x14ac:dyDescent="0.3">
      <c r="A706">
        <v>703</v>
      </c>
      <c r="B706">
        <f t="shared" si="16"/>
        <v>9800</v>
      </c>
      <c r="C706">
        <v>1.1511409317315999</v>
      </c>
    </row>
    <row r="707" spans="1:3" x14ac:dyDescent="0.3">
      <c r="A707">
        <v>704</v>
      </c>
      <c r="B707">
        <f t="shared" si="16"/>
        <v>9900</v>
      </c>
      <c r="C707">
        <v>1.04472349688592</v>
      </c>
    </row>
    <row r="708" spans="1:3" x14ac:dyDescent="0.3">
      <c r="A708">
        <v>705</v>
      </c>
      <c r="B708">
        <f t="shared" si="16"/>
        <v>10000</v>
      </c>
      <c r="C708">
        <v>0.95857543542336099</v>
      </c>
    </row>
    <row r="709" spans="1:3" x14ac:dyDescent="0.3">
      <c r="A709">
        <v>706</v>
      </c>
      <c r="B709">
        <f t="shared" ref="B709:B772" si="17">MOD(A709,121)*100</f>
        <v>10100</v>
      </c>
      <c r="C709">
        <v>0.72366590331386504</v>
      </c>
    </row>
    <row r="710" spans="1:3" x14ac:dyDescent="0.3">
      <c r="A710">
        <v>707</v>
      </c>
      <c r="B710">
        <f t="shared" si="17"/>
        <v>10200</v>
      </c>
      <c r="C710">
        <v>0.87818744467741505</v>
      </c>
    </row>
    <row r="711" spans="1:3" x14ac:dyDescent="0.3">
      <c r="A711">
        <v>708</v>
      </c>
      <c r="B711">
        <f t="shared" si="17"/>
        <v>10300</v>
      </c>
      <c r="C711">
        <v>0.83389734072174904</v>
      </c>
    </row>
    <row r="712" spans="1:3" x14ac:dyDescent="0.3">
      <c r="A712">
        <v>709</v>
      </c>
      <c r="B712">
        <f t="shared" si="17"/>
        <v>10400</v>
      </c>
      <c r="C712">
        <v>0.88513328893784504</v>
      </c>
    </row>
    <row r="713" spans="1:3" x14ac:dyDescent="0.3">
      <c r="A713">
        <v>710</v>
      </c>
      <c r="B713">
        <f t="shared" si="17"/>
        <v>10500</v>
      </c>
      <c r="C713">
        <v>1.1296393126817099</v>
      </c>
    </row>
    <row r="714" spans="1:3" x14ac:dyDescent="0.3">
      <c r="A714">
        <v>711</v>
      </c>
      <c r="B714">
        <f t="shared" si="17"/>
        <v>10600</v>
      </c>
      <c r="C714">
        <v>0.79398874825672705</v>
      </c>
    </row>
    <row r="715" spans="1:3" x14ac:dyDescent="0.3">
      <c r="A715">
        <v>712</v>
      </c>
      <c r="B715">
        <f t="shared" si="17"/>
        <v>10700</v>
      </c>
      <c r="C715">
        <v>0.65961468748980101</v>
      </c>
    </row>
    <row r="716" spans="1:3" x14ac:dyDescent="0.3">
      <c r="A716">
        <v>713</v>
      </c>
      <c r="B716">
        <f t="shared" si="17"/>
        <v>10800</v>
      </c>
      <c r="C716">
        <v>0.80264986339297095</v>
      </c>
    </row>
    <row r="717" spans="1:3" x14ac:dyDescent="0.3">
      <c r="A717">
        <v>714</v>
      </c>
      <c r="B717">
        <f t="shared" si="17"/>
        <v>10900</v>
      </c>
      <c r="C717">
        <v>0.75634012798008299</v>
      </c>
    </row>
    <row r="718" spans="1:3" x14ac:dyDescent="0.3">
      <c r="A718">
        <v>715</v>
      </c>
      <c r="B718">
        <f t="shared" si="17"/>
        <v>11000</v>
      </c>
      <c r="C718">
        <v>0.75879607183530995</v>
      </c>
    </row>
    <row r="719" spans="1:3" x14ac:dyDescent="0.3">
      <c r="A719">
        <v>716</v>
      </c>
      <c r="B719">
        <f t="shared" si="17"/>
        <v>11100</v>
      </c>
      <c r="C719">
        <v>1.0618927576227899</v>
      </c>
    </row>
    <row r="720" spans="1:3" x14ac:dyDescent="0.3">
      <c r="A720">
        <v>717</v>
      </c>
      <c r="B720">
        <f t="shared" si="17"/>
        <v>11200</v>
      </c>
      <c r="C720">
        <v>0.82848420838097403</v>
      </c>
    </row>
    <row r="721" spans="1:3" x14ac:dyDescent="0.3">
      <c r="A721">
        <v>718</v>
      </c>
      <c r="B721">
        <f t="shared" si="17"/>
        <v>11300</v>
      </c>
      <c r="C721">
        <v>0.78476576897251504</v>
      </c>
    </row>
    <row r="722" spans="1:3" x14ac:dyDescent="0.3">
      <c r="A722">
        <v>719</v>
      </c>
      <c r="B722">
        <f t="shared" si="17"/>
        <v>11400</v>
      </c>
      <c r="C722">
        <v>0.85628256528664004</v>
      </c>
    </row>
    <row r="723" spans="1:3" x14ac:dyDescent="0.3">
      <c r="A723">
        <v>720</v>
      </c>
      <c r="B723">
        <f t="shared" si="17"/>
        <v>11500</v>
      </c>
      <c r="C723">
        <v>0.88089840751446902</v>
      </c>
    </row>
    <row r="724" spans="1:3" x14ac:dyDescent="0.3">
      <c r="A724">
        <v>721</v>
      </c>
      <c r="B724">
        <f t="shared" si="17"/>
        <v>11600</v>
      </c>
      <c r="C724">
        <v>0.67244479761158804</v>
      </c>
    </row>
    <row r="725" spans="1:3" x14ac:dyDescent="0.3">
      <c r="A725">
        <v>722</v>
      </c>
      <c r="B725">
        <f t="shared" si="17"/>
        <v>11700</v>
      </c>
      <c r="C725">
        <v>0.679629135237376</v>
      </c>
    </row>
    <row r="726" spans="1:3" x14ac:dyDescent="0.3">
      <c r="A726">
        <v>723</v>
      </c>
      <c r="B726">
        <f t="shared" si="17"/>
        <v>11800</v>
      </c>
      <c r="C726">
        <v>0.77240368422640504</v>
      </c>
    </row>
    <row r="727" spans="1:3" x14ac:dyDescent="0.3">
      <c r="A727">
        <v>724</v>
      </c>
      <c r="B727">
        <f t="shared" si="17"/>
        <v>11900</v>
      </c>
      <c r="C727">
        <v>0.82959856700141899</v>
      </c>
    </row>
    <row r="728" spans="1:3" x14ac:dyDescent="0.3">
      <c r="A728">
        <v>725</v>
      </c>
      <c r="B728">
        <f t="shared" si="17"/>
        <v>12000</v>
      </c>
      <c r="C728">
        <v>0.80650427237673605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5.2297947259242097</v>
      </c>
    </row>
    <row r="731" spans="1:3" x14ac:dyDescent="0.3">
      <c r="A731">
        <v>728</v>
      </c>
      <c r="B731">
        <f t="shared" si="17"/>
        <v>200</v>
      </c>
      <c r="C731">
        <v>2.7475143687886598</v>
      </c>
    </row>
    <row r="732" spans="1:3" x14ac:dyDescent="0.3">
      <c r="A732">
        <v>729</v>
      </c>
      <c r="B732">
        <f t="shared" si="17"/>
        <v>300</v>
      </c>
      <c r="C732">
        <v>1.92794888600305</v>
      </c>
    </row>
    <row r="733" spans="1:3" x14ac:dyDescent="0.3">
      <c r="A733">
        <v>730</v>
      </c>
      <c r="B733">
        <f t="shared" si="17"/>
        <v>400</v>
      </c>
      <c r="C733">
        <v>1.32041402963938</v>
      </c>
    </row>
    <row r="734" spans="1:3" x14ac:dyDescent="0.3">
      <c r="A734">
        <v>731</v>
      </c>
      <c r="B734">
        <f t="shared" si="17"/>
        <v>500</v>
      </c>
      <c r="C734">
        <v>1.10912547167481</v>
      </c>
    </row>
    <row r="735" spans="1:3" x14ac:dyDescent="0.3">
      <c r="A735">
        <v>732</v>
      </c>
      <c r="B735">
        <f t="shared" si="17"/>
        <v>600</v>
      </c>
      <c r="C735">
        <v>1.2369198951237901</v>
      </c>
    </row>
    <row r="736" spans="1:3" x14ac:dyDescent="0.3">
      <c r="A736">
        <v>733</v>
      </c>
      <c r="B736">
        <f t="shared" si="17"/>
        <v>700</v>
      </c>
      <c r="C736">
        <v>1.0673653964683401</v>
      </c>
    </row>
    <row r="737" spans="1:3" x14ac:dyDescent="0.3">
      <c r="A737">
        <v>734</v>
      </c>
      <c r="B737">
        <f t="shared" si="17"/>
        <v>800</v>
      </c>
      <c r="C737">
        <v>0.951631964151473</v>
      </c>
    </row>
    <row r="738" spans="1:3" x14ac:dyDescent="0.3">
      <c r="A738">
        <v>735</v>
      </c>
      <c r="B738">
        <f t="shared" si="17"/>
        <v>900</v>
      </c>
      <c r="C738">
        <v>0.99229637974344398</v>
      </c>
    </row>
    <row r="739" spans="1:3" x14ac:dyDescent="0.3">
      <c r="A739">
        <v>736</v>
      </c>
      <c r="B739">
        <f t="shared" si="17"/>
        <v>1000</v>
      </c>
      <c r="C739">
        <v>1.2167958522023301</v>
      </c>
    </row>
    <row r="740" spans="1:3" x14ac:dyDescent="0.3">
      <c r="A740">
        <v>737</v>
      </c>
      <c r="B740">
        <f t="shared" si="17"/>
        <v>1100</v>
      </c>
      <c r="C740">
        <v>1.1847838061643201</v>
      </c>
    </row>
    <row r="741" spans="1:3" x14ac:dyDescent="0.3">
      <c r="A741">
        <v>738</v>
      </c>
      <c r="B741">
        <f t="shared" si="17"/>
        <v>1200</v>
      </c>
      <c r="C741">
        <v>1.1354377543782599</v>
      </c>
    </row>
    <row r="742" spans="1:3" x14ac:dyDescent="0.3">
      <c r="A742">
        <v>739</v>
      </c>
      <c r="B742">
        <f t="shared" si="17"/>
        <v>1300</v>
      </c>
      <c r="C742">
        <v>0.88837752468006503</v>
      </c>
    </row>
    <row r="743" spans="1:3" x14ac:dyDescent="0.3">
      <c r="A743">
        <v>740</v>
      </c>
      <c r="B743">
        <f t="shared" si="17"/>
        <v>1400</v>
      </c>
      <c r="C743">
        <v>1.15845430723083</v>
      </c>
    </row>
    <row r="744" spans="1:3" x14ac:dyDescent="0.3">
      <c r="A744">
        <v>741</v>
      </c>
      <c r="B744">
        <f t="shared" si="17"/>
        <v>1500</v>
      </c>
      <c r="C744">
        <v>1.0409831066964399</v>
      </c>
    </row>
    <row r="745" spans="1:3" x14ac:dyDescent="0.3">
      <c r="A745">
        <v>742</v>
      </c>
      <c r="B745">
        <f t="shared" si="17"/>
        <v>1600</v>
      </c>
      <c r="C745">
        <v>0.88626502565677201</v>
      </c>
    </row>
    <row r="746" spans="1:3" x14ac:dyDescent="0.3">
      <c r="A746">
        <v>743</v>
      </c>
      <c r="B746">
        <f t="shared" si="17"/>
        <v>1700</v>
      </c>
      <c r="C746">
        <v>0.74342756136323496</v>
      </c>
    </row>
    <row r="747" spans="1:3" x14ac:dyDescent="0.3">
      <c r="A747">
        <v>744</v>
      </c>
      <c r="B747">
        <f t="shared" si="17"/>
        <v>1800</v>
      </c>
      <c r="C747">
        <v>0.80280994237778103</v>
      </c>
    </row>
    <row r="748" spans="1:3" x14ac:dyDescent="0.3">
      <c r="A748">
        <v>745</v>
      </c>
      <c r="B748">
        <f t="shared" si="17"/>
        <v>1900</v>
      </c>
      <c r="C748">
        <v>0.82872073223591303</v>
      </c>
    </row>
    <row r="749" spans="1:3" x14ac:dyDescent="0.3">
      <c r="A749">
        <v>746</v>
      </c>
      <c r="B749">
        <f t="shared" si="17"/>
        <v>2000</v>
      </c>
      <c r="C749">
        <v>1.1527499465579201</v>
      </c>
    </row>
    <row r="750" spans="1:3" x14ac:dyDescent="0.3">
      <c r="A750">
        <v>747</v>
      </c>
      <c r="B750">
        <f t="shared" si="17"/>
        <v>2100</v>
      </c>
      <c r="C750">
        <v>1.05859324646348</v>
      </c>
    </row>
    <row r="751" spans="1:3" x14ac:dyDescent="0.3">
      <c r="A751">
        <v>748</v>
      </c>
      <c r="B751">
        <f t="shared" si="17"/>
        <v>2200</v>
      </c>
      <c r="C751">
        <v>1.1023840002790299</v>
      </c>
    </row>
    <row r="752" spans="1:3" x14ac:dyDescent="0.3">
      <c r="A752">
        <v>749</v>
      </c>
      <c r="B752">
        <f t="shared" si="17"/>
        <v>2300</v>
      </c>
      <c r="C752">
        <v>1.1972252362434099</v>
      </c>
    </row>
    <row r="753" spans="1:3" x14ac:dyDescent="0.3">
      <c r="A753">
        <v>750</v>
      </c>
      <c r="B753">
        <f t="shared" si="17"/>
        <v>2400</v>
      </c>
      <c r="C753">
        <v>0.95555894684767395</v>
      </c>
    </row>
    <row r="754" spans="1:3" x14ac:dyDescent="0.3">
      <c r="A754">
        <v>751</v>
      </c>
      <c r="B754">
        <f t="shared" si="17"/>
        <v>2500</v>
      </c>
      <c r="C754">
        <v>0.73345111305275301</v>
      </c>
    </row>
    <row r="755" spans="1:3" x14ac:dyDescent="0.3">
      <c r="A755">
        <v>752</v>
      </c>
      <c r="B755">
        <f t="shared" si="17"/>
        <v>2600</v>
      </c>
      <c r="C755">
        <v>0.78199427772435304</v>
      </c>
    </row>
    <row r="756" spans="1:3" x14ac:dyDescent="0.3">
      <c r="A756">
        <v>753</v>
      </c>
      <c r="B756">
        <f t="shared" si="17"/>
        <v>2700</v>
      </c>
      <c r="C756">
        <v>0.62940914814350701</v>
      </c>
    </row>
    <row r="757" spans="1:3" x14ac:dyDescent="0.3">
      <c r="A757">
        <v>754</v>
      </c>
      <c r="B757">
        <f t="shared" si="17"/>
        <v>2800</v>
      </c>
      <c r="C757">
        <v>0.71297779050577503</v>
      </c>
    </row>
    <row r="758" spans="1:3" x14ac:dyDescent="0.3">
      <c r="A758">
        <v>755</v>
      </c>
      <c r="B758">
        <f t="shared" si="17"/>
        <v>2900</v>
      </c>
      <c r="C758">
        <v>0.71007713263939498</v>
      </c>
    </row>
    <row r="759" spans="1:3" x14ac:dyDescent="0.3">
      <c r="A759">
        <v>756</v>
      </c>
      <c r="B759">
        <f t="shared" si="17"/>
        <v>3000</v>
      </c>
      <c r="C759">
        <v>0.65659921387728903</v>
      </c>
    </row>
    <row r="760" spans="1:3" x14ac:dyDescent="0.3">
      <c r="A760">
        <v>757</v>
      </c>
      <c r="B760">
        <f t="shared" si="17"/>
        <v>3100</v>
      </c>
      <c r="C760">
        <v>0.74481952477843805</v>
      </c>
    </row>
    <row r="761" spans="1:3" x14ac:dyDescent="0.3">
      <c r="A761">
        <v>758</v>
      </c>
      <c r="B761">
        <f t="shared" si="17"/>
        <v>3200</v>
      </c>
      <c r="C761">
        <v>0.83740542512879901</v>
      </c>
    </row>
    <row r="762" spans="1:3" x14ac:dyDescent="0.3">
      <c r="A762">
        <v>759</v>
      </c>
      <c r="B762">
        <f t="shared" si="17"/>
        <v>3300</v>
      </c>
      <c r="C762">
        <v>0.96661834103604805</v>
      </c>
    </row>
    <row r="763" spans="1:3" x14ac:dyDescent="0.3">
      <c r="A763">
        <v>760</v>
      </c>
      <c r="B763">
        <f t="shared" si="17"/>
        <v>3400</v>
      </c>
      <c r="C763">
        <v>1.05381222905807</v>
      </c>
    </row>
    <row r="764" spans="1:3" x14ac:dyDescent="0.3">
      <c r="A764">
        <v>761</v>
      </c>
      <c r="B764">
        <f t="shared" si="17"/>
        <v>3500</v>
      </c>
      <c r="C764">
        <v>0.87785525975289302</v>
      </c>
    </row>
    <row r="765" spans="1:3" x14ac:dyDescent="0.3">
      <c r="A765">
        <v>762</v>
      </c>
      <c r="B765">
        <f t="shared" si="17"/>
        <v>3600</v>
      </c>
      <c r="C765">
        <v>0.84599667362542197</v>
      </c>
    </row>
    <row r="766" spans="1:3" x14ac:dyDescent="0.3">
      <c r="A766">
        <v>763</v>
      </c>
      <c r="B766">
        <f t="shared" si="17"/>
        <v>3700</v>
      </c>
      <c r="C766">
        <v>0.88645460265146303</v>
      </c>
    </row>
    <row r="767" spans="1:3" x14ac:dyDescent="0.3">
      <c r="A767">
        <v>764</v>
      </c>
      <c r="B767">
        <f t="shared" si="17"/>
        <v>3800</v>
      </c>
      <c r="C767">
        <v>1.12007860476471</v>
      </c>
    </row>
    <row r="768" spans="1:3" x14ac:dyDescent="0.3">
      <c r="A768">
        <v>765</v>
      </c>
      <c r="B768">
        <f t="shared" si="17"/>
        <v>3900</v>
      </c>
      <c r="C768">
        <v>0.88123242087069298</v>
      </c>
    </row>
    <row r="769" spans="1:3" x14ac:dyDescent="0.3">
      <c r="A769">
        <v>766</v>
      </c>
      <c r="B769">
        <f t="shared" si="17"/>
        <v>4000</v>
      </c>
      <c r="C769">
        <v>0.69035724949195298</v>
      </c>
    </row>
    <row r="770" spans="1:3" x14ac:dyDescent="0.3">
      <c r="A770">
        <v>767</v>
      </c>
      <c r="B770">
        <f t="shared" si="17"/>
        <v>4100</v>
      </c>
      <c r="C770">
        <v>0.96774537518852299</v>
      </c>
    </row>
    <row r="771" spans="1:3" x14ac:dyDescent="0.3">
      <c r="A771">
        <v>768</v>
      </c>
      <c r="B771">
        <f t="shared" si="17"/>
        <v>4200</v>
      </c>
      <c r="C771">
        <v>0.796917408834796</v>
      </c>
    </row>
    <row r="772" spans="1:3" x14ac:dyDescent="0.3">
      <c r="A772">
        <v>769</v>
      </c>
      <c r="B772">
        <f t="shared" si="17"/>
        <v>4300</v>
      </c>
      <c r="C772">
        <v>0.89546991543114696</v>
      </c>
    </row>
    <row r="773" spans="1:3" x14ac:dyDescent="0.3">
      <c r="A773">
        <v>770</v>
      </c>
      <c r="B773">
        <f t="shared" ref="B773:B836" si="18">MOD(A773,121)*100</f>
        <v>4400</v>
      </c>
      <c r="C773">
        <v>0.77001919941525798</v>
      </c>
    </row>
    <row r="774" spans="1:3" x14ac:dyDescent="0.3">
      <c r="A774">
        <v>771</v>
      </c>
      <c r="B774">
        <f t="shared" si="18"/>
        <v>4500</v>
      </c>
      <c r="C774">
        <v>0.93971598208211105</v>
      </c>
    </row>
    <row r="775" spans="1:3" x14ac:dyDescent="0.3">
      <c r="A775">
        <v>772</v>
      </c>
      <c r="B775">
        <f t="shared" si="18"/>
        <v>4600</v>
      </c>
      <c r="C775">
        <v>0.90072119525997796</v>
      </c>
    </row>
    <row r="776" spans="1:3" x14ac:dyDescent="0.3">
      <c r="A776">
        <v>773</v>
      </c>
      <c r="B776">
        <f t="shared" si="18"/>
        <v>4700</v>
      </c>
      <c r="C776">
        <v>1.3365949386966101</v>
      </c>
    </row>
    <row r="777" spans="1:3" x14ac:dyDescent="0.3">
      <c r="A777">
        <v>774</v>
      </c>
      <c r="B777">
        <f t="shared" si="18"/>
        <v>4800</v>
      </c>
      <c r="C777">
        <v>1.31791735768511</v>
      </c>
    </row>
    <row r="778" spans="1:3" x14ac:dyDescent="0.3">
      <c r="A778">
        <v>775</v>
      </c>
      <c r="B778">
        <f t="shared" si="18"/>
        <v>4900</v>
      </c>
      <c r="C778">
        <v>1.2878184923098399</v>
      </c>
    </row>
    <row r="779" spans="1:3" x14ac:dyDescent="0.3">
      <c r="A779">
        <v>776</v>
      </c>
      <c r="B779">
        <f t="shared" si="18"/>
        <v>5000</v>
      </c>
      <c r="C779">
        <v>1.0593826929449901</v>
      </c>
    </row>
    <row r="780" spans="1:3" x14ac:dyDescent="0.3">
      <c r="A780">
        <v>777</v>
      </c>
      <c r="B780">
        <f t="shared" si="18"/>
        <v>5100</v>
      </c>
      <c r="C780">
        <v>0.88082259882524505</v>
      </c>
    </row>
    <row r="781" spans="1:3" x14ac:dyDescent="0.3">
      <c r="A781">
        <v>778</v>
      </c>
      <c r="B781">
        <f t="shared" si="18"/>
        <v>5200</v>
      </c>
      <c r="C781">
        <v>0.82779386197603499</v>
      </c>
    </row>
    <row r="782" spans="1:3" x14ac:dyDescent="0.3">
      <c r="A782">
        <v>779</v>
      </c>
      <c r="B782">
        <f t="shared" si="18"/>
        <v>5300</v>
      </c>
      <c r="C782">
        <v>0.859487044605586</v>
      </c>
    </row>
    <row r="783" spans="1:3" x14ac:dyDescent="0.3">
      <c r="A783">
        <v>780</v>
      </c>
      <c r="B783">
        <f t="shared" si="18"/>
        <v>5400</v>
      </c>
      <c r="C783">
        <v>0.81972943649354102</v>
      </c>
    </row>
    <row r="784" spans="1:3" x14ac:dyDescent="0.3">
      <c r="A784">
        <v>781</v>
      </c>
      <c r="B784">
        <f t="shared" si="18"/>
        <v>5500</v>
      </c>
      <c r="C784">
        <v>0.79804455053329904</v>
      </c>
    </row>
    <row r="785" spans="1:3" x14ac:dyDescent="0.3">
      <c r="A785">
        <v>782</v>
      </c>
      <c r="B785">
        <f t="shared" si="18"/>
        <v>5600</v>
      </c>
      <c r="C785">
        <v>1.08281964288423</v>
      </c>
    </row>
    <row r="786" spans="1:3" x14ac:dyDescent="0.3">
      <c r="A786">
        <v>783</v>
      </c>
      <c r="B786">
        <f t="shared" si="18"/>
        <v>5700</v>
      </c>
      <c r="C786">
        <v>0.79024944670298902</v>
      </c>
    </row>
    <row r="787" spans="1:3" x14ac:dyDescent="0.3">
      <c r="A787">
        <v>784</v>
      </c>
      <c r="B787">
        <f t="shared" si="18"/>
        <v>5800</v>
      </c>
      <c r="C787">
        <v>0.98024710825979999</v>
      </c>
    </row>
    <row r="788" spans="1:3" x14ac:dyDescent="0.3">
      <c r="A788">
        <v>785</v>
      </c>
      <c r="B788">
        <f t="shared" si="18"/>
        <v>5900</v>
      </c>
      <c r="C788">
        <v>1.1160025292186999</v>
      </c>
    </row>
    <row r="789" spans="1:3" x14ac:dyDescent="0.3">
      <c r="A789">
        <v>786</v>
      </c>
      <c r="B789">
        <f t="shared" si="18"/>
        <v>6000</v>
      </c>
      <c r="C789">
        <v>0.98098222828929504</v>
      </c>
    </row>
    <row r="790" spans="1:3" x14ac:dyDescent="0.3">
      <c r="A790">
        <v>787</v>
      </c>
      <c r="B790">
        <f t="shared" si="18"/>
        <v>6100</v>
      </c>
      <c r="C790">
        <v>1.02399130334203</v>
      </c>
    </row>
    <row r="791" spans="1:3" x14ac:dyDescent="0.3">
      <c r="A791">
        <v>788</v>
      </c>
      <c r="B791">
        <f t="shared" si="18"/>
        <v>6200</v>
      </c>
      <c r="C791">
        <v>0.75740033858869305</v>
      </c>
    </row>
    <row r="792" spans="1:3" x14ac:dyDescent="0.3">
      <c r="A792">
        <v>789</v>
      </c>
      <c r="B792">
        <f t="shared" si="18"/>
        <v>6300</v>
      </c>
      <c r="C792">
        <v>0.84128323662293103</v>
      </c>
    </row>
    <row r="793" spans="1:3" x14ac:dyDescent="0.3">
      <c r="A793">
        <v>790</v>
      </c>
      <c r="B793">
        <f t="shared" si="18"/>
        <v>6400</v>
      </c>
      <c r="C793">
        <v>0.87138250472078205</v>
      </c>
    </row>
    <row r="794" spans="1:3" x14ac:dyDescent="0.3">
      <c r="A794">
        <v>791</v>
      </c>
      <c r="B794">
        <f t="shared" si="18"/>
        <v>6500</v>
      </c>
      <c r="C794">
        <v>0.94648430471959</v>
      </c>
    </row>
    <row r="795" spans="1:3" x14ac:dyDescent="0.3">
      <c r="A795">
        <v>792</v>
      </c>
      <c r="B795">
        <f t="shared" si="18"/>
        <v>6600</v>
      </c>
      <c r="C795">
        <v>0.71499722853335201</v>
      </c>
    </row>
    <row r="796" spans="1:3" x14ac:dyDescent="0.3">
      <c r="A796">
        <v>793</v>
      </c>
      <c r="B796">
        <f t="shared" si="18"/>
        <v>6700</v>
      </c>
      <c r="C796">
        <v>0.69197010205644804</v>
      </c>
    </row>
    <row r="797" spans="1:3" x14ac:dyDescent="0.3">
      <c r="A797">
        <v>794</v>
      </c>
      <c r="B797">
        <f t="shared" si="18"/>
        <v>6800</v>
      </c>
      <c r="C797">
        <v>0.843441027910946</v>
      </c>
    </row>
    <row r="798" spans="1:3" x14ac:dyDescent="0.3">
      <c r="A798">
        <v>795</v>
      </c>
      <c r="B798">
        <f t="shared" si="18"/>
        <v>6900</v>
      </c>
      <c r="C798">
        <v>0.78156309244960098</v>
      </c>
    </row>
    <row r="799" spans="1:3" x14ac:dyDescent="0.3">
      <c r="A799">
        <v>796</v>
      </c>
      <c r="B799">
        <f t="shared" si="18"/>
        <v>7000</v>
      </c>
      <c r="C799">
        <v>0.71548837448149205</v>
      </c>
    </row>
    <row r="800" spans="1:3" x14ac:dyDescent="0.3">
      <c r="A800">
        <v>797</v>
      </c>
      <c r="B800">
        <f t="shared" si="18"/>
        <v>7100</v>
      </c>
      <c r="C800">
        <v>0.61693575098046505</v>
      </c>
    </row>
    <row r="801" spans="1:3" x14ac:dyDescent="0.3">
      <c r="A801">
        <v>798</v>
      </c>
      <c r="B801">
        <f t="shared" si="18"/>
        <v>7200</v>
      </c>
      <c r="C801">
        <v>0.86410823926316105</v>
      </c>
    </row>
    <row r="802" spans="1:3" x14ac:dyDescent="0.3">
      <c r="A802">
        <v>799</v>
      </c>
      <c r="B802">
        <f t="shared" si="18"/>
        <v>7300</v>
      </c>
      <c r="C802">
        <v>0.93723896132710105</v>
      </c>
    </row>
    <row r="803" spans="1:3" x14ac:dyDescent="0.3">
      <c r="A803">
        <v>800</v>
      </c>
      <c r="B803">
        <f t="shared" si="18"/>
        <v>7400</v>
      </c>
      <c r="C803">
        <v>1.00979340850889</v>
      </c>
    </row>
    <row r="804" spans="1:3" x14ac:dyDescent="0.3">
      <c r="A804">
        <v>801</v>
      </c>
      <c r="B804">
        <f t="shared" si="18"/>
        <v>7500</v>
      </c>
      <c r="C804">
        <v>0.92602323866995295</v>
      </c>
    </row>
    <row r="805" spans="1:3" x14ac:dyDescent="0.3">
      <c r="A805">
        <v>802</v>
      </c>
      <c r="B805">
        <f t="shared" si="18"/>
        <v>7600</v>
      </c>
      <c r="C805">
        <v>0.81380349134680796</v>
      </c>
    </row>
    <row r="806" spans="1:3" x14ac:dyDescent="0.3">
      <c r="A806">
        <v>803</v>
      </c>
      <c r="B806">
        <f t="shared" si="18"/>
        <v>7700</v>
      </c>
      <c r="C806">
        <v>0.97106579144399296</v>
      </c>
    </row>
    <row r="807" spans="1:3" x14ac:dyDescent="0.3">
      <c r="A807">
        <v>804</v>
      </c>
      <c r="B807">
        <f t="shared" si="18"/>
        <v>7800</v>
      </c>
      <c r="C807">
        <v>0.82955916817875197</v>
      </c>
    </row>
    <row r="808" spans="1:3" x14ac:dyDescent="0.3">
      <c r="A808">
        <v>805</v>
      </c>
      <c r="B808">
        <f t="shared" si="18"/>
        <v>7900</v>
      </c>
      <c r="C808">
        <v>1.1448775808521701</v>
      </c>
    </row>
    <row r="809" spans="1:3" x14ac:dyDescent="0.3">
      <c r="A809">
        <v>806</v>
      </c>
      <c r="B809">
        <f t="shared" si="18"/>
        <v>8000</v>
      </c>
      <c r="C809">
        <v>1.30906228110873</v>
      </c>
    </row>
    <row r="810" spans="1:3" x14ac:dyDescent="0.3">
      <c r="A810">
        <v>807</v>
      </c>
      <c r="B810">
        <f t="shared" si="18"/>
        <v>8100</v>
      </c>
      <c r="C810">
        <v>1.1678902464495899</v>
      </c>
    </row>
    <row r="811" spans="1:3" x14ac:dyDescent="0.3">
      <c r="A811">
        <v>808</v>
      </c>
      <c r="B811">
        <f t="shared" si="18"/>
        <v>8200</v>
      </c>
      <c r="C811">
        <v>0.86635905512830402</v>
      </c>
    </row>
    <row r="812" spans="1:3" x14ac:dyDescent="0.3">
      <c r="A812">
        <v>809</v>
      </c>
      <c r="B812">
        <f t="shared" si="18"/>
        <v>8300</v>
      </c>
      <c r="C812">
        <v>0.84951289620789305</v>
      </c>
    </row>
    <row r="813" spans="1:3" x14ac:dyDescent="0.3">
      <c r="A813">
        <v>810</v>
      </c>
      <c r="B813">
        <f t="shared" si="18"/>
        <v>8400</v>
      </c>
      <c r="C813">
        <v>0.94791029813462901</v>
      </c>
    </row>
    <row r="814" spans="1:3" x14ac:dyDescent="0.3">
      <c r="A814">
        <v>811</v>
      </c>
      <c r="B814">
        <f t="shared" si="18"/>
        <v>8500</v>
      </c>
      <c r="C814">
        <v>0.90626702772368395</v>
      </c>
    </row>
    <row r="815" spans="1:3" x14ac:dyDescent="0.3">
      <c r="A815">
        <v>812</v>
      </c>
      <c r="B815">
        <f t="shared" si="18"/>
        <v>8600</v>
      </c>
      <c r="C815">
        <v>0.88177502498262605</v>
      </c>
    </row>
    <row r="816" spans="1:3" x14ac:dyDescent="0.3">
      <c r="A816">
        <v>813</v>
      </c>
      <c r="B816">
        <f t="shared" si="18"/>
        <v>8700</v>
      </c>
      <c r="C816">
        <v>0.85460730176300304</v>
      </c>
    </row>
    <row r="817" spans="1:3" x14ac:dyDescent="0.3">
      <c r="A817">
        <v>814</v>
      </c>
      <c r="B817">
        <f t="shared" si="18"/>
        <v>8800</v>
      </c>
      <c r="C817">
        <v>0.94402409466449599</v>
      </c>
    </row>
    <row r="818" spans="1:3" x14ac:dyDescent="0.3">
      <c r="A818">
        <v>815</v>
      </c>
      <c r="B818">
        <f t="shared" si="18"/>
        <v>8900</v>
      </c>
      <c r="C818">
        <v>0.90308561028611301</v>
      </c>
    </row>
    <row r="819" spans="1:3" x14ac:dyDescent="0.3">
      <c r="A819">
        <v>816</v>
      </c>
      <c r="B819">
        <f t="shared" si="18"/>
        <v>9000</v>
      </c>
      <c r="C819">
        <v>0.85167047270820795</v>
      </c>
    </row>
    <row r="820" spans="1:3" x14ac:dyDescent="0.3">
      <c r="A820">
        <v>817</v>
      </c>
      <c r="B820">
        <f t="shared" si="18"/>
        <v>9100</v>
      </c>
      <c r="C820">
        <v>0.80668596642398105</v>
      </c>
    </row>
    <row r="821" spans="1:3" x14ac:dyDescent="0.3">
      <c r="A821">
        <v>818</v>
      </c>
      <c r="B821">
        <f t="shared" si="18"/>
        <v>9200</v>
      </c>
      <c r="C821">
        <v>0.85569398973530497</v>
      </c>
    </row>
    <row r="822" spans="1:3" x14ac:dyDescent="0.3">
      <c r="A822">
        <v>819</v>
      </c>
      <c r="B822">
        <f t="shared" si="18"/>
        <v>9300</v>
      </c>
      <c r="C822">
        <v>0.80497826422669805</v>
      </c>
    </row>
    <row r="823" spans="1:3" x14ac:dyDescent="0.3">
      <c r="A823">
        <v>820</v>
      </c>
      <c r="B823">
        <f t="shared" si="18"/>
        <v>9400</v>
      </c>
      <c r="C823">
        <v>0.67686250892037203</v>
      </c>
    </row>
    <row r="824" spans="1:3" x14ac:dyDescent="0.3">
      <c r="A824">
        <v>821</v>
      </c>
      <c r="B824">
        <f t="shared" si="18"/>
        <v>9500</v>
      </c>
      <c r="C824">
        <v>0.593570391597248</v>
      </c>
    </row>
    <row r="825" spans="1:3" x14ac:dyDescent="0.3">
      <c r="A825">
        <v>822</v>
      </c>
      <c r="B825">
        <f t="shared" si="18"/>
        <v>9600</v>
      </c>
      <c r="C825">
        <v>0.69519733303262099</v>
      </c>
    </row>
    <row r="826" spans="1:3" x14ac:dyDescent="0.3">
      <c r="A826">
        <v>823</v>
      </c>
      <c r="B826">
        <f t="shared" si="18"/>
        <v>9700</v>
      </c>
      <c r="C826">
        <v>0.92695636186589903</v>
      </c>
    </row>
    <row r="827" spans="1:3" x14ac:dyDescent="0.3">
      <c r="A827">
        <v>824</v>
      </c>
      <c r="B827">
        <f t="shared" si="18"/>
        <v>9800</v>
      </c>
      <c r="C827">
        <v>1.1567626229764201</v>
      </c>
    </row>
    <row r="828" spans="1:3" x14ac:dyDescent="0.3">
      <c r="A828">
        <v>825</v>
      </c>
      <c r="B828">
        <f t="shared" si="18"/>
        <v>9900</v>
      </c>
      <c r="C828">
        <v>1.01976893201457</v>
      </c>
    </row>
    <row r="829" spans="1:3" x14ac:dyDescent="0.3">
      <c r="A829">
        <v>826</v>
      </c>
      <c r="B829">
        <f t="shared" si="18"/>
        <v>10000</v>
      </c>
      <c r="C829">
        <v>1.1361549802445701</v>
      </c>
    </row>
    <row r="830" spans="1:3" x14ac:dyDescent="0.3">
      <c r="A830">
        <v>827</v>
      </c>
      <c r="B830">
        <f t="shared" si="18"/>
        <v>10100</v>
      </c>
      <c r="C830">
        <v>0.89989865784089795</v>
      </c>
    </row>
    <row r="831" spans="1:3" x14ac:dyDescent="0.3">
      <c r="A831">
        <v>828</v>
      </c>
      <c r="B831">
        <f t="shared" si="18"/>
        <v>10200</v>
      </c>
      <c r="C831">
        <v>1.0932980136735599</v>
      </c>
    </row>
    <row r="832" spans="1:3" x14ac:dyDescent="0.3">
      <c r="A832">
        <v>829</v>
      </c>
      <c r="B832">
        <f t="shared" si="18"/>
        <v>10300</v>
      </c>
      <c r="C832">
        <v>1.10095650030043</v>
      </c>
    </row>
    <row r="833" spans="1:3" x14ac:dyDescent="0.3">
      <c r="A833">
        <v>830</v>
      </c>
      <c r="B833">
        <f t="shared" si="18"/>
        <v>10400</v>
      </c>
      <c r="C833">
        <v>0.84218952807110303</v>
      </c>
    </row>
    <row r="834" spans="1:3" x14ac:dyDescent="0.3">
      <c r="A834">
        <v>831</v>
      </c>
      <c r="B834">
        <f t="shared" si="18"/>
        <v>10500</v>
      </c>
      <c r="C834">
        <v>0.95344336903919003</v>
      </c>
    </row>
    <row r="835" spans="1:3" x14ac:dyDescent="0.3">
      <c r="A835">
        <v>832</v>
      </c>
      <c r="B835">
        <f t="shared" si="18"/>
        <v>10600</v>
      </c>
      <c r="C835">
        <v>1.21620300955532</v>
      </c>
    </row>
    <row r="836" spans="1:3" x14ac:dyDescent="0.3">
      <c r="A836">
        <v>833</v>
      </c>
      <c r="B836">
        <f t="shared" si="18"/>
        <v>10700</v>
      </c>
      <c r="C836">
        <v>0.85515007923292097</v>
      </c>
    </row>
    <row r="837" spans="1:3" x14ac:dyDescent="0.3">
      <c r="A837">
        <v>834</v>
      </c>
      <c r="B837">
        <f t="shared" ref="B837:B900" si="19">MOD(A837,121)*100</f>
        <v>10800</v>
      </c>
      <c r="C837">
        <v>1.0279713390147001</v>
      </c>
    </row>
    <row r="838" spans="1:3" x14ac:dyDescent="0.3">
      <c r="A838">
        <v>835</v>
      </c>
      <c r="B838">
        <f t="shared" si="19"/>
        <v>10900</v>
      </c>
      <c r="C838">
        <v>0.886809410832336</v>
      </c>
    </row>
    <row r="839" spans="1:3" x14ac:dyDescent="0.3">
      <c r="A839">
        <v>836</v>
      </c>
      <c r="B839">
        <f t="shared" si="19"/>
        <v>11000</v>
      </c>
      <c r="C839">
        <v>0.67128308857284702</v>
      </c>
    </row>
    <row r="840" spans="1:3" x14ac:dyDescent="0.3">
      <c r="A840">
        <v>837</v>
      </c>
      <c r="B840">
        <f t="shared" si="19"/>
        <v>11100</v>
      </c>
      <c r="C840">
        <v>0.64186537919582598</v>
      </c>
    </row>
    <row r="841" spans="1:3" x14ac:dyDescent="0.3">
      <c r="A841">
        <v>838</v>
      </c>
      <c r="B841">
        <f t="shared" si="19"/>
        <v>11200</v>
      </c>
      <c r="C841">
        <v>1.03571155273147</v>
      </c>
    </row>
    <row r="842" spans="1:3" x14ac:dyDescent="0.3">
      <c r="A842">
        <v>839</v>
      </c>
      <c r="B842">
        <f t="shared" si="19"/>
        <v>11300</v>
      </c>
      <c r="C842">
        <v>1.2163805610184699</v>
      </c>
    </row>
    <row r="843" spans="1:3" x14ac:dyDescent="0.3">
      <c r="A843">
        <v>840</v>
      </c>
      <c r="B843">
        <f t="shared" si="19"/>
        <v>11400</v>
      </c>
      <c r="C843">
        <v>0.97148665315556804</v>
      </c>
    </row>
    <row r="844" spans="1:3" x14ac:dyDescent="0.3">
      <c r="A844">
        <v>841</v>
      </c>
      <c r="B844">
        <f t="shared" si="19"/>
        <v>11500</v>
      </c>
      <c r="C844">
        <v>0.93452491415761796</v>
      </c>
    </row>
    <row r="845" spans="1:3" x14ac:dyDescent="0.3">
      <c r="A845">
        <v>842</v>
      </c>
      <c r="B845">
        <f t="shared" si="19"/>
        <v>11600</v>
      </c>
      <c r="C845">
        <v>1.01520560808456</v>
      </c>
    </row>
    <row r="846" spans="1:3" x14ac:dyDescent="0.3">
      <c r="A846">
        <v>843</v>
      </c>
      <c r="B846">
        <f t="shared" si="19"/>
        <v>11700</v>
      </c>
      <c r="C846">
        <v>0.88961129668269501</v>
      </c>
    </row>
    <row r="847" spans="1:3" x14ac:dyDescent="0.3">
      <c r="A847">
        <v>844</v>
      </c>
      <c r="B847">
        <f t="shared" si="19"/>
        <v>11800</v>
      </c>
      <c r="C847">
        <v>0.97298387487472504</v>
      </c>
    </row>
    <row r="848" spans="1:3" x14ac:dyDescent="0.3">
      <c r="A848">
        <v>845</v>
      </c>
      <c r="B848">
        <f t="shared" si="19"/>
        <v>11900</v>
      </c>
      <c r="C848">
        <v>0.92655220556397699</v>
      </c>
    </row>
    <row r="849" spans="1:3" x14ac:dyDescent="0.3">
      <c r="A849">
        <v>846</v>
      </c>
      <c r="B849">
        <f t="shared" si="19"/>
        <v>12000</v>
      </c>
      <c r="C849">
        <v>0.95019839195485001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5.1794558050201003</v>
      </c>
    </row>
    <row r="852" spans="1:3" x14ac:dyDescent="0.3">
      <c r="A852">
        <v>849</v>
      </c>
      <c r="B852">
        <f t="shared" si="19"/>
        <v>200</v>
      </c>
      <c r="C852">
        <v>2.33211737761988</v>
      </c>
    </row>
    <row r="853" spans="1:3" x14ac:dyDescent="0.3">
      <c r="A853">
        <v>850</v>
      </c>
      <c r="B853">
        <f t="shared" si="19"/>
        <v>300</v>
      </c>
      <c r="C853">
        <v>1.46073822230815</v>
      </c>
    </row>
    <row r="854" spans="1:3" x14ac:dyDescent="0.3">
      <c r="A854">
        <v>851</v>
      </c>
      <c r="B854">
        <f t="shared" si="19"/>
        <v>400</v>
      </c>
      <c r="C854">
        <v>1.05262048714503</v>
      </c>
    </row>
    <row r="855" spans="1:3" x14ac:dyDescent="0.3">
      <c r="A855">
        <v>852</v>
      </c>
      <c r="B855">
        <f t="shared" si="19"/>
        <v>500</v>
      </c>
      <c r="C855">
        <v>0.93367675199580602</v>
      </c>
    </row>
    <row r="856" spans="1:3" x14ac:dyDescent="0.3">
      <c r="A856">
        <v>853</v>
      </c>
      <c r="B856">
        <f t="shared" si="19"/>
        <v>600</v>
      </c>
      <c r="C856">
        <v>1.03153791822944</v>
      </c>
    </row>
    <row r="857" spans="1:3" x14ac:dyDescent="0.3">
      <c r="A857">
        <v>854</v>
      </c>
      <c r="B857">
        <f t="shared" si="19"/>
        <v>700</v>
      </c>
      <c r="C857">
        <v>1.10322542987688</v>
      </c>
    </row>
    <row r="858" spans="1:3" x14ac:dyDescent="0.3">
      <c r="A858">
        <v>855</v>
      </c>
      <c r="B858">
        <f t="shared" si="19"/>
        <v>800</v>
      </c>
      <c r="C858">
        <v>1.02776881654321</v>
      </c>
    </row>
    <row r="859" spans="1:3" x14ac:dyDescent="0.3">
      <c r="A859">
        <v>856</v>
      </c>
      <c r="B859">
        <f t="shared" si="19"/>
        <v>900</v>
      </c>
      <c r="C859">
        <v>0.96693424702701403</v>
      </c>
    </row>
    <row r="860" spans="1:3" x14ac:dyDescent="0.3">
      <c r="A860">
        <v>857</v>
      </c>
      <c r="B860">
        <f t="shared" si="19"/>
        <v>1000</v>
      </c>
      <c r="C860">
        <v>0.97095246868281104</v>
      </c>
    </row>
    <row r="861" spans="1:3" x14ac:dyDescent="0.3">
      <c r="A861">
        <v>858</v>
      </c>
      <c r="B861">
        <f t="shared" si="19"/>
        <v>1100</v>
      </c>
      <c r="C861">
        <v>0.89821973638293895</v>
      </c>
    </row>
    <row r="862" spans="1:3" x14ac:dyDescent="0.3">
      <c r="A862">
        <v>859</v>
      </c>
      <c r="B862">
        <f t="shared" si="19"/>
        <v>1200</v>
      </c>
      <c r="C862">
        <v>0.93638002225579098</v>
      </c>
    </row>
    <row r="863" spans="1:3" x14ac:dyDescent="0.3">
      <c r="A863">
        <v>860</v>
      </c>
      <c r="B863">
        <f t="shared" si="19"/>
        <v>1300</v>
      </c>
      <c r="C863">
        <v>0.95178568840859901</v>
      </c>
    </row>
    <row r="864" spans="1:3" x14ac:dyDescent="0.3">
      <c r="A864">
        <v>861</v>
      </c>
      <c r="B864">
        <f t="shared" si="19"/>
        <v>1400</v>
      </c>
      <c r="C864">
        <v>1.0574818368982799</v>
      </c>
    </row>
    <row r="865" spans="1:3" x14ac:dyDescent="0.3">
      <c r="A865">
        <v>862</v>
      </c>
      <c r="B865">
        <f t="shared" si="19"/>
        <v>1500</v>
      </c>
      <c r="C865">
        <v>0.89981489173141804</v>
      </c>
    </row>
    <row r="866" spans="1:3" x14ac:dyDescent="0.3">
      <c r="A866">
        <v>863</v>
      </c>
      <c r="B866">
        <f t="shared" si="19"/>
        <v>1600</v>
      </c>
      <c r="C866">
        <v>1.03048803098827</v>
      </c>
    </row>
    <row r="867" spans="1:3" x14ac:dyDescent="0.3">
      <c r="A867">
        <v>864</v>
      </c>
      <c r="B867">
        <f t="shared" si="19"/>
        <v>1700</v>
      </c>
      <c r="C867">
        <v>1.00942859800044</v>
      </c>
    </row>
    <row r="868" spans="1:3" x14ac:dyDescent="0.3">
      <c r="A868">
        <v>865</v>
      </c>
      <c r="B868">
        <f t="shared" si="19"/>
        <v>1800</v>
      </c>
      <c r="C868">
        <v>1.1444496355631799</v>
      </c>
    </row>
    <row r="869" spans="1:3" x14ac:dyDescent="0.3">
      <c r="A869">
        <v>866</v>
      </c>
      <c r="B869">
        <f t="shared" si="19"/>
        <v>1900</v>
      </c>
      <c r="C869">
        <v>1.0846309401471601</v>
      </c>
    </row>
    <row r="870" spans="1:3" x14ac:dyDescent="0.3">
      <c r="A870">
        <v>867</v>
      </c>
      <c r="B870">
        <f t="shared" si="19"/>
        <v>2000</v>
      </c>
      <c r="C870">
        <v>1.19154661291455</v>
      </c>
    </row>
    <row r="871" spans="1:3" x14ac:dyDescent="0.3">
      <c r="A871">
        <v>868</v>
      </c>
      <c r="B871">
        <f t="shared" si="19"/>
        <v>2100</v>
      </c>
      <c r="C871">
        <v>1.1875725837856399</v>
      </c>
    </row>
    <row r="872" spans="1:3" x14ac:dyDescent="0.3">
      <c r="A872">
        <v>869</v>
      </c>
      <c r="B872">
        <f t="shared" si="19"/>
        <v>2200</v>
      </c>
      <c r="C872">
        <v>0.84959380883526603</v>
      </c>
    </row>
    <row r="873" spans="1:3" x14ac:dyDescent="0.3">
      <c r="A873">
        <v>870</v>
      </c>
      <c r="B873">
        <f t="shared" si="19"/>
        <v>2300</v>
      </c>
      <c r="C873">
        <v>1.0192828989079401</v>
      </c>
    </row>
    <row r="874" spans="1:3" x14ac:dyDescent="0.3">
      <c r="A874">
        <v>871</v>
      </c>
      <c r="B874">
        <f t="shared" si="19"/>
        <v>2400</v>
      </c>
      <c r="C874">
        <v>0.92089737897763102</v>
      </c>
    </row>
    <row r="875" spans="1:3" x14ac:dyDescent="0.3">
      <c r="A875">
        <v>872</v>
      </c>
      <c r="B875">
        <f t="shared" si="19"/>
        <v>2500</v>
      </c>
      <c r="C875">
        <v>1.0403181327312401</v>
      </c>
    </row>
    <row r="876" spans="1:3" x14ac:dyDescent="0.3">
      <c r="A876">
        <v>873</v>
      </c>
      <c r="B876">
        <f t="shared" si="19"/>
        <v>2600</v>
      </c>
      <c r="C876">
        <v>0.923338390912947</v>
      </c>
    </row>
    <row r="877" spans="1:3" x14ac:dyDescent="0.3">
      <c r="A877">
        <v>874</v>
      </c>
      <c r="B877">
        <f t="shared" si="19"/>
        <v>2700</v>
      </c>
      <c r="C877">
        <v>0.74487939471369102</v>
      </c>
    </row>
    <row r="878" spans="1:3" x14ac:dyDescent="0.3">
      <c r="A878">
        <v>875</v>
      </c>
      <c r="B878">
        <f t="shared" si="19"/>
        <v>2800</v>
      </c>
      <c r="C878">
        <v>0.69071219425931896</v>
      </c>
    </row>
    <row r="879" spans="1:3" x14ac:dyDescent="0.3">
      <c r="A879">
        <v>876</v>
      </c>
      <c r="B879">
        <f t="shared" si="19"/>
        <v>2900</v>
      </c>
      <c r="C879">
        <v>0.83840510371769805</v>
      </c>
    </row>
    <row r="880" spans="1:3" x14ac:dyDescent="0.3">
      <c r="A880">
        <v>877</v>
      </c>
      <c r="B880">
        <f t="shared" si="19"/>
        <v>3000</v>
      </c>
      <c r="C880">
        <v>0.95653392628201095</v>
      </c>
    </row>
    <row r="881" spans="1:3" x14ac:dyDescent="0.3">
      <c r="A881">
        <v>878</v>
      </c>
      <c r="B881">
        <f t="shared" si="19"/>
        <v>3100</v>
      </c>
      <c r="C881">
        <v>1.0223749662630499</v>
      </c>
    </row>
    <row r="882" spans="1:3" x14ac:dyDescent="0.3">
      <c r="A882">
        <v>879</v>
      </c>
      <c r="B882">
        <f t="shared" si="19"/>
        <v>3200</v>
      </c>
      <c r="C882">
        <v>0.97623139916033297</v>
      </c>
    </row>
    <row r="883" spans="1:3" x14ac:dyDescent="0.3">
      <c r="A883">
        <v>880</v>
      </c>
      <c r="B883">
        <f t="shared" si="19"/>
        <v>3300</v>
      </c>
      <c r="C883">
        <v>0.63723302122644199</v>
      </c>
    </row>
    <row r="884" spans="1:3" x14ac:dyDescent="0.3">
      <c r="A884">
        <v>881</v>
      </c>
      <c r="B884">
        <f t="shared" si="19"/>
        <v>3400</v>
      </c>
      <c r="C884">
        <v>0.59187848582732205</v>
      </c>
    </row>
    <row r="885" spans="1:3" x14ac:dyDescent="0.3">
      <c r="A885">
        <v>882</v>
      </c>
      <c r="B885">
        <f t="shared" si="19"/>
        <v>3500</v>
      </c>
      <c r="C885">
        <v>1.00729911848414</v>
      </c>
    </row>
    <row r="886" spans="1:3" x14ac:dyDescent="0.3">
      <c r="A886">
        <v>883</v>
      </c>
      <c r="B886">
        <f t="shared" si="19"/>
        <v>3600</v>
      </c>
      <c r="C886">
        <v>0.82314793693158606</v>
      </c>
    </row>
    <row r="887" spans="1:3" x14ac:dyDescent="0.3">
      <c r="A887">
        <v>884</v>
      </c>
      <c r="B887">
        <f t="shared" si="19"/>
        <v>3700</v>
      </c>
      <c r="C887">
        <v>0.74876793180945</v>
      </c>
    </row>
    <row r="888" spans="1:3" x14ac:dyDescent="0.3">
      <c r="A888">
        <v>885</v>
      </c>
      <c r="B888">
        <f t="shared" si="19"/>
        <v>3800</v>
      </c>
      <c r="C888">
        <v>0.89617253100991601</v>
      </c>
    </row>
    <row r="889" spans="1:3" x14ac:dyDescent="0.3">
      <c r="A889">
        <v>886</v>
      </c>
      <c r="B889">
        <f t="shared" si="19"/>
        <v>3900</v>
      </c>
      <c r="C889">
        <v>0.88009828820255898</v>
      </c>
    </row>
    <row r="890" spans="1:3" x14ac:dyDescent="0.3">
      <c r="A890">
        <v>887</v>
      </c>
      <c r="B890">
        <f t="shared" si="19"/>
        <v>4000</v>
      </c>
      <c r="C890">
        <v>1.19013216448336</v>
      </c>
    </row>
    <row r="891" spans="1:3" x14ac:dyDescent="0.3">
      <c r="A891">
        <v>888</v>
      </c>
      <c r="B891">
        <f t="shared" si="19"/>
        <v>4100</v>
      </c>
      <c r="C891">
        <v>1.1457745782039801</v>
      </c>
    </row>
    <row r="892" spans="1:3" x14ac:dyDescent="0.3">
      <c r="A892">
        <v>889</v>
      </c>
      <c r="B892">
        <f t="shared" si="19"/>
        <v>4200</v>
      </c>
      <c r="C892">
        <v>0.79514662615201404</v>
      </c>
    </row>
    <row r="893" spans="1:3" x14ac:dyDescent="0.3">
      <c r="A893">
        <v>890</v>
      </c>
      <c r="B893">
        <f t="shared" si="19"/>
        <v>4300</v>
      </c>
      <c r="C893">
        <v>0.746881425092771</v>
      </c>
    </row>
    <row r="894" spans="1:3" x14ac:dyDescent="0.3">
      <c r="A894">
        <v>891</v>
      </c>
      <c r="B894">
        <f t="shared" si="19"/>
        <v>4400</v>
      </c>
      <c r="C894">
        <v>0.70977829004050297</v>
      </c>
    </row>
    <row r="895" spans="1:3" x14ac:dyDescent="0.3">
      <c r="A895">
        <v>892</v>
      </c>
      <c r="B895">
        <f t="shared" si="19"/>
        <v>4500</v>
      </c>
      <c r="C895">
        <v>0.82531416221306098</v>
      </c>
    </row>
    <row r="896" spans="1:3" x14ac:dyDescent="0.3">
      <c r="A896">
        <v>893</v>
      </c>
      <c r="B896">
        <f t="shared" si="19"/>
        <v>4600</v>
      </c>
      <c r="C896">
        <v>0.98423802157496298</v>
      </c>
    </row>
    <row r="897" spans="1:3" x14ac:dyDescent="0.3">
      <c r="A897">
        <v>894</v>
      </c>
      <c r="B897">
        <f t="shared" si="19"/>
        <v>4700</v>
      </c>
      <c r="C897">
        <v>0.85841557513742295</v>
      </c>
    </row>
    <row r="898" spans="1:3" x14ac:dyDescent="0.3">
      <c r="A898">
        <v>895</v>
      </c>
      <c r="B898">
        <f t="shared" si="19"/>
        <v>4800</v>
      </c>
      <c r="C898">
        <v>1.1206560958938301</v>
      </c>
    </row>
    <row r="899" spans="1:3" x14ac:dyDescent="0.3">
      <c r="A899">
        <v>896</v>
      </c>
      <c r="B899">
        <f t="shared" si="19"/>
        <v>4900</v>
      </c>
      <c r="C899">
        <v>1.0511826855117199</v>
      </c>
    </row>
    <row r="900" spans="1:3" x14ac:dyDescent="0.3">
      <c r="A900">
        <v>897</v>
      </c>
      <c r="B900">
        <f t="shared" si="19"/>
        <v>5000</v>
      </c>
      <c r="C900">
        <v>0.83176956028203797</v>
      </c>
    </row>
    <row r="901" spans="1:3" x14ac:dyDescent="0.3">
      <c r="A901">
        <v>898</v>
      </c>
      <c r="B901">
        <f t="shared" ref="B901:B964" si="20">MOD(A901,121)*100</f>
        <v>5100</v>
      </c>
      <c r="C901">
        <v>0.83710377910788403</v>
      </c>
    </row>
    <row r="902" spans="1:3" x14ac:dyDescent="0.3">
      <c r="A902">
        <v>899</v>
      </c>
      <c r="B902">
        <f t="shared" si="20"/>
        <v>5200</v>
      </c>
      <c r="C902">
        <v>0.73625845520883904</v>
      </c>
    </row>
    <row r="903" spans="1:3" x14ac:dyDescent="0.3">
      <c r="A903">
        <v>900</v>
      </c>
      <c r="B903">
        <f t="shared" si="20"/>
        <v>5300</v>
      </c>
      <c r="C903">
        <v>0.79142900420005102</v>
      </c>
    </row>
    <row r="904" spans="1:3" x14ac:dyDescent="0.3">
      <c r="A904">
        <v>901</v>
      </c>
      <c r="B904">
        <f t="shared" si="20"/>
        <v>5400</v>
      </c>
      <c r="C904">
        <v>0.91304426007011597</v>
      </c>
    </row>
    <row r="905" spans="1:3" x14ac:dyDescent="0.3">
      <c r="A905">
        <v>902</v>
      </c>
      <c r="B905">
        <f t="shared" si="20"/>
        <v>5500</v>
      </c>
      <c r="C905">
        <v>0.91132430294959199</v>
      </c>
    </row>
    <row r="906" spans="1:3" x14ac:dyDescent="0.3">
      <c r="A906">
        <v>903</v>
      </c>
      <c r="B906">
        <f t="shared" si="20"/>
        <v>5600</v>
      </c>
      <c r="C906">
        <v>0.96905257991584404</v>
      </c>
    </row>
    <row r="907" spans="1:3" x14ac:dyDescent="0.3">
      <c r="A907">
        <v>904</v>
      </c>
      <c r="B907">
        <f t="shared" si="20"/>
        <v>5700</v>
      </c>
      <c r="C907">
        <v>0.95071296088027901</v>
      </c>
    </row>
    <row r="908" spans="1:3" x14ac:dyDescent="0.3">
      <c r="A908">
        <v>905</v>
      </c>
      <c r="B908">
        <f t="shared" si="20"/>
        <v>5800</v>
      </c>
      <c r="C908">
        <v>0.79403462495905397</v>
      </c>
    </row>
    <row r="909" spans="1:3" x14ac:dyDescent="0.3">
      <c r="A909">
        <v>906</v>
      </c>
      <c r="B909">
        <f t="shared" si="20"/>
        <v>5900</v>
      </c>
      <c r="C909">
        <v>0.82801497309771899</v>
      </c>
    </row>
    <row r="910" spans="1:3" x14ac:dyDescent="0.3">
      <c r="A910">
        <v>907</v>
      </c>
      <c r="B910">
        <f t="shared" si="20"/>
        <v>6000</v>
      </c>
      <c r="C910">
        <v>0.719455231107892</v>
      </c>
    </row>
    <row r="911" spans="1:3" x14ac:dyDescent="0.3">
      <c r="A911">
        <v>908</v>
      </c>
      <c r="B911">
        <f t="shared" si="20"/>
        <v>6100</v>
      </c>
      <c r="C911">
        <v>0.683256600176259</v>
      </c>
    </row>
    <row r="912" spans="1:3" x14ac:dyDescent="0.3">
      <c r="A912">
        <v>909</v>
      </c>
      <c r="B912">
        <f t="shared" si="20"/>
        <v>6200</v>
      </c>
      <c r="C912">
        <v>0.60198161465660205</v>
      </c>
    </row>
    <row r="913" spans="1:3" x14ac:dyDescent="0.3">
      <c r="A913">
        <v>910</v>
      </c>
      <c r="B913">
        <f t="shared" si="20"/>
        <v>6300</v>
      </c>
      <c r="C913">
        <v>0.51925720669373399</v>
      </c>
    </row>
    <row r="914" spans="1:3" x14ac:dyDescent="0.3">
      <c r="A914">
        <v>911</v>
      </c>
      <c r="B914">
        <f t="shared" si="20"/>
        <v>6400</v>
      </c>
      <c r="C914">
        <v>0.68998252665752802</v>
      </c>
    </row>
    <row r="915" spans="1:3" x14ac:dyDescent="0.3">
      <c r="A915">
        <v>912</v>
      </c>
      <c r="B915">
        <f t="shared" si="20"/>
        <v>6500</v>
      </c>
      <c r="C915">
        <v>0.70018981212860099</v>
      </c>
    </row>
    <row r="916" spans="1:3" x14ac:dyDescent="0.3">
      <c r="A916">
        <v>913</v>
      </c>
      <c r="B916">
        <f t="shared" si="20"/>
        <v>6600</v>
      </c>
      <c r="C916">
        <v>0.63082992756117495</v>
      </c>
    </row>
    <row r="917" spans="1:3" x14ac:dyDescent="0.3">
      <c r="A917">
        <v>914</v>
      </c>
      <c r="B917">
        <f t="shared" si="20"/>
        <v>6700</v>
      </c>
      <c r="C917">
        <v>0.59283774973524805</v>
      </c>
    </row>
    <row r="918" spans="1:3" x14ac:dyDescent="0.3">
      <c r="A918">
        <v>915</v>
      </c>
      <c r="B918">
        <f t="shared" si="20"/>
        <v>6800</v>
      </c>
      <c r="C918">
        <v>0.80830939599392004</v>
      </c>
    </row>
    <row r="919" spans="1:3" x14ac:dyDescent="0.3">
      <c r="A919">
        <v>916</v>
      </c>
      <c r="B919">
        <f t="shared" si="20"/>
        <v>6900</v>
      </c>
      <c r="C919">
        <v>0.86246832128450501</v>
      </c>
    </row>
    <row r="920" spans="1:3" x14ac:dyDescent="0.3">
      <c r="A920">
        <v>917</v>
      </c>
      <c r="B920">
        <f t="shared" si="20"/>
        <v>7000</v>
      </c>
      <c r="C920">
        <v>0.69269013428198001</v>
      </c>
    </row>
    <row r="921" spans="1:3" x14ac:dyDescent="0.3">
      <c r="A921">
        <v>918</v>
      </c>
      <c r="B921">
        <f t="shared" si="20"/>
        <v>7100</v>
      </c>
      <c r="C921">
        <v>0.69042668470755797</v>
      </c>
    </row>
    <row r="922" spans="1:3" x14ac:dyDescent="0.3">
      <c r="A922">
        <v>919</v>
      </c>
      <c r="B922">
        <f t="shared" si="20"/>
        <v>7200</v>
      </c>
      <c r="C922">
        <v>0.68521053670485799</v>
      </c>
    </row>
    <row r="923" spans="1:3" x14ac:dyDescent="0.3">
      <c r="A923">
        <v>920</v>
      </c>
      <c r="B923">
        <f t="shared" si="20"/>
        <v>7300</v>
      </c>
      <c r="C923">
        <v>1.0372386693426501</v>
      </c>
    </row>
    <row r="924" spans="1:3" x14ac:dyDescent="0.3">
      <c r="A924">
        <v>921</v>
      </c>
      <c r="B924">
        <f t="shared" si="20"/>
        <v>7400</v>
      </c>
      <c r="C924">
        <v>1.07343890781914</v>
      </c>
    </row>
    <row r="925" spans="1:3" x14ac:dyDescent="0.3">
      <c r="A925">
        <v>922</v>
      </c>
      <c r="B925">
        <f t="shared" si="20"/>
        <v>7500</v>
      </c>
      <c r="C925">
        <v>1.0304548733397001</v>
      </c>
    </row>
    <row r="926" spans="1:3" x14ac:dyDescent="0.3">
      <c r="A926">
        <v>923</v>
      </c>
      <c r="B926">
        <f t="shared" si="20"/>
        <v>7600</v>
      </c>
      <c r="C926">
        <v>0.99750648755864002</v>
      </c>
    </row>
    <row r="927" spans="1:3" x14ac:dyDescent="0.3">
      <c r="A927">
        <v>924</v>
      </c>
      <c r="B927">
        <f t="shared" si="20"/>
        <v>7700</v>
      </c>
      <c r="C927">
        <v>1.0111187996584201</v>
      </c>
    </row>
    <row r="928" spans="1:3" x14ac:dyDescent="0.3">
      <c r="A928">
        <v>925</v>
      </c>
      <c r="B928">
        <f t="shared" si="20"/>
        <v>7800</v>
      </c>
      <c r="C928">
        <v>0.79108107069333999</v>
      </c>
    </row>
    <row r="929" spans="1:3" x14ac:dyDescent="0.3">
      <c r="A929">
        <v>926</v>
      </c>
      <c r="B929">
        <f t="shared" si="20"/>
        <v>7900</v>
      </c>
      <c r="C929">
        <v>0.84939820384903697</v>
      </c>
    </row>
    <row r="930" spans="1:3" x14ac:dyDescent="0.3">
      <c r="A930">
        <v>927</v>
      </c>
      <c r="B930">
        <f t="shared" si="20"/>
        <v>8000</v>
      </c>
      <c r="C930">
        <v>0.94966977513727802</v>
      </c>
    </row>
    <row r="931" spans="1:3" x14ac:dyDescent="0.3">
      <c r="A931">
        <v>928</v>
      </c>
      <c r="B931">
        <f t="shared" si="20"/>
        <v>8100</v>
      </c>
      <c r="C931">
        <v>1.1671996087755201</v>
      </c>
    </row>
    <row r="932" spans="1:3" x14ac:dyDescent="0.3">
      <c r="A932">
        <v>929</v>
      </c>
      <c r="B932">
        <f t="shared" si="20"/>
        <v>8200</v>
      </c>
      <c r="C932">
        <v>1.20870584420148</v>
      </c>
    </row>
    <row r="933" spans="1:3" x14ac:dyDescent="0.3">
      <c r="A933">
        <v>930</v>
      </c>
      <c r="B933">
        <f t="shared" si="20"/>
        <v>8300</v>
      </c>
      <c r="C933">
        <v>0.91841938790328803</v>
      </c>
    </row>
    <row r="934" spans="1:3" x14ac:dyDescent="0.3">
      <c r="A934">
        <v>931</v>
      </c>
      <c r="B934">
        <f t="shared" si="20"/>
        <v>8400</v>
      </c>
      <c r="C934">
        <v>0.81285651056445696</v>
      </c>
    </row>
    <row r="935" spans="1:3" x14ac:dyDescent="0.3">
      <c r="A935">
        <v>932</v>
      </c>
      <c r="B935">
        <f t="shared" si="20"/>
        <v>8500</v>
      </c>
      <c r="C935">
        <v>0.85824780217550301</v>
      </c>
    </row>
    <row r="936" spans="1:3" x14ac:dyDescent="0.3">
      <c r="A936">
        <v>933</v>
      </c>
      <c r="B936">
        <f t="shared" si="20"/>
        <v>8600</v>
      </c>
      <c r="C936">
        <v>0.91326546436162903</v>
      </c>
    </row>
    <row r="937" spans="1:3" x14ac:dyDescent="0.3">
      <c r="A937">
        <v>934</v>
      </c>
      <c r="B937">
        <f t="shared" si="20"/>
        <v>8700</v>
      </c>
      <c r="C937">
        <v>1.04384644717546</v>
      </c>
    </row>
    <row r="938" spans="1:3" x14ac:dyDescent="0.3">
      <c r="A938">
        <v>935</v>
      </c>
      <c r="B938">
        <f t="shared" si="20"/>
        <v>8800</v>
      </c>
      <c r="C938">
        <v>0.80333456571509598</v>
      </c>
    </row>
    <row r="939" spans="1:3" x14ac:dyDescent="0.3">
      <c r="A939">
        <v>936</v>
      </c>
      <c r="B939">
        <f t="shared" si="20"/>
        <v>8900</v>
      </c>
      <c r="C939">
        <v>0.77323095700148803</v>
      </c>
    </row>
    <row r="940" spans="1:3" x14ac:dyDescent="0.3">
      <c r="A940">
        <v>937</v>
      </c>
      <c r="B940">
        <f t="shared" si="20"/>
        <v>9000</v>
      </c>
      <c r="C940">
        <v>0.62330841501656797</v>
      </c>
    </row>
    <row r="941" spans="1:3" x14ac:dyDescent="0.3">
      <c r="A941">
        <v>938</v>
      </c>
      <c r="B941">
        <f t="shared" si="20"/>
        <v>9100</v>
      </c>
      <c r="C941">
        <v>0.59914601245499799</v>
      </c>
    </row>
    <row r="942" spans="1:3" x14ac:dyDescent="0.3">
      <c r="A942">
        <v>939</v>
      </c>
      <c r="B942">
        <f t="shared" si="20"/>
        <v>9200</v>
      </c>
      <c r="C942">
        <v>0.72994499564890702</v>
      </c>
    </row>
    <row r="943" spans="1:3" x14ac:dyDescent="0.3">
      <c r="A943">
        <v>940</v>
      </c>
      <c r="B943">
        <f t="shared" si="20"/>
        <v>9300</v>
      </c>
      <c r="C943">
        <v>0.86538206298835496</v>
      </c>
    </row>
    <row r="944" spans="1:3" x14ac:dyDescent="0.3">
      <c r="A944">
        <v>941</v>
      </c>
      <c r="B944">
        <f t="shared" si="20"/>
        <v>9400</v>
      </c>
      <c r="C944">
        <v>0.74807994967278502</v>
      </c>
    </row>
    <row r="945" spans="1:3" x14ac:dyDescent="0.3">
      <c r="A945">
        <v>942</v>
      </c>
      <c r="B945">
        <f t="shared" si="20"/>
        <v>9500</v>
      </c>
      <c r="C945">
        <v>0.86438778835568197</v>
      </c>
    </row>
    <row r="946" spans="1:3" x14ac:dyDescent="0.3">
      <c r="A946">
        <v>943</v>
      </c>
      <c r="B946">
        <f t="shared" si="20"/>
        <v>9600</v>
      </c>
      <c r="C946">
        <v>1.3036310037108401</v>
      </c>
    </row>
    <row r="947" spans="1:3" x14ac:dyDescent="0.3">
      <c r="A947">
        <v>944</v>
      </c>
      <c r="B947">
        <f t="shared" si="20"/>
        <v>9700</v>
      </c>
      <c r="C947">
        <v>1.17903409602651</v>
      </c>
    </row>
    <row r="948" spans="1:3" x14ac:dyDescent="0.3">
      <c r="A948">
        <v>945</v>
      </c>
      <c r="B948">
        <f t="shared" si="20"/>
        <v>9800</v>
      </c>
      <c r="C948">
        <v>0.84024595348186504</v>
      </c>
    </row>
    <row r="949" spans="1:3" x14ac:dyDescent="0.3">
      <c r="A949">
        <v>946</v>
      </c>
      <c r="B949">
        <f t="shared" si="20"/>
        <v>9900</v>
      </c>
      <c r="C949">
        <v>0.64253362655158297</v>
      </c>
    </row>
    <row r="950" spans="1:3" x14ac:dyDescent="0.3">
      <c r="A950">
        <v>947</v>
      </c>
      <c r="B950">
        <f t="shared" si="20"/>
        <v>10000</v>
      </c>
      <c r="C950">
        <v>0.84871468258217997</v>
      </c>
    </row>
    <row r="951" spans="1:3" x14ac:dyDescent="0.3">
      <c r="A951">
        <v>948</v>
      </c>
      <c r="B951">
        <f t="shared" si="20"/>
        <v>10100</v>
      </c>
      <c r="C951">
        <v>1.1682394412831201</v>
      </c>
    </row>
    <row r="952" spans="1:3" x14ac:dyDescent="0.3">
      <c r="A952">
        <v>949</v>
      </c>
      <c r="B952">
        <f t="shared" si="20"/>
        <v>10200</v>
      </c>
      <c r="C952">
        <v>0.98211728206081805</v>
      </c>
    </row>
    <row r="953" spans="1:3" x14ac:dyDescent="0.3">
      <c r="A953">
        <v>950</v>
      </c>
      <c r="B953">
        <f t="shared" si="20"/>
        <v>10300</v>
      </c>
      <c r="C953">
        <v>0.99096175480686899</v>
      </c>
    </row>
    <row r="954" spans="1:3" x14ac:dyDescent="0.3">
      <c r="A954">
        <v>951</v>
      </c>
      <c r="B954">
        <f t="shared" si="20"/>
        <v>10400</v>
      </c>
      <c r="C954">
        <v>1.00251011199691</v>
      </c>
    </row>
    <row r="955" spans="1:3" x14ac:dyDescent="0.3">
      <c r="A955">
        <v>952</v>
      </c>
      <c r="B955">
        <f t="shared" si="20"/>
        <v>10500</v>
      </c>
      <c r="C955">
        <v>0.88793932887890303</v>
      </c>
    </row>
    <row r="956" spans="1:3" x14ac:dyDescent="0.3">
      <c r="A956">
        <v>953</v>
      </c>
      <c r="B956">
        <f t="shared" si="20"/>
        <v>10600</v>
      </c>
      <c r="C956">
        <v>1.0386353327159501</v>
      </c>
    </row>
    <row r="957" spans="1:3" x14ac:dyDescent="0.3">
      <c r="A957">
        <v>954</v>
      </c>
      <c r="B957">
        <f t="shared" si="20"/>
        <v>10700</v>
      </c>
      <c r="C957">
        <v>1.1144152712034401</v>
      </c>
    </row>
    <row r="958" spans="1:3" x14ac:dyDescent="0.3">
      <c r="A958">
        <v>955</v>
      </c>
      <c r="B958">
        <f t="shared" si="20"/>
        <v>10800</v>
      </c>
      <c r="C958">
        <v>0.92933146045506998</v>
      </c>
    </row>
    <row r="959" spans="1:3" x14ac:dyDescent="0.3">
      <c r="A959">
        <v>956</v>
      </c>
      <c r="B959">
        <f t="shared" si="20"/>
        <v>10900</v>
      </c>
      <c r="C959">
        <v>0.84565756321121999</v>
      </c>
    </row>
    <row r="960" spans="1:3" x14ac:dyDescent="0.3">
      <c r="A960">
        <v>957</v>
      </c>
      <c r="B960">
        <f t="shared" si="20"/>
        <v>11000</v>
      </c>
      <c r="C960">
        <v>0.81740352158273</v>
      </c>
    </row>
    <row r="961" spans="1:3" x14ac:dyDescent="0.3">
      <c r="A961">
        <v>958</v>
      </c>
      <c r="B961">
        <f t="shared" si="20"/>
        <v>11100</v>
      </c>
      <c r="C961">
        <v>0.83773922566290804</v>
      </c>
    </row>
    <row r="962" spans="1:3" x14ac:dyDescent="0.3">
      <c r="A962">
        <v>959</v>
      </c>
      <c r="B962">
        <f t="shared" si="20"/>
        <v>11200</v>
      </c>
      <c r="C962">
        <v>1.12505170052863</v>
      </c>
    </row>
    <row r="963" spans="1:3" x14ac:dyDescent="0.3">
      <c r="A963">
        <v>960</v>
      </c>
      <c r="B963">
        <f t="shared" si="20"/>
        <v>11300</v>
      </c>
      <c r="C963">
        <v>1.00729022122853</v>
      </c>
    </row>
    <row r="964" spans="1:3" x14ac:dyDescent="0.3">
      <c r="A964">
        <v>961</v>
      </c>
      <c r="B964">
        <f t="shared" si="20"/>
        <v>11400</v>
      </c>
      <c r="C964">
        <v>0.98011409285561402</v>
      </c>
    </row>
    <row r="965" spans="1:3" x14ac:dyDescent="0.3">
      <c r="A965">
        <v>962</v>
      </c>
      <c r="B965">
        <f t="shared" ref="B965:B1028" si="21">MOD(A965,121)*100</f>
        <v>11500</v>
      </c>
      <c r="C965">
        <v>0.849551141419154</v>
      </c>
    </row>
    <row r="966" spans="1:3" x14ac:dyDescent="0.3">
      <c r="A966">
        <v>963</v>
      </c>
      <c r="B966">
        <f t="shared" si="21"/>
        <v>11600</v>
      </c>
      <c r="C966">
        <v>0.67695385923795104</v>
      </c>
    </row>
    <row r="967" spans="1:3" x14ac:dyDescent="0.3">
      <c r="A967">
        <v>964</v>
      </c>
      <c r="B967">
        <f t="shared" si="21"/>
        <v>11700</v>
      </c>
      <c r="C967">
        <v>0.72736103700716703</v>
      </c>
    </row>
    <row r="968" spans="1:3" x14ac:dyDescent="0.3">
      <c r="A968">
        <v>965</v>
      </c>
      <c r="B968">
        <f t="shared" si="21"/>
        <v>11800</v>
      </c>
      <c r="C968">
        <v>0.69965945905946902</v>
      </c>
    </row>
    <row r="969" spans="1:3" x14ac:dyDescent="0.3">
      <c r="A969">
        <v>966</v>
      </c>
      <c r="B969">
        <f t="shared" si="21"/>
        <v>11900</v>
      </c>
      <c r="C969">
        <v>0.66325032185978805</v>
      </c>
    </row>
    <row r="970" spans="1:3" x14ac:dyDescent="0.3">
      <c r="A970">
        <v>967</v>
      </c>
      <c r="B970">
        <f t="shared" si="21"/>
        <v>12000</v>
      </c>
      <c r="C970">
        <v>0.65973474439351798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5.4821438470370802</v>
      </c>
    </row>
    <row r="973" spans="1:3" x14ac:dyDescent="0.3">
      <c r="A973">
        <v>970</v>
      </c>
      <c r="B973">
        <f t="shared" si="21"/>
        <v>200</v>
      </c>
      <c r="C973">
        <v>2.8803878450143001</v>
      </c>
    </row>
    <row r="974" spans="1:3" x14ac:dyDescent="0.3">
      <c r="A974">
        <v>971</v>
      </c>
      <c r="B974">
        <f t="shared" si="21"/>
        <v>300</v>
      </c>
      <c r="C974">
        <v>1.50465504494914</v>
      </c>
    </row>
    <row r="975" spans="1:3" x14ac:dyDescent="0.3">
      <c r="A975">
        <v>972</v>
      </c>
      <c r="B975">
        <f t="shared" si="21"/>
        <v>400</v>
      </c>
      <c r="C975">
        <v>1.20444380404289</v>
      </c>
    </row>
    <row r="976" spans="1:3" x14ac:dyDescent="0.3">
      <c r="A976">
        <v>973</v>
      </c>
      <c r="B976">
        <f t="shared" si="21"/>
        <v>500</v>
      </c>
      <c r="C976">
        <v>0.98814520548840501</v>
      </c>
    </row>
    <row r="977" spans="1:3" x14ac:dyDescent="0.3">
      <c r="A977">
        <v>974</v>
      </c>
      <c r="B977">
        <f t="shared" si="21"/>
        <v>600</v>
      </c>
      <c r="C977">
        <v>0.77249286033998299</v>
      </c>
    </row>
    <row r="978" spans="1:3" x14ac:dyDescent="0.3">
      <c r="A978">
        <v>975</v>
      </c>
      <c r="B978">
        <f t="shared" si="21"/>
        <v>700</v>
      </c>
      <c r="C978">
        <v>1.0113828262174001</v>
      </c>
    </row>
    <row r="979" spans="1:3" x14ac:dyDescent="0.3">
      <c r="A979">
        <v>976</v>
      </c>
      <c r="B979">
        <f t="shared" si="21"/>
        <v>800</v>
      </c>
      <c r="C979">
        <v>1.03754358226674</v>
      </c>
    </row>
    <row r="980" spans="1:3" x14ac:dyDescent="0.3">
      <c r="A980">
        <v>977</v>
      </c>
      <c r="B980">
        <f t="shared" si="21"/>
        <v>900</v>
      </c>
      <c r="C980">
        <v>0.84321667639154596</v>
      </c>
    </row>
    <row r="981" spans="1:3" x14ac:dyDescent="0.3">
      <c r="A981">
        <v>978</v>
      </c>
      <c r="B981">
        <f t="shared" si="21"/>
        <v>1000</v>
      </c>
      <c r="C981">
        <v>0.90896145995873701</v>
      </c>
    </row>
    <row r="982" spans="1:3" x14ac:dyDescent="0.3">
      <c r="A982">
        <v>979</v>
      </c>
      <c r="B982">
        <f t="shared" si="21"/>
        <v>1100</v>
      </c>
      <c r="C982">
        <v>0.82124654728704405</v>
      </c>
    </row>
    <row r="983" spans="1:3" x14ac:dyDescent="0.3">
      <c r="A983">
        <v>980</v>
      </c>
      <c r="B983">
        <f t="shared" si="21"/>
        <v>1200</v>
      </c>
      <c r="C983">
        <v>0.638413488064838</v>
      </c>
    </row>
    <row r="984" spans="1:3" x14ac:dyDescent="0.3">
      <c r="A984">
        <v>981</v>
      </c>
      <c r="B984">
        <f t="shared" si="21"/>
        <v>1300</v>
      </c>
      <c r="C984">
        <v>0.58899898075893697</v>
      </c>
    </row>
    <row r="985" spans="1:3" x14ac:dyDescent="0.3">
      <c r="A985">
        <v>982</v>
      </c>
      <c r="B985">
        <f t="shared" si="21"/>
        <v>1400</v>
      </c>
      <c r="C985">
        <v>1.0187014051010399</v>
      </c>
    </row>
    <row r="986" spans="1:3" x14ac:dyDescent="0.3">
      <c r="A986">
        <v>983</v>
      </c>
      <c r="B986">
        <f t="shared" si="21"/>
        <v>1500</v>
      </c>
      <c r="C986">
        <v>1.21296537030623</v>
      </c>
    </row>
    <row r="987" spans="1:3" x14ac:dyDescent="0.3">
      <c r="A987">
        <v>984</v>
      </c>
      <c r="B987">
        <f t="shared" si="21"/>
        <v>1600</v>
      </c>
      <c r="C987">
        <v>0.89235627034355003</v>
      </c>
    </row>
    <row r="988" spans="1:3" x14ac:dyDescent="0.3">
      <c r="A988">
        <v>985</v>
      </c>
      <c r="B988">
        <f t="shared" si="21"/>
        <v>1700</v>
      </c>
      <c r="C988">
        <v>0.77874715951073903</v>
      </c>
    </row>
    <row r="989" spans="1:3" x14ac:dyDescent="0.3">
      <c r="A989">
        <v>986</v>
      </c>
      <c r="B989">
        <f t="shared" si="21"/>
        <v>1800</v>
      </c>
      <c r="C989">
        <v>0.95473533481054396</v>
      </c>
    </row>
    <row r="990" spans="1:3" x14ac:dyDescent="0.3">
      <c r="A990">
        <v>987</v>
      </c>
      <c r="B990">
        <f t="shared" si="21"/>
        <v>1900</v>
      </c>
      <c r="C990">
        <v>1.0146540191045501</v>
      </c>
    </row>
    <row r="991" spans="1:3" x14ac:dyDescent="0.3">
      <c r="A991">
        <v>988</v>
      </c>
      <c r="B991">
        <f t="shared" si="21"/>
        <v>2000</v>
      </c>
      <c r="C991">
        <v>0.99127891788653999</v>
      </c>
    </row>
    <row r="992" spans="1:3" x14ac:dyDescent="0.3">
      <c r="A992">
        <v>989</v>
      </c>
      <c r="B992">
        <f t="shared" si="21"/>
        <v>2100</v>
      </c>
      <c r="C992">
        <v>0.941308822542267</v>
      </c>
    </row>
    <row r="993" spans="1:3" x14ac:dyDescent="0.3">
      <c r="A993">
        <v>990</v>
      </c>
      <c r="B993">
        <f t="shared" si="21"/>
        <v>2200</v>
      </c>
      <c r="C993">
        <v>0.82512542552355705</v>
      </c>
    </row>
    <row r="994" spans="1:3" x14ac:dyDescent="0.3">
      <c r="A994">
        <v>991</v>
      </c>
      <c r="B994">
        <f t="shared" si="21"/>
        <v>2300</v>
      </c>
      <c r="C994">
        <v>0.741519459069784</v>
      </c>
    </row>
    <row r="995" spans="1:3" x14ac:dyDescent="0.3">
      <c r="A995">
        <v>992</v>
      </c>
      <c r="B995">
        <f t="shared" si="21"/>
        <v>2400</v>
      </c>
      <c r="C995">
        <v>0.77781948851331495</v>
      </c>
    </row>
    <row r="996" spans="1:3" x14ac:dyDescent="0.3">
      <c r="A996">
        <v>993</v>
      </c>
      <c r="B996">
        <f t="shared" si="21"/>
        <v>2500</v>
      </c>
      <c r="C996">
        <v>0.89426733603929498</v>
      </c>
    </row>
    <row r="997" spans="1:3" x14ac:dyDescent="0.3">
      <c r="A997">
        <v>994</v>
      </c>
      <c r="B997">
        <f t="shared" si="21"/>
        <v>2600</v>
      </c>
      <c r="C997">
        <v>0.87064266838239202</v>
      </c>
    </row>
    <row r="998" spans="1:3" x14ac:dyDescent="0.3">
      <c r="A998">
        <v>995</v>
      </c>
      <c r="B998">
        <f t="shared" si="21"/>
        <v>2700</v>
      </c>
      <c r="C998">
        <v>0.84234425460167905</v>
      </c>
    </row>
    <row r="999" spans="1:3" x14ac:dyDescent="0.3">
      <c r="A999">
        <v>996</v>
      </c>
      <c r="B999">
        <f t="shared" si="21"/>
        <v>2800</v>
      </c>
      <c r="C999">
        <v>0.77295401511742001</v>
      </c>
    </row>
    <row r="1000" spans="1:3" x14ac:dyDescent="0.3">
      <c r="A1000">
        <v>997</v>
      </c>
      <c r="B1000">
        <f t="shared" si="21"/>
        <v>2900</v>
      </c>
      <c r="C1000">
        <v>0.58414746257289796</v>
      </c>
    </row>
    <row r="1001" spans="1:3" x14ac:dyDescent="0.3">
      <c r="A1001">
        <v>998</v>
      </c>
      <c r="B1001">
        <f t="shared" si="21"/>
        <v>3000</v>
      </c>
      <c r="C1001">
        <v>0.76812921833224601</v>
      </c>
    </row>
    <row r="1002" spans="1:3" x14ac:dyDescent="0.3">
      <c r="A1002">
        <v>999</v>
      </c>
      <c r="B1002">
        <f t="shared" si="21"/>
        <v>3100</v>
      </c>
      <c r="C1002">
        <v>0.84379275538589804</v>
      </c>
    </row>
    <row r="1003" spans="1:3" x14ac:dyDescent="0.3">
      <c r="A1003">
        <v>1000</v>
      </c>
      <c r="B1003">
        <f t="shared" si="21"/>
        <v>3200</v>
      </c>
      <c r="C1003">
        <v>0.846771927222017</v>
      </c>
    </row>
    <row r="1004" spans="1:3" x14ac:dyDescent="0.3">
      <c r="A1004">
        <v>1001</v>
      </c>
      <c r="B1004">
        <f t="shared" si="21"/>
        <v>3300</v>
      </c>
      <c r="C1004">
        <v>1.0679917188050401</v>
      </c>
    </row>
    <row r="1005" spans="1:3" x14ac:dyDescent="0.3">
      <c r="A1005">
        <v>1002</v>
      </c>
      <c r="B1005">
        <f t="shared" si="21"/>
        <v>3400</v>
      </c>
      <c r="C1005">
        <v>1.0491903833174401</v>
      </c>
    </row>
    <row r="1006" spans="1:3" x14ac:dyDescent="0.3">
      <c r="A1006">
        <v>1003</v>
      </c>
      <c r="B1006">
        <f t="shared" si="21"/>
        <v>3500</v>
      </c>
      <c r="C1006">
        <v>1.08938791955176</v>
      </c>
    </row>
    <row r="1007" spans="1:3" x14ac:dyDescent="0.3">
      <c r="A1007">
        <v>1004</v>
      </c>
      <c r="B1007">
        <f t="shared" si="21"/>
        <v>3600</v>
      </c>
      <c r="C1007">
        <v>0.93481622403213205</v>
      </c>
    </row>
    <row r="1008" spans="1:3" x14ac:dyDescent="0.3">
      <c r="A1008">
        <v>1005</v>
      </c>
      <c r="B1008">
        <f t="shared" si="21"/>
        <v>3700</v>
      </c>
      <c r="C1008">
        <v>0.95161454472597096</v>
      </c>
    </row>
    <row r="1009" spans="1:3" x14ac:dyDescent="0.3">
      <c r="A1009">
        <v>1006</v>
      </c>
      <c r="B1009">
        <f t="shared" si="21"/>
        <v>3800</v>
      </c>
      <c r="C1009">
        <v>0.85707903219355397</v>
      </c>
    </row>
    <row r="1010" spans="1:3" x14ac:dyDescent="0.3">
      <c r="A1010">
        <v>1007</v>
      </c>
      <c r="B1010">
        <f t="shared" si="21"/>
        <v>3900</v>
      </c>
      <c r="C1010">
        <v>0.80383190343254496</v>
      </c>
    </row>
    <row r="1011" spans="1:3" x14ac:dyDescent="0.3">
      <c r="A1011">
        <v>1008</v>
      </c>
      <c r="B1011">
        <f t="shared" si="21"/>
        <v>4000</v>
      </c>
      <c r="C1011">
        <v>1.2112300575833199</v>
      </c>
    </row>
    <row r="1012" spans="1:3" x14ac:dyDescent="0.3">
      <c r="A1012">
        <v>1009</v>
      </c>
      <c r="B1012">
        <f t="shared" si="21"/>
        <v>4100</v>
      </c>
      <c r="C1012">
        <v>1.06674596902898</v>
      </c>
    </row>
    <row r="1013" spans="1:3" x14ac:dyDescent="0.3">
      <c r="A1013">
        <v>1010</v>
      </c>
      <c r="B1013">
        <f t="shared" si="21"/>
        <v>4200</v>
      </c>
      <c r="C1013">
        <v>0.79225449771878098</v>
      </c>
    </row>
    <row r="1014" spans="1:3" x14ac:dyDescent="0.3">
      <c r="A1014">
        <v>1011</v>
      </c>
      <c r="B1014">
        <f t="shared" si="21"/>
        <v>4300</v>
      </c>
      <c r="C1014">
        <v>0.60161448956839003</v>
      </c>
    </row>
    <row r="1015" spans="1:3" x14ac:dyDescent="0.3">
      <c r="A1015">
        <v>1012</v>
      </c>
      <c r="B1015">
        <f t="shared" si="21"/>
        <v>4400</v>
      </c>
      <c r="C1015">
        <v>0.58035227318024096</v>
      </c>
    </row>
    <row r="1016" spans="1:3" x14ac:dyDescent="0.3">
      <c r="A1016">
        <v>1013</v>
      </c>
      <c r="B1016">
        <f t="shared" si="21"/>
        <v>4500</v>
      </c>
      <c r="C1016">
        <v>0.71888085313614203</v>
      </c>
    </row>
    <row r="1017" spans="1:3" x14ac:dyDescent="0.3">
      <c r="A1017">
        <v>1014</v>
      </c>
      <c r="B1017">
        <f t="shared" si="21"/>
        <v>4600</v>
      </c>
      <c r="C1017">
        <v>0.96372897533545099</v>
      </c>
    </row>
    <row r="1018" spans="1:3" x14ac:dyDescent="0.3">
      <c r="A1018">
        <v>1015</v>
      </c>
      <c r="B1018">
        <f t="shared" si="21"/>
        <v>4700</v>
      </c>
      <c r="C1018">
        <v>1.0201955771379501</v>
      </c>
    </row>
    <row r="1019" spans="1:3" x14ac:dyDescent="0.3">
      <c r="A1019">
        <v>1016</v>
      </c>
      <c r="B1019">
        <f t="shared" si="21"/>
        <v>4800</v>
      </c>
      <c r="C1019">
        <v>0.86053334780023905</v>
      </c>
    </row>
    <row r="1020" spans="1:3" x14ac:dyDescent="0.3">
      <c r="A1020">
        <v>1017</v>
      </c>
      <c r="B1020">
        <f t="shared" si="21"/>
        <v>4900</v>
      </c>
      <c r="C1020">
        <v>1.18294495538024</v>
      </c>
    </row>
    <row r="1021" spans="1:3" x14ac:dyDescent="0.3">
      <c r="A1021">
        <v>1018</v>
      </c>
      <c r="B1021">
        <f t="shared" si="21"/>
        <v>5000</v>
      </c>
      <c r="C1021">
        <v>1.1993553942383399</v>
      </c>
    </row>
    <row r="1022" spans="1:3" x14ac:dyDescent="0.3">
      <c r="A1022">
        <v>1019</v>
      </c>
      <c r="B1022">
        <f t="shared" si="21"/>
        <v>5100</v>
      </c>
      <c r="C1022">
        <v>0.99773430231495996</v>
      </c>
    </row>
    <row r="1023" spans="1:3" x14ac:dyDescent="0.3">
      <c r="A1023">
        <v>1020</v>
      </c>
      <c r="B1023">
        <f t="shared" si="21"/>
        <v>5200</v>
      </c>
      <c r="C1023">
        <v>0.71093602118050603</v>
      </c>
    </row>
    <row r="1024" spans="1:3" x14ac:dyDescent="0.3">
      <c r="A1024">
        <v>1021</v>
      </c>
      <c r="B1024">
        <f t="shared" si="21"/>
        <v>5300</v>
      </c>
      <c r="C1024">
        <v>0.83517395767292102</v>
      </c>
    </row>
    <row r="1025" spans="1:3" x14ac:dyDescent="0.3">
      <c r="A1025">
        <v>1022</v>
      </c>
      <c r="B1025">
        <f t="shared" si="21"/>
        <v>5400</v>
      </c>
      <c r="C1025">
        <v>0.74393451763571505</v>
      </c>
    </row>
    <row r="1026" spans="1:3" x14ac:dyDescent="0.3">
      <c r="A1026">
        <v>1023</v>
      </c>
      <c r="B1026">
        <f t="shared" si="21"/>
        <v>5500</v>
      </c>
      <c r="C1026">
        <v>0.67805830356932795</v>
      </c>
    </row>
    <row r="1027" spans="1:3" x14ac:dyDescent="0.3">
      <c r="A1027">
        <v>1024</v>
      </c>
      <c r="B1027">
        <f t="shared" si="21"/>
        <v>5600</v>
      </c>
      <c r="C1027">
        <v>1.0547533384150301</v>
      </c>
    </row>
    <row r="1028" spans="1:3" x14ac:dyDescent="0.3">
      <c r="A1028">
        <v>1025</v>
      </c>
      <c r="B1028">
        <f t="shared" si="21"/>
        <v>5700</v>
      </c>
      <c r="C1028">
        <v>0.71423116856987701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0.73533075344607801</v>
      </c>
    </row>
    <row r="1030" spans="1:3" x14ac:dyDescent="0.3">
      <c r="A1030">
        <v>1027</v>
      </c>
      <c r="B1030">
        <f t="shared" si="22"/>
        <v>5900</v>
      </c>
      <c r="C1030">
        <v>0.88696384396661399</v>
      </c>
    </row>
    <row r="1031" spans="1:3" x14ac:dyDescent="0.3">
      <c r="A1031">
        <v>1028</v>
      </c>
      <c r="B1031">
        <f t="shared" si="22"/>
        <v>6000</v>
      </c>
      <c r="C1031">
        <v>0.92174324705093102</v>
      </c>
    </row>
    <row r="1032" spans="1:3" x14ac:dyDescent="0.3">
      <c r="A1032">
        <v>1029</v>
      </c>
      <c r="B1032">
        <f t="shared" si="22"/>
        <v>6100</v>
      </c>
      <c r="C1032">
        <v>0.86584138584820602</v>
      </c>
    </row>
    <row r="1033" spans="1:3" x14ac:dyDescent="0.3">
      <c r="A1033">
        <v>1030</v>
      </c>
      <c r="B1033">
        <f t="shared" si="22"/>
        <v>6200</v>
      </c>
      <c r="C1033">
        <v>0.80520821603767501</v>
      </c>
    </row>
    <row r="1034" spans="1:3" x14ac:dyDescent="0.3">
      <c r="A1034">
        <v>1031</v>
      </c>
      <c r="B1034">
        <f t="shared" si="22"/>
        <v>6300</v>
      </c>
      <c r="C1034">
        <v>1.10055158377443</v>
      </c>
    </row>
    <row r="1035" spans="1:3" x14ac:dyDescent="0.3">
      <c r="A1035">
        <v>1032</v>
      </c>
      <c r="B1035">
        <f t="shared" si="22"/>
        <v>6400</v>
      </c>
      <c r="C1035">
        <v>1.1136777611650699</v>
      </c>
    </row>
    <row r="1036" spans="1:3" x14ac:dyDescent="0.3">
      <c r="A1036">
        <v>1033</v>
      </c>
      <c r="B1036">
        <f t="shared" si="22"/>
        <v>6500</v>
      </c>
      <c r="C1036">
        <v>0.93779275340539503</v>
      </c>
    </row>
    <row r="1037" spans="1:3" x14ac:dyDescent="0.3">
      <c r="A1037">
        <v>1034</v>
      </c>
      <c r="B1037">
        <f t="shared" si="22"/>
        <v>6600</v>
      </c>
      <c r="C1037">
        <v>0.87317769584344496</v>
      </c>
    </row>
    <row r="1038" spans="1:3" x14ac:dyDescent="0.3">
      <c r="A1038">
        <v>1035</v>
      </c>
      <c r="B1038">
        <f t="shared" si="22"/>
        <v>6700</v>
      </c>
      <c r="C1038">
        <v>0.77826916987606998</v>
      </c>
    </row>
    <row r="1039" spans="1:3" x14ac:dyDescent="0.3">
      <c r="A1039">
        <v>1036</v>
      </c>
      <c r="B1039">
        <f t="shared" si="22"/>
        <v>6800</v>
      </c>
      <c r="C1039">
        <v>0.73448364009459999</v>
      </c>
    </row>
    <row r="1040" spans="1:3" x14ac:dyDescent="0.3">
      <c r="A1040">
        <v>1037</v>
      </c>
      <c r="B1040">
        <f t="shared" si="22"/>
        <v>6900</v>
      </c>
      <c r="C1040">
        <v>1.0502856210843401</v>
      </c>
    </row>
    <row r="1041" spans="1:3" x14ac:dyDescent="0.3">
      <c r="A1041">
        <v>1038</v>
      </c>
      <c r="B1041">
        <f t="shared" si="22"/>
        <v>7000</v>
      </c>
      <c r="C1041">
        <v>0.92828933359496502</v>
      </c>
    </row>
    <row r="1042" spans="1:3" x14ac:dyDescent="0.3">
      <c r="A1042">
        <v>1039</v>
      </c>
      <c r="B1042">
        <f t="shared" si="22"/>
        <v>7100</v>
      </c>
      <c r="C1042">
        <v>1.05328979428266</v>
      </c>
    </row>
    <row r="1043" spans="1:3" x14ac:dyDescent="0.3">
      <c r="A1043">
        <v>1040</v>
      </c>
      <c r="B1043">
        <f t="shared" si="22"/>
        <v>7200</v>
      </c>
      <c r="C1043">
        <v>1.2566918935704701</v>
      </c>
    </row>
    <row r="1044" spans="1:3" x14ac:dyDescent="0.3">
      <c r="A1044">
        <v>1041</v>
      </c>
      <c r="B1044">
        <f t="shared" si="22"/>
        <v>7300</v>
      </c>
      <c r="C1044">
        <v>0.77550920572597803</v>
      </c>
    </row>
    <row r="1045" spans="1:3" x14ac:dyDescent="0.3">
      <c r="A1045">
        <v>1042</v>
      </c>
      <c r="B1045">
        <f t="shared" si="22"/>
        <v>7400</v>
      </c>
      <c r="C1045">
        <v>1.1741703059748001</v>
      </c>
    </row>
    <row r="1046" spans="1:3" x14ac:dyDescent="0.3">
      <c r="A1046">
        <v>1043</v>
      </c>
      <c r="B1046">
        <f t="shared" si="22"/>
        <v>7500</v>
      </c>
      <c r="C1046">
        <v>1.05841451481571</v>
      </c>
    </row>
    <row r="1047" spans="1:3" x14ac:dyDescent="0.3">
      <c r="A1047">
        <v>1044</v>
      </c>
      <c r="B1047">
        <f t="shared" si="22"/>
        <v>7600</v>
      </c>
      <c r="C1047">
        <v>1.2649299049041101</v>
      </c>
    </row>
    <row r="1048" spans="1:3" x14ac:dyDescent="0.3">
      <c r="A1048">
        <v>1045</v>
      </c>
      <c r="B1048">
        <f t="shared" si="22"/>
        <v>7700</v>
      </c>
      <c r="C1048">
        <v>1.2525541556676101</v>
      </c>
    </row>
    <row r="1049" spans="1:3" x14ac:dyDescent="0.3">
      <c r="A1049">
        <v>1046</v>
      </c>
      <c r="B1049">
        <f t="shared" si="22"/>
        <v>7800</v>
      </c>
      <c r="C1049">
        <v>1.0943246314287001</v>
      </c>
    </row>
    <row r="1050" spans="1:3" x14ac:dyDescent="0.3">
      <c r="A1050">
        <v>1047</v>
      </c>
      <c r="B1050">
        <f t="shared" si="22"/>
        <v>7900</v>
      </c>
      <c r="C1050">
        <v>1.12150313106102</v>
      </c>
    </row>
    <row r="1051" spans="1:3" x14ac:dyDescent="0.3">
      <c r="A1051">
        <v>1048</v>
      </c>
      <c r="B1051">
        <f t="shared" si="22"/>
        <v>8000</v>
      </c>
      <c r="C1051">
        <v>0.95869669378757305</v>
      </c>
    </row>
    <row r="1052" spans="1:3" x14ac:dyDescent="0.3">
      <c r="A1052">
        <v>1049</v>
      </c>
      <c r="B1052">
        <f t="shared" si="22"/>
        <v>8100</v>
      </c>
      <c r="C1052">
        <v>1.08843095113817</v>
      </c>
    </row>
    <row r="1053" spans="1:3" x14ac:dyDescent="0.3">
      <c r="A1053">
        <v>1050</v>
      </c>
      <c r="B1053">
        <f t="shared" si="22"/>
        <v>8200</v>
      </c>
      <c r="C1053">
        <v>0.97995207564698505</v>
      </c>
    </row>
    <row r="1054" spans="1:3" x14ac:dyDescent="0.3">
      <c r="A1054">
        <v>1051</v>
      </c>
      <c r="B1054">
        <f t="shared" si="22"/>
        <v>8300</v>
      </c>
      <c r="C1054">
        <v>0.76526278052626295</v>
      </c>
    </row>
    <row r="1055" spans="1:3" x14ac:dyDescent="0.3">
      <c r="A1055">
        <v>1052</v>
      </c>
      <c r="B1055">
        <f t="shared" si="22"/>
        <v>8400</v>
      </c>
      <c r="C1055">
        <v>0.84395255039106798</v>
      </c>
    </row>
    <row r="1056" spans="1:3" x14ac:dyDescent="0.3">
      <c r="A1056">
        <v>1053</v>
      </c>
      <c r="B1056">
        <f t="shared" si="22"/>
        <v>8500</v>
      </c>
      <c r="C1056">
        <v>0.65894257984803395</v>
      </c>
    </row>
    <row r="1057" spans="1:3" x14ac:dyDescent="0.3">
      <c r="A1057">
        <v>1054</v>
      </c>
      <c r="B1057">
        <f t="shared" si="22"/>
        <v>8600</v>
      </c>
      <c r="C1057">
        <v>0.83710358447154198</v>
      </c>
    </row>
    <row r="1058" spans="1:3" x14ac:dyDescent="0.3">
      <c r="A1058">
        <v>1055</v>
      </c>
      <c r="B1058">
        <f t="shared" si="22"/>
        <v>8700</v>
      </c>
      <c r="C1058">
        <v>0.84976877469902701</v>
      </c>
    </row>
    <row r="1059" spans="1:3" x14ac:dyDescent="0.3">
      <c r="A1059">
        <v>1056</v>
      </c>
      <c r="B1059">
        <f t="shared" si="22"/>
        <v>8800</v>
      </c>
      <c r="C1059">
        <v>0.87114296147209402</v>
      </c>
    </row>
    <row r="1060" spans="1:3" x14ac:dyDescent="0.3">
      <c r="A1060">
        <v>1057</v>
      </c>
      <c r="B1060">
        <f t="shared" si="22"/>
        <v>8900</v>
      </c>
      <c r="C1060">
        <v>0.818424667574705</v>
      </c>
    </row>
    <row r="1061" spans="1:3" x14ac:dyDescent="0.3">
      <c r="A1061">
        <v>1058</v>
      </c>
      <c r="B1061">
        <f t="shared" si="22"/>
        <v>9000</v>
      </c>
      <c r="C1061">
        <v>0.74958282185534597</v>
      </c>
    </row>
    <row r="1062" spans="1:3" x14ac:dyDescent="0.3">
      <c r="A1062">
        <v>1059</v>
      </c>
      <c r="B1062">
        <f t="shared" si="22"/>
        <v>9100</v>
      </c>
      <c r="C1062">
        <v>0.885824697093477</v>
      </c>
    </row>
    <row r="1063" spans="1:3" x14ac:dyDescent="0.3">
      <c r="A1063">
        <v>1060</v>
      </c>
      <c r="B1063">
        <f t="shared" si="22"/>
        <v>9200</v>
      </c>
      <c r="C1063">
        <v>1.0156041269014</v>
      </c>
    </row>
    <row r="1064" spans="1:3" x14ac:dyDescent="0.3">
      <c r="A1064">
        <v>1061</v>
      </c>
      <c r="B1064">
        <f t="shared" si="22"/>
        <v>9300</v>
      </c>
      <c r="C1064">
        <v>0.80302861508786605</v>
      </c>
    </row>
    <row r="1065" spans="1:3" x14ac:dyDescent="0.3">
      <c r="A1065">
        <v>1062</v>
      </c>
      <c r="B1065">
        <f t="shared" si="22"/>
        <v>9400</v>
      </c>
      <c r="C1065">
        <v>1.03975667736088</v>
      </c>
    </row>
    <row r="1066" spans="1:3" x14ac:dyDescent="0.3">
      <c r="A1066">
        <v>1063</v>
      </c>
      <c r="B1066">
        <f t="shared" si="22"/>
        <v>9500</v>
      </c>
      <c r="C1066">
        <v>0.979665024845499</v>
      </c>
    </row>
    <row r="1067" spans="1:3" x14ac:dyDescent="0.3">
      <c r="A1067">
        <v>1064</v>
      </c>
      <c r="B1067">
        <f t="shared" si="22"/>
        <v>9600</v>
      </c>
      <c r="C1067">
        <v>0.70611421285733</v>
      </c>
    </row>
    <row r="1068" spans="1:3" x14ac:dyDescent="0.3">
      <c r="A1068">
        <v>1065</v>
      </c>
      <c r="B1068">
        <f t="shared" si="22"/>
        <v>9700</v>
      </c>
      <c r="C1068">
        <v>0.83146864466999704</v>
      </c>
    </row>
    <row r="1069" spans="1:3" x14ac:dyDescent="0.3">
      <c r="A1069">
        <v>1066</v>
      </c>
      <c r="B1069">
        <f t="shared" si="22"/>
        <v>9800</v>
      </c>
      <c r="C1069">
        <v>0.87232131369593902</v>
      </c>
    </row>
    <row r="1070" spans="1:3" x14ac:dyDescent="0.3">
      <c r="A1070">
        <v>1067</v>
      </c>
      <c r="B1070">
        <f t="shared" si="22"/>
        <v>9900</v>
      </c>
      <c r="C1070">
        <v>0.82119070836508501</v>
      </c>
    </row>
    <row r="1071" spans="1:3" x14ac:dyDescent="0.3">
      <c r="A1071">
        <v>1068</v>
      </c>
      <c r="B1071">
        <f t="shared" si="22"/>
        <v>10000</v>
      </c>
      <c r="C1071">
        <v>0.78748737461338003</v>
      </c>
    </row>
    <row r="1072" spans="1:3" x14ac:dyDescent="0.3">
      <c r="A1072">
        <v>1069</v>
      </c>
      <c r="B1072">
        <f t="shared" si="22"/>
        <v>10100</v>
      </c>
      <c r="C1072">
        <v>1.0805839068126999</v>
      </c>
    </row>
    <row r="1073" spans="1:3" x14ac:dyDescent="0.3">
      <c r="A1073">
        <v>1070</v>
      </c>
      <c r="B1073">
        <f t="shared" si="22"/>
        <v>10200</v>
      </c>
      <c r="C1073">
        <v>1.1168699592985201</v>
      </c>
    </row>
    <row r="1074" spans="1:3" x14ac:dyDescent="0.3">
      <c r="A1074">
        <v>1071</v>
      </c>
      <c r="B1074">
        <f t="shared" si="22"/>
        <v>10300</v>
      </c>
      <c r="C1074">
        <v>1.2562418761933201</v>
      </c>
    </row>
    <row r="1075" spans="1:3" x14ac:dyDescent="0.3">
      <c r="A1075">
        <v>1072</v>
      </c>
      <c r="B1075">
        <f t="shared" si="22"/>
        <v>10400</v>
      </c>
      <c r="C1075">
        <v>1.0022110322816999</v>
      </c>
    </row>
    <row r="1076" spans="1:3" x14ac:dyDescent="0.3">
      <c r="A1076">
        <v>1073</v>
      </c>
      <c r="B1076">
        <f t="shared" si="22"/>
        <v>10500</v>
      </c>
      <c r="C1076">
        <v>1.1370710743960699</v>
      </c>
    </row>
    <row r="1077" spans="1:3" x14ac:dyDescent="0.3">
      <c r="A1077">
        <v>1074</v>
      </c>
      <c r="B1077">
        <f t="shared" si="22"/>
        <v>10600</v>
      </c>
      <c r="C1077">
        <v>0.907604208721284</v>
      </c>
    </row>
    <row r="1078" spans="1:3" x14ac:dyDescent="0.3">
      <c r="A1078">
        <v>1075</v>
      </c>
      <c r="B1078">
        <f t="shared" si="22"/>
        <v>10700</v>
      </c>
      <c r="C1078">
        <v>0.83607376908922204</v>
      </c>
    </row>
    <row r="1079" spans="1:3" x14ac:dyDescent="0.3">
      <c r="A1079">
        <v>1076</v>
      </c>
      <c r="B1079">
        <f t="shared" si="22"/>
        <v>10800</v>
      </c>
      <c r="C1079">
        <v>0.62354157628027895</v>
      </c>
    </row>
    <row r="1080" spans="1:3" x14ac:dyDescent="0.3">
      <c r="A1080">
        <v>1077</v>
      </c>
      <c r="B1080">
        <f t="shared" si="22"/>
        <v>10900</v>
      </c>
      <c r="C1080">
        <v>0.57436752462205398</v>
      </c>
    </row>
    <row r="1081" spans="1:3" x14ac:dyDescent="0.3">
      <c r="A1081">
        <v>1078</v>
      </c>
      <c r="B1081">
        <f t="shared" si="22"/>
        <v>11000</v>
      </c>
      <c r="C1081">
        <v>0.66411333317217502</v>
      </c>
    </row>
    <row r="1082" spans="1:3" x14ac:dyDescent="0.3">
      <c r="A1082">
        <v>1079</v>
      </c>
      <c r="B1082">
        <f t="shared" si="22"/>
        <v>11100</v>
      </c>
      <c r="C1082">
        <v>0.63049411428317104</v>
      </c>
    </row>
    <row r="1083" spans="1:3" x14ac:dyDescent="0.3">
      <c r="A1083">
        <v>1080</v>
      </c>
      <c r="B1083">
        <f t="shared" si="22"/>
        <v>11200</v>
      </c>
      <c r="C1083">
        <v>0.777174604278281</v>
      </c>
    </row>
    <row r="1084" spans="1:3" x14ac:dyDescent="0.3">
      <c r="A1084">
        <v>1081</v>
      </c>
      <c r="B1084">
        <f t="shared" si="22"/>
        <v>11300</v>
      </c>
      <c r="C1084">
        <v>0.86669224466260397</v>
      </c>
    </row>
    <row r="1085" spans="1:3" x14ac:dyDescent="0.3">
      <c r="A1085">
        <v>1082</v>
      </c>
      <c r="B1085">
        <f t="shared" si="22"/>
        <v>11400</v>
      </c>
      <c r="C1085">
        <v>0.66168229751902397</v>
      </c>
    </row>
    <row r="1086" spans="1:3" x14ac:dyDescent="0.3">
      <c r="A1086">
        <v>1083</v>
      </c>
      <c r="B1086">
        <f t="shared" si="22"/>
        <v>11500</v>
      </c>
      <c r="C1086">
        <v>0.657317239225921</v>
      </c>
    </row>
    <row r="1087" spans="1:3" x14ac:dyDescent="0.3">
      <c r="A1087">
        <v>1084</v>
      </c>
      <c r="B1087">
        <f t="shared" si="22"/>
        <v>11600</v>
      </c>
      <c r="C1087">
        <v>0.61907190750015795</v>
      </c>
    </row>
    <row r="1088" spans="1:3" x14ac:dyDescent="0.3">
      <c r="A1088">
        <v>1085</v>
      </c>
      <c r="B1088">
        <f t="shared" si="22"/>
        <v>11700</v>
      </c>
      <c r="C1088">
        <v>0.69736002275317099</v>
      </c>
    </row>
    <row r="1089" spans="1:3" x14ac:dyDescent="0.3">
      <c r="A1089">
        <v>1086</v>
      </c>
      <c r="B1089">
        <f t="shared" si="22"/>
        <v>11800</v>
      </c>
      <c r="C1089">
        <v>0.86820262809801196</v>
      </c>
    </row>
    <row r="1090" spans="1:3" x14ac:dyDescent="0.3">
      <c r="A1090">
        <v>1087</v>
      </c>
      <c r="B1090">
        <f t="shared" si="22"/>
        <v>11900</v>
      </c>
      <c r="C1090">
        <v>0.833831301077123</v>
      </c>
    </row>
    <row r="1091" spans="1:3" x14ac:dyDescent="0.3">
      <c r="A1091">
        <v>1088</v>
      </c>
      <c r="B1091">
        <f t="shared" si="22"/>
        <v>12000</v>
      </c>
      <c r="C1091">
        <v>0.963046426228788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5.5825512461172897</v>
      </c>
    </row>
    <row r="1094" spans="1:3" x14ac:dyDescent="0.3">
      <c r="A1094">
        <v>1091</v>
      </c>
      <c r="B1094">
        <f t="shared" si="23"/>
        <v>200</v>
      </c>
      <c r="C1094">
        <v>2.6883344263133702</v>
      </c>
    </row>
    <row r="1095" spans="1:3" x14ac:dyDescent="0.3">
      <c r="A1095">
        <v>1092</v>
      </c>
      <c r="B1095">
        <f t="shared" si="23"/>
        <v>300</v>
      </c>
      <c r="C1095">
        <v>1.6225580950018901</v>
      </c>
    </row>
    <row r="1096" spans="1:3" x14ac:dyDescent="0.3">
      <c r="A1096">
        <v>1093</v>
      </c>
      <c r="B1096">
        <f t="shared" si="23"/>
        <v>400</v>
      </c>
      <c r="C1096">
        <v>1.13012549274162</v>
      </c>
    </row>
    <row r="1097" spans="1:3" x14ac:dyDescent="0.3">
      <c r="A1097">
        <v>1094</v>
      </c>
      <c r="B1097">
        <f t="shared" si="23"/>
        <v>500</v>
      </c>
      <c r="C1097">
        <v>0.95778771128903994</v>
      </c>
    </row>
    <row r="1098" spans="1:3" x14ac:dyDescent="0.3">
      <c r="A1098">
        <v>1095</v>
      </c>
      <c r="B1098">
        <f t="shared" si="23"/>
        <v>600</v>
      </c>
      <c r="C1098">
        <v>0.67271152265106104</v>
      </c>
    </row>
    <row r="1099" spans="1:3" x14ac:dyDescent="0.3">
      <c r="A1099">
        <v>1096</v>
      </c>
      <c r="B1099">
        <f t="shared" si="23"/>
        <v>700</v>
      </c>
      <c r="C1099">
        <v>0.65304665941885298</v>
      </c>
    </row>
    <row r="1100" spans="1:3" x14ac:dyDescent="0.3">
      <c r="A1100">
        <v>1097</v>
      </c>
      <c r="B1100">
        <f t="shared" si="23"/>
        <v>800</v>
      </c>
      <c r="C1100">
        <v>0.79753891435023405</v>
      </c>
    </row>
    <row r="1101" spans="1:3" x14ac:dyDescent="0.3">
      <c r="A1101">
        <v>1098</v>
      </c>
      <c r="B1101">
        <f t="shared" si="23"/>
        <v>900</v>
      </c>
      <c r="C1101">
        <v>0.985227790278422</v>
      </c>
    </row>
    <row r="1102" spans="1:3" x14ac:dyDescent="0.3">
      <c r="A1102">
        <v>1099</v>
      </c>
      <c r="B1102">
        <f t="shared" si="23"/>
        <v>1000</v>
      </c>
      <c r="C1102">
        <v>0.83854016815111099</v>
      </c>
    </row>
    <row r="1103" spans="1:3" x14ac:dyDescent="0.3">
      <c r="A1103">
        <v>1100</v>
      </c>
      <c r="B1103">
        <f t="shared" si="23"/>
        <v>1100</v>
      </c>
      <c r="C1103">
        <v>0.62324329688998303</v>
      </c>
    </row>
    <row r="1104" spans="1:3" x14ac:dyDescent="0.3">
      <c r="A1104">
        <v>1101</v>
      </c>
      <c r="B1104">
        <f t="shared" si="23"/>
        <v>1200</v>
      </c>
      <c r="C1104">
        <v>0.669584229112693</v>
      </c>
    </row>
    <row r="1105" spans="1:3" x14ac:dyDescent="0.3">
      <c r="A1105">
        <v>1102</v>
      </c>
      <c r="B1105">
        <f t="shared" si="23"/>
        <v>1300</v>
      </c>
      <c r="C1105">
        <v>0.54475883650911305</v>
      </c>
    </row>
    <row r="1106" spans="1:3" x14ac:dyDescent="0.3">
      <c r="A1106">
        <v>1103</v>
      </c>
      <c r="B1106">
        <f t="shared" si="23"/>
        <v>1400</v>
      </c>
      <c r="C1106">
        <v>0.74094042511292402</v>
      </c>
    </row>
    <row r="1107" spans="1:3" x14ac:dyDescent="0.3">
      <c r="A1107">
        <v>1104</v>
      </c>
      <c r="B1107">
        <f t="shared" si="23"/>
        <v>1500</v>
      </c>
      <c r="C1107">
        <v>0.63535607277997397</v>
      </c>
    </row>
    <row r="1108" spans="1:3" x14ac:dyDescent="0.3">
      <c r="A1108">
        <v>1105</v>
      </c>
      <c r="B1108">
        <f t="shared" si="23"/>
        <v>1600</v>
      </c>
      <c r="C1108">
        <v>0.81913350238021698</v>
      </c>
    </row>
    <row r="1109" spans="1:3" x14ac:dyDescent="0.3">
      <c r="A1109">
        <v>1106</v>
      </c>
      <c r="B1109">
        <f t="shared" si="23"/>
        <v>1700</v>
      </c>
      <c r="C1109">
        <v>0.96630616275215198</v>
      </c>
    </row>
    <row r="1110" spans="1:3" x14ac:dyDescent="0.3">
      <c r="A1110">
        <v>1107</v>
      </c>
      <c r="B1110">
        <f t="shared" si="23"/>
        <v>1800</v>
      </c>
      <c r="C1110">
        <v>0.89653400187141497</v>
      </c>
    </row>
    <row r="1111" spans="1:3" x14ac:dyDescent="0.3">
      <c r="A1111">
        <v>1108</v>
      </c>
      <c r="B1111">
        <f t="shared" si="23"/>
        <v>1900</v>
      </c>
      <c r="C1111">
        <v>0.78347888733462201</v>
      </c>
    </row>
    <row r="1112" spans="1:3" x14ac:dyDescent="0.3">
      <c r="A1112">
        <v>1109</v>
      </c>
      <c r="B1112">
        <f t="shared" si="23"/>
        <v>2000</v>
      </c>
      <c r="C1112">
        <v>0.75445769643104799</v>
      </c>
    </row>
    <row r="1113" spans="1:3" x14ac:dyDescent="0.3">
      <c r="A1113">
        <v>1110</v>
      </c>
      <c r="B1113">
        <f t="shared" si="23"/>
        <v>2100</v>
      </c>
      <c r="C1113">
        <v>0.70942883418449598</v>
      </c>
    </row>
    <row r="1114" spans="1:3" x14ac:dyDescent="0.3">
      <c r="A1114">
        <v>1111</v>
      </c>
      <c r="B1114">
        <f t="shared" si="23"/>
        <v>2200</v>
      </c>
      <c r="C1114">
        <v>0.75942465774090095</v>
      </c>
    </row>
    <row r="1115" spans="1:3" x14ac:dyDescent="0.3">
      <c r="A1115">
        <v>1112</v>
      </c>
      <c r="B1115">
        <f t="shared" si="23"/>
        <v>2300</v>
      </c>
      <c r="C1115">
        <v>1.00646820003862</v>
      </c>
    </row>
    <row r="1116" spans="1:3" x14ac:dyDescent="0.3">
      <c r="A1116">
        <v>1113</v>
      </c>
      <c r="B1116">
        <f t="shared" si="23"/>
        <v>2400</v>
      </c>
      <c r="C1116">
        <v>1.0656012360976399</v>
      </c>
    </row>
    <row r="1117" spans="1:3" x14ac:dyDescent="0.3">
      <c r="A1117">
        <v>1114</v>
      </c>
      <c r="B1117">
        <f t="shared" si="23"/>
        <v>2500</v>
      </c>
      <c r="C1117">
        <v>0.84885286057812204</v>
      </c>
    </row>
    <row r="1118" spans="1:3" x14ac:dyDescent="0.3">
      <c r="A1118">
        <v>1115</v>
      </c>
      <c r="B1118">
        <f t="shared" si="23"/>
        <v>2600</v>
      </c>
      <c r="C1118">
        <v>0.76578210265451396</v>
      </c>
    </row>
    <row r="1119" spans="1:3" x14ac:dyDescent="0.3">
      <c r="A1119">
        <v>1116</v>
      </c>
      <c r="B1119">
        <f t="shared" si="23"/>
        <v>2700</v>
      </c>
      <c r="C1119">
        <v>0.68150486387332898</v>
      </c>
    </row>
    <row r="1120" spans="1:3" x14ac:dyDescent="0.3">
      <c r="A1120">
        <v>1117</v>
      </c>
      <c r="B1120">
        <f t="shared" si="23"/>
        <v>2800</v>
      </c>
      <c r="C1120">
        <v>0.91456922660371198</v>
      </c>
    </row>
    <row r="1121" spans="1:3" x14ac:dyDescent="0.3">
      <c r="A1121">
        <v>1118</v>
      </c>
      <c r="B1121">
        <f t="shared" si="23"/>
        <v>2900</v>
      </c>
      <c r="C1121">
        <v>0.91850711832761101</v>
      </c>
    </row>
    <row r="1122" spans="1:3" x14ac:dyDescent="0.3">
      <c r="A1122">
        <v>1119</v>
      </c>
      <c r="B1122">
        <f t="shared" si="23"/>
        <v>3000</v>
      </c>
      <c r="C1122">
        <v>0.789020153621801</v>
      </c>
    </row>
    <row r="1123" spans="1:3" x14ac:dyDescent="0.3">
      <c r="A1123">
        <v>1120</v>
      </c>
      <c r="B1123">
        <f t="shared" si="23"/>
        <v>3100</v>
      </c>
      <c r="C1123">
        <v>0.91306575756764496</v>
      </c>
    </row>
    <row r="1124" spans="1:3" x14ac:dyDescent="0.3">
      <c r="A1124">
        <v>1121</v>
      </c>
      <c r="B1124">
        <f t="shared" si="23"/>
        <v>3200</v>
      </c>
      <c r="C1124">
        <v>0.88646002264077794</v>
      </c>
    </row>
    <row r="1125" spans="1:3" x14ac:dyDescent="0.3">
      <c r="A1125">
        <v>1122</v>
      </c>
      <c r="B1125">
        <f t="shared" si="23"/>
        <v>3300</v>
      </c>
      <c r="C1125">
        <v>1.00490327670371</v>
      </c>
    </row>
    <row r="1126" spans="1:3" x14ac:dyDescent="0.3">
      <c r="A1126">
        <v>1123</v>
      </c>
      <c r="B1126">
        <f t="shared" si="23"/>
        <v>3400</v>
      </c>
      <c r="C1126">
        <v>1.14921604944148</v>
      </c>
    </row>
    <row r="1127" spans="1:3" x14ac:dyDescent="0.3">
      <c r="A1127">
        <v>1124</v>
      </c>
      <c r="B1127">
        <f t="shared" si="23"/>
        <v>3500</v>
      </c>
      <c r="C1127">
        <v>0.80255907898925805</v>
      </c>
    </row>
    <row r="1128" spans="1:3" x14ac:dyDescent="0.3">
      <c r="A1128">
        <v>1125</v>
      </c>
      <c r="B1128">
        <f t="shared" si="23"/>
        <v>3600</v>
      </c>
      <c r="C1128">
        <v>0.72808892999939101</v>
      </c>
    </row>
    <row r="1129" spans="1:3" x14ac:dyDescent="0.3">
      <c r="A1129">
        <v>1126</v>
      </c>
      <c r="B1129">
        <f t="shared" si="23"/>
        <v>3700</v>
      </c>
      <c r="C1129">
        <v>0.80678809806136598</v>
      </c>
    </row>
    <row r="1130" spans="1:3" x14ac:dyDescent="0.3">
      <c r="A1130">
        <v>1127</v>
      </c>
      <c r="B1130">
        <f t="shared" si="23"/>
        <v>3800</v>
      </c>
      <c r="C1130">
        <v>0.62802306156162602</v>
      </c>
    </row>
    <row r="1131" spans="1:3" x14ac:dyDescent="0.3">
      <c r="A1131">
        <v>1128</v>
      </c>
      <c r="B1131">
        <f t="shared" si="23"/>
        <v>3900</v>
      </c>
      <c r="C1131">
        <v>0.79359939626109899</v>
      </c>
    </row>
    <row r="1132" spans="1:3" x14ac:dyDescent="0.3">
      <c r="A1132">
        <v>1129</v>
      </c>
      <c r="B1132">
        <f t="shared" si="23"/>
        <v>4000</v>
      </c>
      <c r="C1132">
        <v>0.91098927876140801</v>
      </c>
    </row>
    <row r="1133" spans="1:3" x14ac:dyDescent="0.3">
      <c r="A1133">
        <v>1130</v>
      </c>
      <c r="B1133">
        <f t="shared" si="23"/>
        <v>4100</v>
      </c>
      <c r="C1133">
        <v>0.92385816726013703</v>
      </c>
    </row>
    <row r="1134" spans="1:3" x14ac:dyDescent="0.3">
      <c r="A1134">
        <v>1131</v>
      </c>
      <c r="B1134">
        <f t="shared" si="23"/>
        <v>4200</v>
      </c>
      <c r="C1134">
        <v>0.85361287205970704</v>
      </c>
    </row>
    <row r="1135" spans="1:3" x14ac:dyDescent="0.3">
      <c r="A1135">
        <v>1132</v>
      </c>
      <c r="B1135">
        <f t="shared" si="23"/>
        <v>4300</v>
      </c>
      <c r="C1135">
        <v>0.92690067129876197</v>
      </c>
    </row>
    <row r="1136" spans="1:3" x14ac:dyDescent="0.3">
      <c r="A1136">
        <v>1133</v>
      </c>
      <c r="B1136">
        <f t="shared" si="23"/>
        <v>4400</v>
      </c>
      <c r="C1136">
        <v>1.0798234836967899</v>
      </c>
    </row>
    <row r="1137" spans="1:3" x14ac:dyDescent="0.3">
      <c r="A1137">
        <v>1134</v>
      </c>
      <c r="B1137">
        <f t="shared" si="23"/>
        <v>4500</v>
      </c>
      <c r="C1137">
        <v>0.71331596721638901</v>
      </c>
    </row>
    <row r="1138" spans="1:3" x14ac:dyDescent="0.3">
      <c r="A1138">
        <v>1135</v>
      </c>
      <c r="B1138">
        <f t="shared" si="23"/>
        <v>4600</v>
      </c>
      <c r="C1138">
        <v>0.68095548089953395</v>
      </c>
    </row>
    <row r="1139" spans="1:3" x14ac:dyDescent="0.3">
      <c r="A1139">
        <v>1136</v>
      </c>
      <c r="B1139">
        <f t="shared" si="23"/>
        <v>4700</v>
      </c>
      <c r="C1139">
        <v>0.62094148522092796</v>
      </c>
    </row>
    <row r="1140" spans="1:3" x14ac:dyDescent="0.3">
      <c r="A1140">
        <v>1137</v>
      </c>
      <c r="B1140">
        <f t="shared" si="23"/>
        <v>4800</v>
      </c>
      <c r="C1140">
        <v>0.83611297689715303</v>
      </c>
    </row>
    <row r="1141" spans="1:3" x14ac:dyDescent="0.3">
      <c r="A1141">
        <v>1138</v>
      </c>
      <c r="B1141">
        <f t="shared" si="23"/>
        <v>4900</v>
      </c>
      <c r="C1141">
        <v>0.78685426081735299</v>
      </c>
    </row>
    <row r="1142" spans="1:3" x14ac:dyDescent="0.3">
      <c r="A1142">
        <v>1139</v>
      </c>
      <c r="B1142">
        <f t="shared" si="23"/>
        <v>5000</v>
      </c>
      <c r="C1142">
        <v>0.99496562521960996</v>
      </c>
    </row>
    <row r="1143" spans="1:3" x14ac:dyDescent="0.3">
      <c r="A1143">
        <v>1140</v>
      </c>
      <c r="B1143">
        <f t="shared" si="23"/>
        <v>5100</v>
      </c>
      <c r="C1143">
        <v>0.871795306417956</v>
      </c>
    </row>
    <row r="1144" spans="1:3" x14ac:dyDescent="0.3">
      <c r="A1144">
        <v>1141</v>
      </c>
      <c r="B1144">
        <f t="shared" si="23"/>
        <v>5200</v>
      </c>
      <c r="C1144">
        <v>0.86996681974105805</v>
      </c>
    </row>
    <row r="1145" spans="1:3" x14ac:dyDescent="0.3">
      <c r="A1145">
        <v>1142</v>
      </c>
      <c r="B1145">
        <f t="shared" si="23"/>
        <v>5300</v>
      </c>
      <c r="C1145">
        <v>0.75867449664251696</v>
      </c>
    </row>
    <row r="1146" spans="1:3" x14ac:dyDescent="0.3">
      <c r="A1146">
        <v>1143</v>
      </c>
      <c r="B1146">
        <f t="shared" si="23"/>
        <v>5400</v>
      </c>
      <c r="C1146">
        <v>0.74738357355843299</v>
      </c>
    </row>
    <row r="1147" spans="1:3" x14ac:dyDescent="0.3">
      <c r="A1147">
        <v>1144</v>
      </c>
      <c r="B1147">
        <f t="shared" si="23"/>
        <v>5500</v>
      </c>
      <c r="C1147">
        <v>0.71111331508284503</v>
      </c>
    </row>
    <row r="1148" spans="1:3" x14ac:dyDescent="0.3">
      <c r="A1148">
        <v>1145</v>
      </c>
      <c r="B1148">
        <f t="shared" si="23"/>
        <v>5600</v>
      </c>
      <c r="C1148">
        <v>0.74544690564359795</v>
      </c>
    </row>
    <row r="1149" spans="1:3" x14ac:dyDescent="0.3">
      <c r="A1149">
        <v>1146</v>
      </c>
      <c r="B1149">
        <f t="shared" si="23"/>
        <v>5700</v>
      </c>
      <c r="C1149">
        <v>0.97075579679798296</v>
      </c>
    </row>
    <row r="1150" spans="1:3" x14ac:dyDescent="0.3">
      <c r="A1150">
        <v>1147</v>
      </c>
      <c r="B1150">
        <f t="shared" si="23"/>
        <v>5800</v>
      </c>
      <c r="C1150">
        <v>0.83123176517306996</v>
      </c>
    </row>
    <row r="1151" spans="1:3" x14ac:dyDescent="0.3">
      <c r="A1151">
        <v>1148</v>
      </c>
      <c r="B1151">
        <f t="shared" si="23"/>
        <v>5900</v>
      </c>
      <c r="C1151">
        <v>0.99482394362618998</v>
      </c>
    </row>
    <row r="1152" spans="1:3" x14ac:dyDescent="0.3">
      <c r="A1152">
        <v>1149</v>
      </c>
      <c r="B1152">
        <f t="shared" si="23"/>
        <v>6000</v>
      </c>
      <c r="C1152">
        <v>0.92810274332862996</v>
      </c>
    </row>
    <row r="1153" spans="1:3" x14ac:dyDescent="0.3">
      <c r="A1153">
        <v>1150</v>
      </c>
      <c r="B1153">
        <f t="shared" si="23"/>
        <v>6100</v>
      </c>
      <c r="C1153">
        <v>0.99956384387967001</v>
      </c>
    </row>
    <row r="1154" spans="1:3" x14ac:dyDescent="0.3">
      <c r="A1154">
        <v>1151</v>
      </c>
      <c r="B1154">
        <f t="shared" si="23"/>
        <v>6200</v>
      </c>
      <c r="C1154">
        <v>1.2341646276640901</v>
      </c>
    </row>
    <row r="1155" spans="1:3" x14ac:dyDescent="0.3">
      <c r="A1155">
        <v>1152</v>
      </c>
      <c r="B1155">
        <f t="shared" si="23"/>
        <v>6300</v>
      </c>
      <c r="C1155">
        <v>0.99028424215719502</v>
      </c>
    </row>
    <row r="1156" spans="1:3" x14ac:dyDescent="0.3">
      <c r="A1156">
        <v>1153</v>
      </c>
      <c r="B1156">
        <f t="shared" si="23"/>
        <v>6400</v>
      </c>
      <c r="C1156">
        <v>0.776039940545867</v>
      </c>
    </row>
    <row r="1157" spans="1:3" x14ac:dyDescent="0.3">
      <c r="A1157">
        <v>1154</v>
      </c>
      <c r="B1157">
        <f t="shared" ref="B1157:B1220" si="24">MOD(A1157,121)*100</f>
        <v>6500</v>
      </c>
      <c r="C1157">
        <v>0.77440129198340402</v>
      </c>
    </row>
    <row r="1158" spans="1:3" x14ac:dyDescent="0.3">
      <c r="A1158">
        <v>1155</v>
      </c>
      <c r="B1158">
        <f t="shared" si="24"/>
        <v>6600</v>
      </c>
      <c r="C1158">
        <v>0.95365356371211596</v>
      </c>
    </row>
    <row r="1159" spans="1:3" x14ac:dyDescent="0.3">
      <c r="A1159">
        <v>1156</v>
      </c>
      <c r="B1159">
        <f t="shared" si="24"/>
        <v>6700</v>
      </c>
      <c r="C1159">
        <v>0.99469666397363599</v>
      </c>
    </row>
    <row r="1160" spans="1:3" x14ac:dyDescent="0.3">
      <c r="A1160">
        <v>1157</v>
      </c>
      <c r="B1160">
        <f t="shared" si="24"/>
        <v>6800</v>
      </c>
      <c r="C1160">
        <v>1.2779314868649601</v>
      </c>
    </row>
    <row r="1161" spans="1:3" x14ac:dyDescent="0.3">
      <c r="A1161">
        <v>1158</v>
      </c>
      <c r="B1161">
        <f t="shared" si="24"/>
        <v>6900</v>
      </c>
      <c r="C1161">
        <v>1.1858201001077</v>
      </c>
    </row>
    <row r="1162" spans="1:3" x14ac:dyDescent="0.3">
      <c r="A1162">
        <v>1159</v>
      </c>
      <c r="B1162">
        <f t="shared" si="24"/>
        <v>7000</v>
      </c>
      <c r="C1162">
        <v>1.08116272563865</v>
      </c>
    </row>
    <row r="1163" spans="1:3" x14ac:dyDescent="0.3">
      <c r="A1163">
        <v>1160</v>
      </c>
      <c r="B1163">
        <f t="shared" si="24"/>
        <v>7100</v>
      </c>
      <c r="C1163">
        <v>0.73493320443601196</v>
      </c>
    </row>
    <row r="1164" spans="1:3" x14ac:dyDescent="0.3">
      <c r="A1164">
        <v>1161</v>
      </c>
      <c r="B1164">
        <f t="shared" si="24"/>
        <v>7200</v>
      </c>
      <c r="C1164">
        <v>1.0109968767419799</v>
      </c>
    </row>
    <row r="1165" spans="1:3" x14ac:dyDescent="0.3">
      <c r="A1165">
        <v>1162</v>
      </c>
      <c r="B1165">
        <f t="shared" si="24"/>
        <v>7300</v>
      </c>
      <c r="C1165">
        <v>0.94604942232559996</v>
      </c>
    </row>
    <row r="1166" spans="1:3" x14ac:dyDescent="0.3">
      <c r="A1166">
        <v>1163</v>
      </c>
      <c r="B1166">
        <f t="shared" si="24"/>
        <v>7400</v>
      </c>
      <c r="C1166">
        <v>0.98348218244206398</v>
      </c>
    </row>
    <row r="1167" spans="1:3" x14ac:dyDescent="0.3">
      <c r="A1167">
        <v>1164</v>
      </c>
      <c r="B1167">
        <f t="shared" si="24"/>
        <v>7500</v>
      </c>
      <c r="C1167">
        <v>0.98399304890891903</v>
      </c>
    </row>
    <row r="1168" spans="1:3" x14ac:dyDescent="0.3">
      <c r="A1168">
        <v>1165</v>
      </c>
      <c r="B1168">
        <f t="shared" si="24"/>
        <v>7600</v>
      </c>
      <c r="C1168">
        <v>0.90199130040058795</v>
      </c>
    </row>
    <row r="1169" spans="1:3" x14ac:dyDescent="0.3">
      <c r="A1169">
        <v>1166</v>
      </c>
      <c r="B1169">
        <f t="shared" si="24"/>
        <v>7700</v>
      </c>
      <c r="C1169">
        <v>1.0315604234882101</v>
      </c>
    </row>
    <row r="1170" spans="1:3" x14ac:dyDescent="0.3">
      <c r="A1170">
        <v>1167</v>
      </c>
      <c r="B1170">
        <f t="shared" si="24"/>
        <v>7800</v>
      </c>
      <c r="C1170">
        <v>0.85755619581106801</v>
      </c>
    </row>
    <row r="1171" spans="1:3" x14ac:dyDescent="0.3">
      <c r="A1171">
        <v>1168</v>
      </c>
      <c r="B1171">
        <f t="shared" si="24"/>
        <v>7900</v>
      </c>
      <c r="C1171">
        <v>1.2431568608757899</v>
      </c>
    </row>
    <row r="1172" spans="1:3" x14ac:dyDescent="0.3">
      <c r="A1172">
        <v>1169</v>
      </c>
      <c r="B1172">
        <f t="shared" si="24"/>
        <v>8000</v>
      </c>
      <c r="C1172">
        <v>1.3125833172781101</v>
      </c>
    </row>
    <row r="1173" spans="1:3" x14ac:dyDescent="0.3">
      <c r="A1173">
        <v>1170</v>
      </c>
      <c r="B1173">
        <f t="shared" si="24"/>
        <v>8100</v>
      </c>
      <c r="C1173">
        <v>1.17617920178649</v>
      </c>
    </row>
    <row r="1174" spans="1:3" x14ac:dyDescent="0.3">
      <c r="A1174">
        <v>1171</v>
      </c>
      <c r="B1174">
        <f t="shared" si="24"/>
        <v>8200</v>
      </c>
      <c r="C1174">
        <v>0.76677381344025797</v>
      </c>
    </row>
    <row r="1175" spans="1:3" x14ac:dyDescent="0.3">
      <c r="A1175">
        <v>1172</v>
      </c>
      <c r="B1175">
        <f t="shared" si="24"/>
        <v>8300</v>
      </c>
      <c r="C1175">
        <v>0.58877874403916497</v>
      </c>
    </row>
    <row r="1176" spans="1:3" x14ac:dyDescent="0.3">
      <c r="A1176">
        <v>1173</v>
      </c>
      <c r="B1176">
        <f t="shared" si="24"/>
        <v>8400</v>
      </c>
      <c r="C1176">
        <v>0.58748564838746997</v>
      </c>
    </row>
    <row r="1177" spans="1:3" x14ac:dyDescent="0.3">
      <c r="A1177">
        <v>1174</v>
      </c>
      <c r="B1177">
        <f t="shared" si="24"/>
        <v>8500</v>
      </c>
      <c r="C1177">
        <v>0.75291856482236896</v>
      </c>
    </row>
    <row r="1178" spans="1:3" x14ac:dyDescent="0.3">
      <c r="A1178">
        <v>1175</v>
      </c>
      <c r="B1178">
        <f t="shared" si="24"/>
        <v>8600</v>
      </c>
      <c r="C1178">
        <v>0.97659363176069403</v>
      </c>
    </row>
    <row r="1179" spans="1:3" x14ac:dyDescent="0.3">
      <c r="A1179">
        <v>1176</v>
      </c>
      <c r="B1179">
        <f t="shared" si="24"/>
        <v>8700</v>
      </c>
      <c r="C1179">
        <v>0.82990294351773397</v>
      </c>
    </row>
    <row r="1180" spans="1:3" x14ac:dyDescent="0.3">
      <c r="A1180">
        <v>1177</v>
      </c>
      <c r="B1180">
        <f t="shared" si="24"/>
        <v>8800</v>
      </c>
      <c r="C1180">
        <v>0.75400205206482396</v>
      </c>
    </row>
    <row r="1181" spans="1:3" x14ac:dyDescent="0.3">
      <c r="A1181">
        <v>1178</v>
      </c>
      <c r="B1181">
        <f t="shared" si="24"/>
        <v>8900</v>
      </c>
      <c r="C1181">
        <v>0.58255420370620703</v>
      </c>
    </row>
    <row r="1182" spans="1:3" x14ac:dyDescent="0.3">
      <c r="A1182">
        <v>1179</v>
      </c>
      <c r="B1182">
        <f t="shared" si="24"/>
        <v>9000</v>
      </c>
      <c r="C1182">
        <v>0.80335108154697799</v>
      </c>
    </row>
    <row r="1183" spans="1:3" x14ac:dyDescent="0.3">
      <c r="A1183">
        <v>1180</v>
      </c>
      <c r="B1183">
        <f t="shared" si="24"/>
        <v>9100</v>
      </c>
      <c r="C1183">
        <v>1.0614469827438699</v>
      </c>
    </row>
    <row r="1184" spans="1:3" x14ac:dyDescent="0.3">
      <c r="A1184">
        <v>1181</v>
      </c>
      <c r="B1184">
        <f t="shared" si="24"/>
        <v>9200</v>
      </c>
      <c r="C1184">
        <v>0.95441204416695202</v>
      </c>
    </row>
    <row r="1185" spans="1:3" x14ac:dyDescent="0.3">
      <c r="A1185">
        <v>1182</v>
      </c>
      <c r="B1185">
        <f t="shared" si="24"/>
        <v>9300</v>
      </c>
      <c r="C1185">
        <v>0.75603396847738102</v>
      </c>
    </row>
    <row r="1186" spans="1:3" x14ac:dyDescent="0.3">
      <c r="A1186">
        <v>1183</v>
      </c>
      <c r="B1186">
        <f t="shared" si="24"/>
        <v>9400</v>
      </c>
      <c r="C1186">
        <v>0.69610431760339997</v>
      </c>
    </row>
    <row r="1187" spans="1:3" x14ac:dyDescent="0.3">
      <c r="A1187">
        <v>1184</v>
      </c>
      <c r="B1187">
        <f t="shared" si="24"/>
        <v>9500</v>
      </c>
      <c r="C1187">
        <v>0.61002659952646499</v>
      </c>
    </row>
    <row r="1188" spans="1:3" x14ac:dyDescent="0.3">
      <c r="A1188">
        <v>1185</v>
      </c>
      <c r="B1188">
        <f t="shared" si="24"/>
        <v>9600</v>
      </c>
      <c r="C1188">
        <v>0.626093778138609</v>
      </c>
    </row>
    <row r="1189" spans="1:3" x14ac:dyDescent="0.3">
      <c r="A1189">
        <v>1186</v>
      </c>
      <c r="B1189">
        <f t="shared" si="24"/>
        <v>9700</v>
      </c>
      <c r="C1189">
        <v>0.85321246911371595</v>
      </c>
    </row>
    <row r="1190" spans="1:3" x14ac:dyDescent="0.3">
      <c r="A1190">
        <v>1187</v>
      </c>
      <c r="B1190">
        <f t="shared" si="24"/>
        <v>9800</v>
      </c>
      <c r="C1190">
        <v>0.88203254689594601</v>
      </c>
    </row>
    <row r="1191" spans="1:3" x14ac:dyDescent="0.3">
      <c r="A1191">
        <v>1188</v>
      </c>
      <c r="B1191">
        <f t="shared" si="24"/>
        <v>9900</v>
      </c>
      <c r="C1191">
        <v>0.487512763530278</v>
      </c>
    </row>
    <row r="1192" spans="1:3" x14ac:dyDescent="0.3">
      <c r="A1192">
        <v>1189</v>
      </c>
      <c r="B1192">
        <f t="shared" si="24"/>
        <v>10000</v>
      </c>
      <c r="C1192">
        <v>0.63911196705635298</v>
      </c>
    </row>
    <row r="1193" spans="1:3" x14ac:dyDescent="0.3">
      <c r="A1193">
        <v>1190</v>
      </c>
      <c r="B1193">
        <f t="shared" si="24"/>
        <v>10100</v>
      </c>
      <c r="C1193">
        <v>0.64167986376527797</v>
      </c>
    </row>
    <row r="1194" spans="1:3" x14ac:dyDescent="0.3">
      <c r="A1194">
        <v>1191</v>
      </c>
      <c r="B1194">
        <f t="shared" si="24"/>
        <v>10200</v>
      </c>
      <c r="C1194">
        <v>0.61443923261161004</v>
      </c>
    </row>
    <row r="1195" spans="1:3" x14ac:dyDescent="0.3">
      <c r="A1195">
        <v>1192</v>
      </c>
      <c r="B1195">
        <f t="shared" si="24"/>
        <v>10300</v>
      </c>
      <c r="C1195">
        <v>0.64918386482086199</v>
      </c>
    </row>
    <row r="1196" spans="1:3" x14ac:dyDescent="0.3">
      <c r="A1196">
        <v>1193</v>
      </c>
      <c r="B1196">
        <f t="shared" si="24"/>
        <v>10400</v>
      </c>
      <c r="C1196">
        <v>0.64550881588067199</v>
      </c>
    </row>
    <row r="1197" spans="1:3" x14ac:dyDescent="0.3">
      <c r="A1197">
        <v>1194</v>
      </c>
      <c r="B1197">
        <f t="shared" si="24"/>
        <v>10500</v>
      </c>
      <c r="C1197">
        <v>0.62100351812449806</v>
      </c>
    </row>
    <row r="1198" spans="1:3" x14ac:dyDescent="0.3">
      <c r="A1198">
        <v>1195</v>
      </c>
      <c r="B1198">
        <f t="shared" si="24"/>
        <v>10600</v>
      </c>
      <c r="C1198">
        <v>0.71194823958840203</v>
      </c>
    </row>
    <row r="1199" spans="1:3" x14ac:dyDescent="0.3">
      <c r="A1199">
        <v>1196</v>
      </c>
      <c r="B1199">
        <f t="shared" si="24"/>
        <v>10700</v>
      </c>
      <c r="C1199">
        <v>0.76866147817333697</v>
      </c>
    </row>
    <row r="1200" spans="1:3" x14ac:dyDescent="0.3">
      <c r="A1200">
        <v>1197</v>
      </c>
      <c r="B1200">
        <f t="shared" si="24"/>
        <v>10800</v>
      </c>
      <c r="C1200">
        <v>0.71714532642087003</v>
      </c>
    </row>
    <row r="1201" spans="1:3" x14ac:dyDescent="0.3">
      <c r="A1201">
        <v>1198</v>
      </c>
      <c r="B1201">
        <f t="shared" si="24"/>
        <v>10900</v>
      </c>
      <c r="C1201">
        <v>0.96014246373874701</v>
      </c>
    </row>
    <row r="1202" spans="1:3" x14ac:dyDescent="0.3">
      <c r="A1202">
        <v>1199</v>
      </c>
      <c r="B1202">
        <f t="shared" si="24"/>
        <v>11000</v>
      </c>
      <c r="C1202">
        <v>0.84280267229727002</v>
      </c>
    </row>
    <row r="1203" spans="1:3" x14ac:dyDescent="0.3">
      <c r="A1203">
        <v>1200</v>
      </c>
      <c r="B1203">
        <f t="shared" si="24"/>
        <v>11100</v>
      </c>
      <c r="C1203">
        <v>0.68280797945164595</v>
      </c>
    </row>
    <row r="1204" spans="1:3" x14ac:dyDescent="0.3">
      <c r="A1204">
        <v>1201</v>
      </c>
      <c r="B1204">
        <f t="shared" si="24"/>
        <v>11200</v>
      </c>
      <c r="C1204">
        <v>0.69092710656824796</v>
      </c>
    </row>
    <row r="1205" spans="1:3" x14ac:dyDescent="0.3">
      <c r="A1205">
        <v>1202</v>
      </c>
      <c r="B1205">
        <f t="shared" si="24"/>
        <v>11300</v>
      </c>
      <c r="C1205">
        <v>0.50710108463861403</v>
      </c>
    </row>
    <row r="1206" spans="1:3" x14ac:dyDescent="0.3">
      <c r="A1206">
        <v>1203</v>
      </c>
      <c r="B1206">
        <f t="shared" si="24"/>
        <v>11400</v>
      </c>
      <c r="C1206">
        <v>0.50720901988232903</v>
      </c>
    </row>
    <row r="1207" spans="1:3" x14ac:dyDescent="0.3">
      <c r="A1207">
        <v>1204</v>
      </c>
      <c r="B1207">
        <f t="shared" si="24"/>
        <v>11500</v>
      </c>
      <c r="C1207">
        <v>0.58995198732487697</v>
      </c>
    </row>
    <row r="1208" spans="1:3" x14ac:dyDescent="0.3">
      <c r="A1208">
        <v>1205</v>
      </c>
      <c r="B1208">
        <f t="shared" si="24"/>
        <v>11600</v>
      </c>
      <c r="C1208">
        <v>0.57539965886362898</v>
      </c>
    </row>
    <row r="1209" spans="1:3" x14ac:dyDescent="0.3">
      <c r="A1209">
        <v>1206</v>
      </c>
      <c r="B1209">
        <f t="shared" si="24"/>
        <v>11700</v>
      </c>
      <c r="C1209">
        <v>0.65309448537407699</v>
      </c>
    </row>
    <row r="1210" spans="1:3" x14ac:dyDescent="0.3">
      <c r="A1210">
        <v>1207</v>
      </c>
      <c r="B1210">
        <f t="shared" si="24"/>
        <v>11800</v>
      </c>
      <c r="C1210">
        <v>0.590624752818248</v>
      </c>
    </row>
    <row r="1211" spans="1:3" x14ac:dyDescent="0.3">
      <c r="A1211">
        <v>1208</v>
      </c>
      <c r="B1211">
        <f t="shared" si="24"/>
        <v>11900</v>
      </c>
      <c r="C1211">
        <v>0.76382940314432002</v>
      </c>
    </row>
    <row r="1212" spans="1:3" x14ac:dyDescent="0.3">
      <c r="A1212">
        <v>1209</v>
      </c>
      <c r="B1212">
        <f t="shared" si="24"/>
        <v>12000</v>
      </c>
      <c r="C1212">
        <v>0.99183724040553201</v>
      </c>
    </row>
    <row r="1213" spans="1:3" x14ac:dyDescent="0.3">
      <c r="A1213">
        <v>1210</v>
      </c>
      <c r="B1213">
        <f t="shared" si="24"/>
        <v>0</v>
      </c>
      <c r="C1213" t="s">
        <v>11</v>
      </c>
    </row>
    <row r="1214" spans="1:3" x14ac:dyDescent="0.3">
      <c r="A1214">
        <v>1211</v>
      </c>
      <c r="B1214">
        <f t="shared" si="24"/>
        <v>100</v>
      </c>
      <c r="C1214">
        <v>5.8384323919185102</v>
      </c>
    </row>
    <row r="1215" spans="1:3" x14ac:dyDescent="0.3">
      <c r="A1215">
        <v>1212</v>
      </c>
      <c r="B1215">
        <f t="shared" si="24"/>
        <v>200</v>
      </c>
      <c r="C1215">
        <v>3.0204381850472801</v>
      </c>
    </row>
    <row r="1216" spans="1:3" x14ac:dyDescent="0.3">
      <c r="A1216">
        <v>1213</v>
      </c>
      <c r="B1216">
        <f t="shared" si="24"/>
        <v>300</v>
      </c>
      <c r="C1216">
        <v>1.78934136568019</v>
      </c>
    </row>
    <row r="1217" spans="1:3" x14ac:dyDescent="0.3">
      <c r="A1217">
        <v>1214</v>
      </c>
      <c r="B1217">
        <f t="shared" si="24"/>
        <v>400</v>
      </c>
      <c r="C1217">
        <v>1.3116766442157699</v>
      </c>
    </row>
    <row r="1218" spans="1:3" x14ac:dyDescent="0.3">
      <c r="A1218">
        <v>1215</v>
      </c>
      <c r="B1218">
        <f t="shared" si="24"/>
        <v>500</v>
      </c>
      <c r="C1218">
        <v>0.96722548247891305</v>
      </c>
    </row>
    <row r="1219" spans="1:3" x14ac:dyDescent="0.3">
      <c r="A1219">
        <v>1216</v>
      </c>
      <c r="B1219">
        <f t="shared" si="24"/>
        <v>600</v>
      </c>
      <c r="C1219">
        <v>0.92087836326022499</v>
      </c>
    </row>
    <row r="1220" spans="1:3" x14ac:dyDescent="0.3">
      <c r="A1220">
        <v>1217</v>
      </c>
      <c r="B1220">
        <f t="shared" si="24"/>
        <v>700</v>
      </c>
      <c r="C1220">
        <v>0.83491273011873701</v>
      </c>
    </row>
    <row r="1221" spans="1:3" x14ac:dyDescent="0.3">
      <c r="A1221">
        <v>1218</v>
      </c>
      <c r="B1221">
        <f t="shared" ref="B1221:B1284" si="25">MOD(A1221,121)*100</f>
        <v>800</v>
      </c>
      <c r="C1221">
        <v>1.0071471786050901</v>
      </c>
    </row>
    <row r="1222" spans="1:3" x14ac:dyDescent="0.3">
      <c r="A1222">
        <v>1219</v>
      </c>
      <c r="B1222">
        <f t="shared" si="25"/>
        <v>900</v>
      </c>
      <c r="C1222">
        <v>0.63745971158771997</v>
      </c>
    </row>
    <row r="1223" spans="1:3" x14ac:dyDescent="0.3">
      <c r="A1223">
        <v>1220</v>
      </c>
      <c r="B1223">
        <f t="shared" si="25"/>
        <v>1000</v>
      </c>
      <c r="C1223">
        <v>0.66468710659969599</v>
      </c>
    </row>
    <row r="1224" spans="1:3" x14ac:dyDescent="0.3">
      <c r="A1224">
        <v>1221</v>
      </c>
      <c r="B1224">
        <f t="shared" si="25"/>
        <v>1100</v>
      </c>
      <c r="C1224">
        <v>0.81462717188029499</v>
      </c>
    </row>
    <row r="1225" spans="1:3" x14ac:dyDescent="0.3">
      <c r="A1225">
        <v>1222</v>
      </c>
      <c r="B1225">
        <f t="shared" si="25"/>
        <v>1200</v>
      </c>
      <c r="C1225">
        <v>0.91049669599148997</v>
      </c>
    </row>
    <row r="1226" spans="1:3" x14ac:dyDescent="0.3">
      <c r="A1226">
        <v>1223</v>
      </c>
      <c r="B1226">
        <f t="shared" si="25"/>
        <v>1300</v>
      </c>
      <c r="C1226">
        <v>0.91701216321557799</v>
      </c>
    </row>
    <row r="1227" spans="1:3" x14ac:dyDescent="0.3">
      <c r="A1227">
        <v>1224</v>
      </c>
      <c r="B1227">
        <f t="shared" si="25"/>
        <v>1400</v>
      </c>
      <c r="C1227">
        <v>0.96229529866792496</v>
      </c>
    </row>
    <row r="1228" spans="1:3" x14ac:dyDescent="0.3">
      <c r="A1228">
        <v>1225</v>
      </c>
      <c r="B1228">
        <f t="shared" si="25"/>
        <v>1500</v>
      </c>
      <c r="C1228">
        <v>0.89806212902645899</v>
      </c>
    </row>
    <row r="1229" spans="1:3" x14ac:dyDescent="0.3">
      <c r="A1229">
        <v>1226</v>
      </c>
      <c r="B1229">
        <f t="shared" si="25"/>
        <v>1600</v>
      </c>
      <c r="C1229">
        <v>0.87240909643097797</v>
      </c>
    </row>
    <row r="1230" spans="1:3" x14ac:dyDescent="0.3">
      <c r="A1230">
        <v>1227</v>
      </c>
      <c r="B1230">
        <f t="shared" si="25"/>
        <v>1700</v>
      </c>
      <c r="C1230">
        <v>0.78501362627186899</v>
      </c>
    </row>
    <row r="1231" spans="1:3" x14ac:dyDescent="0.3">
      <c r="A1231">
        <v>1228</v>
      </c>
      <c r="B1231">
        <f t="shared" si="25"/>
        <v>1800</v>
      </c>
      <c r="C1231">
        <v>0.90478284231285</v>
      </c>
    </row>
    <row r="1232" spans="1:3" x14ac:dyDescent="0.3">
      <c r="A1232">
        <v>1229</v>
      </c>
      <c r="B1232">
        <f t="shared" si="25"/>
        <v>1900</v>
      </c>
      <c r="C1232">
        <v>0.846630229804329</v>
      </c>
    </row>
    <row r="1233" spans="1:3" x14ac:dyDescent="0.3">
      <c r="A1233">
        <v>1230</v>
      </c>
      <c r="B1233">
        <f t="shared" si="25"/>
        <v>2000</v>
      </c>
      <c r="C1233">
        <v>0.69265947781857695</v>
      </c>
    </row>
    <row r="1234" spans="1:3" x14ac:dyDescent="0.3">
      <c r="A1234">
        <v>1231</v>
      </c>
      <c r="B1234">
        <f t="shared" si="25"/>
        <v>2100</v>
      </c>
      <c r="C1234">
        <v>0.90855237185434801</v>
      </c>
    </row>
    <row r="1235" spans="1:3" x14ac:dyDescent="0.3">
      <c r="A1235">
        <v>1232</v>
      </c>
      <c r="B1235">
        <f t="shared" si="25"/>
        <v>2200</v>
      </c>
      <c r="C1235">
        <v>0.80491169723150702</v>
      </c>
    </row>
    <row r="1236" spans="1:3" x14ac:dyDescent="0.3">
      <c r="A1236">
        <v>1233</v>
      </c>
      <c r="B1236">
        <f t="shared" si="25"/>
        <v>2300</v>
      </c>
      <c r="C1236">
        <v>0.67316351514807304</v>
      </c>
    </row>
    <row r="1237" spans="1:3" x14ac:dyDescent="0.3">
      <c r="A1237">
        <v>1234</v>
      </c>
      <c r="B1237">
        <f t="shared" si="25"/>
        <v>2400</v>
      </c>
      <c r="C1237">
        <v>0.69297159954757304</v>
      </c>
    </row>
    <row r="1238" spans="1:3" x14ac:dyDescent="0.3">
      <c r="A1238">
        <v>1235</v>
      </c>
      <c r="B1238">
        <f t="shared" si="25"/>
        <v>2500</v>
      </c>
      <c r="C1238">
        <v>0.63231513930830896</v>
      </c>
    </row>
    <row r="1239" spans="1:3" x14ac:dyDescent="0.3">
      <c r="A1239">
        <v>1236</v>
      </c>
      <c r="B1239">
        <f t="shared" si="25"/>
        <v>2600</v>
      </c>
      <c r="C1239">
        <v>0.75528488519371095</v>
      </c>
    </row>
    <row r="1240" spans="1:3" x14ac:dyDescent="0.3">
      <c r="A1240">
        <v>1237</v>
      </c>
      <c r="B1240">
        <f t="shared" si="25"/>
        <v>2700</v>
      </c>
      <c r="C1240">
        <v>0.74211350702744805</v>
      </c>
    </row>
    <row r="1241" spans="1:3" x14ac:dyDescent="0.3">
      <c r="A1241">
        <v>1238</v>
      </c>
      <c r="B1241">
        <f t="shared" si="25"/>
        <v>2800</v>
      </c>
      <c r="C1241">
        <v>0.59465426822346901</v>
      </c>
    </row>
    <row r="1242" spans="1:3" x14ac:dyDescent="0.3">
      <c r="A1242">
        <v>1239</v>
      </c>
      <c r="B1242">
        <f t="shared" si="25"/>
        <v>2900</v>
      </c>
      <c r="C1242">
        <v>0.78487981113281502</v>
      </c>
    </row>
    <row r="1243" spans="1:3" x14ac:dyDescent="0.3">
      <c r="A1243">
        <v>1240</v>
      </c>
      <c r="B1243">
        <f t="shared" si="25"/>
        <v>3000</v>
      </c>
      <c r="C1243">
        <v>0.73864899196728995</v>
      </c>
    </row>
    <row r="1244" spans="1:3" x14ac:dyDescent="0.3">
      <c r="A1244">
        <v>1241</v>
      </c>
      <c r="B1244">
        <f t="shared" si="25"/>
        <v>3100</v>
      </c>
      <c r="C1244">
        <v>0.93459136574917601</v>
      </c>
    </row>
    <row r="1245" spans="1:3" x14ac:dyDescent="0.3">
      <c r="A1245">
        <v>1242</v>
      </c>
      <c r="B1245">
        <f t="shared" si="25"/>
        <v>3200</v>
      </c>
      <c r="C1245">
        <v>0.81688996242914003</v>
      </c>
    </row>
    <row r="1246" spans="1:3" x14ac:dyDescent="0.3">
      <c r="A1246">
        <v>1243</v>
      </c>
      <c r="B1246">
        <f t="shared" si="25"/>
        <v>3300</v>
      </c>
      <c r="C1246">
        <v>0.90730425000971604</v>
      </c>
    </row>
    <row r="1247" spans="1:3" x14ac:dyDescent="0.3">
      <c r="A1247">
        <v>1244</v>
      </c>
      <c r="B1247">
        <f t="shared" si="25"/>
        <v>3400</v>
      </c>
      <c r="C1247">
        <v>0.99526258902853104</v>
      </c>
    </row>
    <row r="1248" spans="1:3" x14ac:dyDescent="0.3">
      <c r="A1248">
        <v>1245</v>
      </c>
      <c r="B1248">
        <f t="shared" si="25"/>
        <v>3500</v>
      </c>
      <c r="C1248">
        <v>0.95456615730788796</v>
      </c>
    </row>
    <row r="1249" spans="1:3" x14ac:dyDescent="0.3">
      <c r="A1249">
        <v>1246</v>
      </c>
      <c r="B1249">
        <f t="shared" si="25"/>
        <v>3600</v>
      </c>
      <c r="C1249">
        <v>0.81035334182627194</v>
      </c>
    </row>
    <row r="1250" spans="1:3" x14ac:dyDescent="0.3">
      <c r="A1250">
        <v>1247</v>
      </c>
      <c r="B1250">
        <f t="shared" si="25"/>
        <v>3700</v>
      </c>
      <c r="C1250">
        <v>1.0470492411919099</v>
      </c>
    </row>
    <row r="1251" spans="1:3" x14ac:dyDescent="0.3">
      <c r="A1251">
        <v>1248</v>
      </c>
      <c r="B1251">
        <f t="shared" si="25"/>
        <v>3800</v>
      </c>
      <c r="C1251">
        <v>0.89102516108874197</v>
      </c>
    </row>
    <row r="1252" spans="1:3" x14ac:dyDescent="0.3">
      <c r="A1252">
        <v>1249</v>
      </c>
      <c r="B1252">
        <f t="shared" si="25"/>
        <v>3900</v>
      </c>
      <c r="C1252">
        <v>0.838066566484575</v>
      </c>
    </row>
    <row r="1253" spans="1:3" x14ac:dyDescent="0.3">
      <c r="A1253">
        <v>1250</v>
      </c>
      <c r="B1253">
        <f t="shared" si="25"/>
        <v>4000</v>
      </c>
      <c r="C1253">
        <v>0.900020731937893</v>
      </c>
    </row>
    <row r="1254" spans="1:3" x14ac:dyDescent="0.3">
      <c r="A1254">
        <v>1251</v>
      </c>
      <c r="B1254">
        <f t="shared" si="25"/>
        <v>4100</v>
      </c>
      <c r="C1254">
        <v>1.0824814724457601</v>
      </c>
    </row>
    <row r="1255" spans="1:3" x14ac:dyDescent="0.3">
      <c r="A1255">
        <v>1252</v>
      </c>
      <c r="B1255">
        <f t="shared" si="25"/>
        <v>4200</v>
      </c>
      <c r="C1255">
        <v>0.80110076945173903</v>
      </c>
    </row>
    <row r="1256" spans="1:3" x14ac:dyDescent="0.3">
      <c r="A1256">
        <v>1253</v>
      </c>
      <c r="B1256">
        <f t="shared" si="25"/>
        <v>4300</v>
      </c>
      <c r="C1256">
        <v>0.57167211068006796</v>
      </c>
    </row>
    <row r="1257" spans="1:3" x14ac:dyDescent="0.3">
      <c r="A1257">
        <v>1254</v>
      </c>
      <c r="B1257">
        <f t="shared" si="25"/>
        <v>4400</v>
      </c>
      <c r="C1257">
        <v>0.71601555940210004</v>
      </c>
    </row>
    <row r="1258" spans="1:3" x14ac:dyDescent="0.3">
      <c r="A1258">
        <v>1255</v>
      </c>
      <c r="B1258">
        <f t="shared" si="25"/>
        <v>4500</v>
      </c>
      <c r="C1258">
        <v>0.65980854110418097</v>
      </c>
    </row>
    <row r="1259" spans="1:3" x14ac:dyDescent="0.3">
      <c r="A1259">
        <v>1256</v>
      </c>
      <c r="B1259">
        <f t="shared" si="25"/>
        <v>4600</v>
      </c>
      <c r="C1259">
        <v>0.65902547257744803</v>
      </c>
    </row>
    <row r="1260" spans="1:3" x14ac:dyDescent="0.3">
      <c r="A1260">
        <v>1257</v>
      </c>
      <c r="B1260">
        <f t="shared" si="25"/>
        <v>4700</v>
      </c>
      <c r="C1260">
        <v>0.99017191615470401</v>
      </c>
    </row>
    <row r="1261" spans="1:3" x14ac:dyDescent="0.3">
      <c r="A1261">
        <v>1258</v>
      </c>
      <c r="B1261">
        <f t="shared" si="25"/>
        <v>4800</v>
      </c>
      <c r="C1261">
        <v>1.0388250909524299</v>
      </c>
    </row>
    <row r="1262" spans="1:3" x14ac:dyDescent="0.3">
      <c r="A1262">
        <v>1259</v>
      </c>
      <c r="B1262">
        <f t="shared" si="25"/>
        <v>4900</v>
      </c>
      <c r="C1262">
        <v>0.90039311685444101</v>
      </c>
    </row>
    <row r="1263" spans="1:3" x14ac:dyDescent="0.3">
      <c r="A1263">
        <v>1260</v>
      </c>
      <c r="B1263">
        <f t="shared" si="25"/>
        <v>5000</v>
      </c>
      <c r="C1263">
        <v>1.08129882035945</v>
      </c>
    </row>
    <row r="1264" spans="1:3" x14ac:dyDescent="0.3">
      <c r="A1264">
        <v>1261</v>
      </c>
      <c r="B1264">
        <f t="shared" si="25"/>
        <v>5100</v>
      </c>
      <c r="C1264">
        <v>0.72528951178740297</v>
      </c>
    </row>
    <row r="1265" spans="1:3" x14ac:dyDescent="0.3">
      <c r="A1265">
        <v>1262</v>
      </c>
      <c r="B1265">
        <f t="shared" si="25"/>
        <v>5200</v>
      </c>
      <c r="C1265">
        <v>0.70388912165550099</v>
      </c>
    </row>
    <row r="1266" spans="1:3" x14ac:dyDescent="0.3">
      <c r="A1266">
        <v>1263</v>
      </c>
      <c r="B1266">
        <f t="shared" si="25"/>
        <v>5300</v>
      </c>
      <c r="C1266">
        <v>0.80054404312412497</v>
      </c>
    </row>
    <row r="1267" spans="1:3" x14ac:dyDescent="0.3">
      <c r="A1267">
        <v>1264</v>
      </c>
      <c r="B1267">
        <f t="shared" si="25"/>
        <v>5400</v>
      </c>
      <c r="C1267">
        <v>0.76828558866698404</v>
      </c>
    </row>
    <row r="1268" spans="1:3" x14ac:dyDescent="0.3">
      <c r="A1268">
        <v>1265</v>
      </c>
      <c r="B1268">
        <f t="shared" si="25"/>
        <v>5500</v>
      </c>
      <c r="C1268">
        <v>0.88158157332553999</v>
      </c>
    </row>
    <row r="1269" spans="1:3" x14ac:dyDescent="0.3">
      <c r="A1269">
        <v>1266</v>
      </c>
      <c r="B1269">
        <f t="shared" si="25"/>
        <v>5600</v>
      </c>
      <c r="C1269">
        <v>0.84761084439074597</v>
      </c>
    </row>
    <row r="1270" spans="1:3" x14ac:dyDescent="0.3">
      <c r="A1270">
        <v>1267</v>
      </c>
      <c r="B1270">
        <f t="shared" si="25"/>
        <v>5700</v>
      </c>
      <c r="C1270">
        <v>0.70013319504828497</v>
      </c>
    </row>
    <row r="1271" spans="1:3" x14ac:dyDescent="0.3">
      <c r="A1271">
        <v>1268</v>
      </c>
      <c r="B1271">
        <f t="shared" si="25"/>
        <v>5800</v>
      </c>
      <c r="C1271">
        <v>0.69417027350459104</v>
      </c>
    </row>
    <row r="1272" spans="1:3" x14ac:dyDescent="0.3">
      <c r="A1272">
        <v>1269</v>
      </c>
      <c r="B1272">
        <f t="shared" si="25"/>
        <v>5900</v>
      </c>
      <c r="C1272">
        <v>0.580076450021207</v>
      </c>
    </row>
    <row r="1273" spans="1:3" x14ac:dyDescent="0.3">
      <c r="A1273">
        <v>1270</v>
      </c>
      <c r="B1273">
        <f t="shared" si="25"/>
        <v>6000</v>
      </c>
      <c r="C1273">
        <v>0.66242184906680801</v>
      </c>
    </row>
    <row r="1274" spans="1:3" x14ac:dyDescent="0.3">
      <c r="A1274">
        <v>1271</v>
      </c>
      <c r="B1274">
        <f t="shared" si="25"/>
        <v>6100</v>
      </c>
      <c r="C1274">
        <v>0.94701726086814797</v>
      </c>
    </row>
    <row r="1275" spans="1:3" x14ac:dyDescent="0.3">
      <c r="A1275">
        <v>1272</v>
      </c>
      <c r="B1275">
        <f t="shared" si="25"/>
        <v>6200</v>
      </c>
      <c r="C1275">
        <v>0.87676958932905902</v>
      </c>
    </row>
    <row r="1276" spans="1:3" x14ac:dyDescent="0.3">
      <c r="A1276">
        <v>1273</v>
      </c>
      <c r="B1276">
        <f t="shared" si="25"/>
        <v>6300</v>
      </c>
      <c r="C1276">
        <v>0.79568308359051698</v>
      </c>
    </row>
    <row r="1277" spans="1:3" x14ac:dyDescent="0.3">
      <c r="A1277">
        <v>1274</v>
      </c>
      <c r="B1277">
        <f t="shared" si="25"/>
        <v>6400</v>
      </c>
      <c r="C1277">
        <v>0.76527457463183002</v>
      </c>
    </row>
    <row r="1278" spans="1:3" x14ac:dyDescent="0.3">
      <c r="A1278">
        <v>1275</v>
      </c>
      <c r="B1278">
        <f t="shared" si="25"/>
        <v>6500</v>
      </c>
      <c r="C1278">
        <v>0.85815352812690804</v>
      </c>
    </row>
    <row r="1279" spans="1:3" x14ac:dyDescent="0.3">
      <c r="A1279">
        <v>1276</v>
      </c>
      <c r="B1279">
        <f t="shared" si="25"/>
        <v>6600</v>
      </c>
      <c r="C1279">
        <v>0.76514408167581205</v>
      </c>
    </row>
    <row r="1280" spans="1:3" x14ac:dyDescent="0.3">
      <c r="A1280">
        <v>1277</v>
      </c>
      <c r="B1280">
        <f t="shared" si="25"/>
        <v>6700</v>
      </c>
      <c r="C1280">
        <v>0.91648607135855298</v>
      </c>
    </row>
    <row r="1281" spans="1:3" x14ac:dyDescent="0.3">
      <c r="A1281">
        <v>1278</v>
      </c>
      <c r="B1281">
        <f t="shared" si="25"/>
        <v>6800</v>
      </c>
      <c r="C1281">
        <v>0.92498054806461705</v>
      </c>
    </row>
    <row r="1282" spans="1:3" x14ac:dyDescent="0.3">
      <c r="A1282">
        <v>1279</v>
      </c>
      <c r="B1282">
        <f t="shared" si="25"/>
        <v>6900</v>
      </c>
      <c r="C1282">
        <v>0.79313447027212403</v>
      </c>
    </row>
    <row r="1283" spans="1:3" x14ac:dyDescent="0.3">
      <c r="A1283">
        <v>1280</v>
      </c>
      <c r="B1283">
        <f t="shared" si="25"/>
        <v>7000</v>
      </c>
      <c r="C1283">
        <v>0.63502531861303901</v>
      </c>
    </row>
    <row r="1284" spans="1:3" x14ac:dyDescent="0.3">
      <c r="A1284">
        <v>1281</v>
      </c>
      <c r="B1284">
        <f t="shared" si="25"/>
        <v>7100</v>
      </c>
      <c r="C1284">
        <v>0.48052204868954701</v>
      </c>
    </row>
    <row r="1285" spans="1:3" x14ac:dyDescent="0.3">
      <c r="A1285">
        <v>1282</v>
      </c>
      <c r="B1285">
        <f t="shared" ref="B1285:B1348" si="26">MOD(A1285,121)*100</f>
        <v>7200</v>
      </c>
      <c r="C1285">
        <v>0.45184693754517102</v>
      </c>
    </row>
    <row r="1286" spans="1:3" x14ac:dyDescent="0.3">
      <c r="A1286">
        <v>1283</v>
      </c>
      <c r="B1286">
        <f t="shared" si="26"/>
        <v>7300</v>
      </c>
      <c r="C1286">
        <v>0.90774053325751902</v>
      </c>
    </row>
    <row r="1287" spans="1:3" x14ac:dyDescent="0.3">
      <c r="A1287">
        <v>1284</v>
      </c>
      <c r="B1287">
        <f t="shared" si="26"/>
        <v>7400</v>
      </c>
      <c r="C1287">
        <v>0.99486496307710703</v>
      </c>
    </row>
    <row r="1288" spans="1:3" x14ac:dyDescent="0.3">
      <c r="A1288">
        <v>1285</v>
      </c>
      <c r="B1288">
        <f t="shared" si="26"/>
        <v>7500</v>
      </c>
      <c r="C1288">
        <v>0.82498029705142695</v>
      </c>
    </row>
    <row r="1289" spans="1:3" x14ac:dyDescent="0.3">
      <c r="A1289">
        <v>1286</v>
      </c>
      <c r="B1289">
        <f t="shared" si="26"/>
        <v>7600</v>
      </c>
      <c r="C1289">
        <v>0.95359895199772005</v>
      </c>
    </row>
    <row r="1290" spans="1:3" x14ac:dyDescent="0.3">
      <c r="A1290">
        <v>1287</v>
      </c>
      <c r="B1290">
        <f t="shared" si="26"/>
        <v>7700</v>
      </c>
      <c r="C1290">
        <v>0.77333931208504703</v>
      </c>
    </row>
    <row r="1291" spans="1:3" x14ac:dyDescent="0.3">
      <c r="A1291">
        <v>1288</v>
      </c>
      <c r="B1291">
        <f t="shared" si="26"/>
        <v>7800</v>
      </c>
      <c r="C1291">
        <v>0.52652962746913201</v>
      </c>
    </row>
    <row r="1292" spans="1:3" x14ac:dyDescent="0.3">
      <c r="A1292">
        <v>1289</v>
      </c>
      <c r="B1292">
        <f t="shared" si="26"/>
        <v>7900</v>
      </c>
      <c r="C1292">
        <v>0.51103239489003904</v>
      </c>
    </row>
    <row r="1293" spans="1:3" x14ac:dyDescent="0.3">
      <c r="A1293">
        <v>1290</v>
      </c>
      <c r="B1293">
        <f t="shared" si="26"/>
        <v>8000</v>
      </c>
      <c r="C1293">
        <v>0.67807259775669104</v>
      </c>
    </row>
    <row r="1294" spans="1:3" x14ac:dyDescent="0.3">
      <c r="A1294">
        <v>1291</v>
      </c>
      <c r="B1294">
        <f t="shared" si="26"/>
        <v>8100</v>
      </c>
      <c r="C1294">
        <v>0.78521482624147099</v>
      </c>
    </row>
    <row r="1295" spans="1:3" x14ac:dyDescent="0.3">
      <c r="A1295">
        <v>1292</v>
      </c>
      <c r="B1295">
        <f t="shared" si="26"/>
        <v>8200</v>
      </c>
      <c r="C1295">
        <v>0.90610576798769504</v>
      </c>
    </row>
    <row r="1296" spans="1:3" x14ac:dyDescent="0.3">
      <c r="A1296">
        <v>1293</v>
      </c>
      <c r="B1296">
        <f t="shared" si="26"/>
        <v>8300</v>
      </c>
      <c r="C1296">
        <v>0.85073336294048296</v>
      </c>
    </row>
    <row r="1297" spans="1:3" x14ac:dyDescent="0.3">
      <c r="A1297">
        <v>1294</v>
      </c>
      <c r="B1297">
        <f t="shared" si="26"/>
        <v>8400</v>
      </c>
      <c r="C1297">
        <v>0.82555601568465298</v>
      </c>
    </row>
    <row r="1298" spans="1:3" x14ac:dyDescent="0.3">
      <c r="A1298">
        <v>1295</v>
      </c>
      <c r="B1298">
        <f t="shared" si="26"/>
        <v>8500</v>
      </c>
      <c r="C1298">
        <v>0.92583639145792096</v>
      </c>
    </row>
    <row r="1299" spans="1:3" x14ac:dyDescent="0.3">
      <c r="A1299">
        <v>1296</v>
      </c>
      <c r="B1299">
        <f t="shared" si="26"/>
        <v>8600</v>
      </c>
      <c r="C1299">
        <v>0.82056465044808202</v>
      </c>
    </row>
    <row r="1300" spans="1:3" x14ac:dyDescent="0.3">
      <c r="A1300">
        <v>1297</v>
      </c>
      <c r="B1300">
        <f t="shared" si="26"/>
        <v>8700</v>
      </c>
      <c r="C1300">
        <v>0.82943158471685896</v>
      </c>
    </row>
    <row r="1301" spans="1:3" x14ac:dyDescent="0.3">
      <c r="A1301">
        <v>1298</v>
      </c>
      <c r="B1301">
        <f t="shared" si="26"/>
        <v>8800</v>
      </c>
      <c r="C1301">
        <v>0.89679633998448105</v>
      </c>
    </row>
    <row r="1302" spans="1:3" x14ac:dyDescent="0.3">
      <c r="A1302">
        <v>1299</v>
      </c>
      <c r="B1302">
        <f t="shared" si="26"/>
        <v>8900</v>
      </c>
      <c r="C1302">
        <v>0.86151990626431096</v>
      </c>
    </row>
    <row r="1303" spans="1:3" x14ac:dyDescent="0.3">
      <c r="A1303">
        <v>1300</v>
      </c>
      <c r="B1303">
        <f t="shared" si="26"/>
        <v>9000</v>
      </c>
      <c r="C1303">
        <v>1.19329344346724</v>
      </c>
    </row>
    <row r="1304" spans="1:3" x14ac:dyDescent="0.3">
      <c r="A1304">
        <v>1301</v>
      </c>
      <c r="B1304">
        <f t="shared" si="26"/>
        <v>9100</v>
      </c>
      <c r="C1304">
        <v>1.00721456425037</v>
      </c>
    </row>
    <row r="1305" spans="1:3" x14ac:dyDescent="0.3">
      <c r="A1305">
        <v>1302</v>
      </c>
      <c r="B1305">
        <f t="shared" si="26"/>
        <v>9200</v>
      </c>
      <c r="C1305">
        <v>1.0070029395304201</v>
      </c>
    </row>
    <row r="1306" spans="1:3" x14ac:dyDescent="0.3">
      <c r="A1306">
        <v>1303</v>
      </c>
      <c r="B1306">
        <f t="shared" si="26"/>
        <v>9300</v>
      </c>
      <c r="C1306">
        <v>0.90773366151428603</v>
      </c>
    </row>
    <row r="1307" spans="1:3" x14ac:dyDescent="0.3">
      <c r="A1307">
        <v>1304</v>
      </c>
      <c r="B1307">
        <f t="shared" si="26"/>
        <v>9400</v>
      </c>
      <c r="C1307">
        <v>0.95028901978047198</v>
      </c>
    </row>
    <row r="1308" spans="1:3" x14ac:dyDescent="0.3">
      <c r="A1308">
        <v>1305</v>
      </c>
      <c r="B1308">
        <f t="shared" si="26"/>
        <v>9500</v>
      </c>
      <c r="C1308">
        <v>0.790346148573148</v>
      </c>
    </row>
    <row r="1309" spans="1:3" x14ac:dyDescent="0.3">
      <c r="A1309">
        <v>1306</v>
      </c>
      <c r="B1309">
        <f t="shared" si="26"/>
        <v>9600</v>
      </c>
      <c r="C1309">
        <v>0.52491688504172795</v>
      </c>
    </row>
    <row r="1310" spans="1:3" x14ac:dyDescent="0.3">
      <c r="A1310">
        <v>1307</v>
      </c>
      <c r="B1310">
        <f t="shared" si="26"/>
        <v>9700</v>
      </c>
      <c r="C1310">
        <v>0.60714844580179095</v>
      </c>
    </row>
    <row r="1311" spans="1:3" x14ac:dyDescent="0.3">
      <c r="A1311">
        <v>1308</v>
      </c>
      <c r="B1311">
        <f t="shared" si="26"/>
        <v>9800</v>
      </c>
      <c r="C1311">
        <v>0.59841723581526496</v>
      </c>
    </row>
    <row r="1312" spans="1:3" x14ac:dyDescent="0.3">
      <c r="A1312">
        <v>1309</v>
      </c>
      <c r="B1312">
        <f t="shared" si="26"/>
        <v>9900</v>
      </c>
      <c r="C1312">
        <v>0.79268960446504</v>
      </c>
    </row>
    <row r="1313" spans="1:3" x14ac:dyDescent="0.3">
      <c r="A1313">
        <v>1310</v>
      </c>
      <c r="B1313">
        <f t="shared" si="26"/>
        <v>10000</v>
      </c>
      <c r="C1313">
        <v>0.90931994429375296</v>
      </c>
    </row>
    <row r="1314" spans="1:3" x14ac:dyDescent="0.3">
      <c r="A1314">
        <v>1311</v>
      </c>
      <c r="B1314">
        <f t="shared" si="26"/>
        <v>10100</v>
      </c>
      <c r="C1314">
        <v>1.30483220656777</v>
      </c>
    </row>
    <row r="1315" spans="1:3" x14ac:dyDescent="0.3">
      <c r="A1315">
        <v>1312</v>
      </c>
      <c r="B1315">
        <f t="shared" si="26"/>
        <v>10200</v>
      </c>
      <c r="C1315">
        <v>1.2997959481241801</v>
      </c>
    </row>
    <row r="1316" spans="1:3" x14ac:dyDescent="0.3">
      <c r="A1316">
        <v>1313</v>
      </c>
      <c r="B1316">
        <f t="shared" si="26"/>
        <v>10300</v>
      </c>
      <c r="C1316">
        <v>0.90395666460448598</v>
      </c>
    </row>
    <row r="1317" spans="1:3" x14ac:dyDescent="0.3">
      <c r="A1317">
        <v>1314</v>
      </c>
      <c r="B1317">
        <f t="shared" si="26"/>
        <v>10400</v>
      </c>
      <c r="C1317">
        <v>0.94281084968353901</v>
      </c>
    </row>
    <row r="1318" spans="1:3" x14ac:dyDescent="0.3">
      <c r="A1318">
        <v>1315</v>
      </c>
      <c r="B1318">
        <f t="shared" si="26"/>
        <v>10500</v>
      </c>
      <c r="C1318">
        <v>0.94585813808600705</v>
      </c>
    </row>
    <row r="1319" spans="1:3" x14ac:dyDescent="0.3">
      <c r="A1319">
        <v>1316</v>
      </c>
      <c r="B1319">
        <f t="shared" si="26"/>
        <v>10600</v>
      </c>
      <c r="C1319">
        <v>0.60376062137040998</v>
      </c>
    </row>
    <row r="1320" spans="1:3" x14ac:dyDescent="0.3">
      <c r="A1320">
        <v>1317</v>
      </c>
      <c r="B1320">
        <f t="shared" si="26"/>
        <v>10700</v>
      </c>
      <c r="C1320">
        <v>0.64203442612867301</v>
      </c>
    </row>
    <row r="1321" spans="1:3" x14ac:dyDescent="0.3">
      <c r="A1321">
        <v>1318</v>
      </c>
      <c r="B1321">
        <f t="shared" si="26"/>
        <v>10800</v>
      </c>
      <c r="C1321">
        <v>0.93836521662334804</v>
      </c>
    </row>
    <row r="1322" spans="1:3" x14ac:dyDescent="0.3">
      <c r="A1322">
        <v>1319</v>
      </c>
      <c r="B1322">
        <f t="shared" si="26"/>
        <v>10900</v>
      </c>
      <c r="C1322">
        <v>1.0350085718258999</v>
      </c>
    </row>
    <row r="1323" spans="1:3" x14ac:dyDescent="0.3">
      <c r="A1323">
        <v>1320</v>
      </c>
      <c r="B1323">
        <f t="shared" si="26"/>
        <v>11000</v>
      </c>
      <c r="C1323">
        <v>1.0128791085567499</v>
      </c>
    </row>
    <row r="1324" spans="1:3" x14ac:dyDescent="0.3">
      <c r="A1324">
        <v>1321</v>
      </c>
      <c r="B1324">
        <f t="shared" si="26"/>
        <v>11100</v>
      </c>
      <c r="C1324">
        <v>1.03075690137392</v>
      </c>
    </row>
    <row r="1325" spans="1:3" x14ac:dyDescent="0.3">
      <c r="A1325">
        <v>1322</v>
      </c>
      <c r="B1325">
        <f t="shared" si="26"/>
        <v>11200</v>
      </c>
      <c r="C1325">
        <v>1.09074237378542</v>
      </c>
    </row>
    <row r="1326" spans="1:3" x14ac:dyDescent="0.3">
      <c r="A1326">
        <v>1323</v>
      </c>
      <c r="B1326">
        <f t="shared" si="26"/>
        <v>11300</v>
      </c>
      <c r="C1326">
        <v>0.871357063231331</v>
      </c>
    </row>
    <row r="1327" spans="1:3" x14ac:dyDescent="0.3">
      <c r="A1327">
        <v>1324</v>
      </c>
      <c r="B1327">
        <f t="shared" si="26"/>
        <v>11400</v>
      </c>
      <c r="C1327">
        <v>1.01074278249355</v>
      </c>
    </row>
    <row r="1328" spans="1:3" x14ac:dyDescent="0.3">
      <c r="A1328">
        <v>1325</v>
      </c>
      <c r="B1328">
        <f t="shared" si="26"/>
        <v>11500</v>
      </c>
      <c r="C1328">
        <v>1.0816240942909401</v>
      </c>
    </row>
    <row r="1329" spans="1:3" x14ac:dyDescent="0.3">
      <c r="A1329">
        <v>1326</v>
      </c>
      <c r="B1329">
        <f t="shared" si="26"/>
        <v>11600</v>
      </c>
      <c r="C1329">
        <v>0.89070377420550495</v>
      </c>
    </row>
    <row r="1330" spans="1:3" x14ac:dyDescent="0.3">
      <c r="A1330">
        <v>1327</v>
      </c>
      <c r="B1330">
        <f t="shared" si="26"/>
        <v>11700</v>
      </c>
      <c r="C1330">
        <v>0.75944827648928404</v>
      </c>
    </row>
    <row r="1331" spans="1:3" x14ac:dyDescent="0.3">
      <c r="A1331">
        <v>1328</v>
      </c>
      <c r="B1331">
        <f t="shared" si="26"/>
        <v>11800</v>
      </c>
      <c r="C1331">
        <v>0.60622674140144295</v>
      </c>
    </row>
    <row r="1332" spans="1:3" x14ac:dyDescent="0.3">
      <c r="A1332">
        <v>1329</v>
      </c>
      <c r="B1332">
        <f t="shared" si="26"/>
        <v>11900</v>
      </c>
      <c r="C1332">
        <v>0.53181707353492902</v>
      </c>
    </row>
    <row r="1333" spans="1:3" x14ac:dyDescent="0.3">
      <c r="A1333">
        <v>1330</v>
      </c>
      <c r="B1333">
        <f t="shared" si="26"/>
        <v>12000</v>
      </c>
      <c r="C1333">
        <v>0.79534707773347402</v>
      </c>
    </row>
    <row r="1334" spans="1:3" x14ac:dyDescent="0.3">
      <c r="A1334">
        <v>1331</v>
      </c>
      <c r="B1334">
        <f t="shared" si="26"/>
        <v>0</v>
      </c>
      <c r="C1334" t="s">
        <v>12</v>
      </c>
    </row>
    <row r="1335" spans="1:3" x14ac:dyDescent="0.3">
      <c r="A1335">
        <v>1332</v>
      </c>
      <c r="B1335">
        <f t="shared" si="26"/>
        <v>100</v>
      </c>
      <c r="C1335">
        <v>5.73992128698203</v>
      </c>
    </row>
    <row r="1336" spans="1:3" x14ac:dyDescent="0.3">
      <c r="A1336">
        <v>1333</v>
      </c>
      <c r="B1336">
        <f t="shared" si="26"/>
        <v>200</v>
      </c>
      <c r="C1336">
        <v>3.3250732889249202</v>
      </c>
    </row>
    <row r="1337" spans="1:3" x14ac:dyDescent="0.3">
      <c r="A1337">
        <v>1334</v>
      </c>
      <c r="B1337">
        <f t="shared" si="26"/>
        <v>300</v>
      </c>
      <c r="C1337">
        <v>1.76729746157398</v>
      </c>
    </row>
    <row r="1338" spans="1:3" x14ac:dyDescent="0.3">
      <c r="A1338">
        <v>1335</v>
      </c>
      <c r="B1338">
        <f t="shared" si="26"/>
        <v>400</v>
      </c>
      <c r="C1338">
        <v>1.1531777501870699</v>
      </c>
    </row>
    <row r="1339" spans="1:3" x14ac:dyDescent="0.3">
      <c r="A1339">
        <v>1336</v>
      </c>
      <c r="B1339">
        <f t="shared" si="26"/>
        <v>500</v>
      </c>
      <c r="C1339">
        <v>0.72756024126477403</v>
      </c>
    </row>
    <row r="1340" spans="1:3" x14ac:dyDescent="0.3">
      <c r="A1340">
        <v>1337</v>
      </c>
      <c r="B1340">
        <f t="shared" si="26"/>
        <v>600</v>
      </c>
      <c r="C1340">
        <v>0.59630760485000001</v>
      </c>
    </row>
    <row r="1341" spans="1:3" x14ac:dyDescent="0.3">
      <c r="A1341">
        <v>1338</v>
      </c>
      <c r="B1341">
        <f t="shared" si="26"/>
        <v>700</v>
      </c>
      <c r="C1341">
        <v>0.57413600402189402</v>
      </c>
    </row>
    <row r="1342" spans="1:3" x14ac:dyDescent="0.3">
      <c r="A1342">
        <v>1339</v>
      </c>
      <c r="B1342">
        <f t="shared" si="26"/>
        <v>800</v>
      </c>
      <c r="C1342">
        <v>0.65388347292200999</v>
      </c>
    </row>
    <row r="1343" spans="1:3" x14ac:dyDescent="0.3">
      <c r="A1343">
        <v>1340</v>
      </c>
      <c r="B1343">
        <f t="shared" si="26"/>
        <v>900</v>
      </c>
      <c r="C1343">
        <v>0.87253775885298801</v>
      </c>
    </row>
    <row r="1344" spans="1:3" x14ac:dyDescent="0.3">
      <c r="A1344">
        <v>1341</v>
      </c>
      <c r="B1344">
        <f t="shared" si="26"/>
        <v>1000</v>
      </c>
      <c r="C1344">
        <v>0.86530783886340901</v>
      </c>
    </row>
    <row r="1345" spans="1:3" x14ac:dyDescent="0.3">
      <c r="A1345">
        <v>1342</v>
      </c>
      <c r="B1345">
        <f t="shared" si="26"/>
        <v>1100</v>
      </c>
      <c r="C1345">
        <v>0.91679293198355905</v>
      </c>
    </row>
    <row r="1346" spans="1:3" x14ac:dyDescent="0.3">
      <c r="A1346">
        <v>1343</v>
      </c>
      <c r="B1346">
        <f t="shared" si="26"/>
        <v>1200</v>
      </c>
      <c r="C1346">
        <v>1.14901121285732</v>
      </c>
    </row>
    <row r="1347" spans="1:3" x14ac:dyDescent="0.3">
      <c r="A1347">
        <v>1344</v>
      </c>
      <c r="B1347">
        <f t="shared" si="26"/>
        <v>1300</v>
      </c>
      <c r="C1347">
        <v>1.2895267457951101</v>
      </c>
    </row>
    <row r="1348" spans="1:3" x14ac:dyDescent="0.3">
      <c r="A1348">
        <v>1345</v>
      </c>
      <c r="B1348">
        <f t="shared" si="26"/>
        <v>1400</v>
      </c>
      <c r="C1348">
        <v>1.07334626014454</v>
      </c>
    </row>
    <row r="1349" spans="1:3" x14ac:dyDescent="0.3">
      <c r="A1349">
        <v>1346</v>
      </c>
      <c r="B1349">
        <f t="shared" ref="B1349:B1412" si="27">MOD(A1349,121)*100</f>
        <v>1500</v>
      </c>
      <c r="C1349">
        <v>0.84083883423636696</v>
      </c>
    </row>
    <row r="1350" spans="1:3" x14ac:dyDescent="0.3">
      <c r="A1350">
        <v>1347</v>
      </c>
      <c r="B1350">
        <f t="shared" si="27"/>
        <v>1600</v>
      </c>
      <c r="C1350">
        <v>0.70330536871137395</v>
      </c>
    </row>
    <row r="1351" spans="1:3" x14ac:dyDescent="0.3">
      <c r="A1351">
        <v>1348</v>
      </c>
      <c r="B1351">
        <f t="shared" si="27"/>
        <v>1700</v>
      </c>
      <c r="C1351">
        <v>0.83261019908431</v>
      </c>
    </row>
    <row r="1352" spans="1:3" x14ac:dyDescent="0.3">
      <c r="A1352">
        <v>1349</v>
      </c>
      <c r="B1352">
        <f t="shared" si="27"/>
        <v>1800</v>
      </c>
      <c r="C1352">
        <v>1.0215106991212899</v>
      </c>
    </row>
    <row r="1353" spans="1:3" x14ac:dyDescent="0.3">
      <c r="A1353">
        <v>1350</v>
      </c>
      <c r="B1353">
        <f t="shared" si="27"/>
        <v>1900</v>
      </c>
      <c r="C1353">
        <v>0.97967034808598896</v>
      </c>
    </row>
    <row r="1354" spans="1:3" x14ac:dyDescent="0.3">
      <c r="A1354">
        <v>1351</v>
      </c>
      <c r="B1354">
        <f t="shared" si="27"/>
        <v>2000</v>
      </c>
      <c r="C1354">
        <v>0.59342182957047196</v>
      </c>
    </row>
    <row r="1355" spans="1:3" x14ac:dyDescent="0.3">
      <c r="A1355">
        <v>1352</v>
      </c>
      <c r="B1355">
        <f t="shared" si="27"/>
        <v>2100</v>
      </c>
      <c r="C1355">
        <v>0.74830366265314596</v>
      </c>
    </row>
    <row r="1356" spans="1:3" x14ac:dyDescent="0.3">
      <c r="A1356">
        <v>1353</v>
      </c>
      <c r="B1356">
        <f t="shared" si="27"/>
        <v>2200</v>
      </c>
      <c r="C1356">
        <v>0.71418053816900695</v>
      </c>
    </row>
    <row r="1357" spans="1:3" x14ac:dyDescent="0.3">
      <c r="A1357">
        <v>1354</v>
      </c>
      <c r="B1357">
        <f t="shared" si="27"/>
        <v>2300</v>
      </c>
      <c r="C1357">
        <v>0.81963894376665103</v>
      </c>
    </row>
    <row r="1358" spans="1:3" x14ac:dyDescent="0.3">
      <c r="A1358">
        <v>1355</v>
      </c>
      <c r="B1358">
        <f t="shared" si="27"/>
        <v>2400</v>
      </c>
      <c r="C1358">
        <v>1.05380336163466</v>
      </c>
    </row>
    <row r="1359" spans="1:3" x14ac:dyDescent="0.3">
      <c r="A1359">
        <v>1356</v>
      </c>
      <c r="B1359">
        <f t="shared" si="27"/>
        <v>2500</v>
      </c>
      <c r="C1359">
        <v>1.06650385802244</v>
      </c>
    </row>
    <row r="1360" spans="1:3" x14ac:dyDescent="0.3">
      <c r="A1360">
        <v>1357</v>
      </c>
      <c r="B1360">
        <f t="shared" si="27"/>
        <v>2600</v>
      </c>
      <c r="C1360">
        <v>1.10794858686395</v>
      </c>
    </row>
    <row r="1361" spans="1:3" x14ac:dyDescent="0.3">
      <c r="A1361">
        <v>1358</v>
      </c>
      <c r="B1361">
        <f t="shared" si="27"/>
        <v>2700</v>
      </c>
      <c r="C1361">
        <v>0.96306303060255005</v>
      </c>
    </row>
    <row r="1362" spans="1:3" x14ac:dyDescent="0.3">
      <c r="A1362">
        <v>1359</v>
      </c>
      <c r="B1362">
        <f t="shared" si="27"/>
        <v>2800</v>
      </c>
      <c r="C1362">
        <v>1.2083666031224101</v>
      </c>
    </row>
    <row r="1363" spans="1:3" x14ac:dyDescent="0.3">
      <c r="A1363">
        <v>1360</v>
      </c>
      <c r="B1363">
        <f t="shared" si="27"/>
        <v>2900</v>
      </c>
      <c r="C1363">
        <v>1.1503892992201901</v>
      </c>
    </row>
    <row r="1364" spans="1:3" x14ac:dyDescent="0.3">
      <c r="A1364">
        <v>1361</v>
      </c>
      <c r="B1364">
        <f t="shared" si="27"/>
        <v>3000</v>
      </c>
      <c r="C1364">
        <v>1.0023923115130999</v>
      </c>
    </row>
    <row r="1365" spans="1:3" x14ac:dyDescent="0.3">
      <c r="A1365">
        <v>1362</v>
      </c>
      <c r="B1365">
        <f t="shared" si="27"/>
        <v>3100</v>
      </c>
      <c r="C1365">
        <v>0.74852733587374198</v>
      </c>
    </row>
    <row r="1366" spans="1:3" x14ac:dyDescent="0.3">
      <c r="A1366">
        <v>1363</v>
      </c>
      <c r="B1366">
        <f t="shared" si="27"/>
        <v>3200</v>
      </c>
      <c r="C1366">
        <v>0.73260663321755604</v>
      </c>
    </row>
    <row r="1367" spans="1:3" x14ac:dyDescent="0.3">
      <c r="A1367">
        <v>1364</v>
      </c>
      <c r="B1367">
        <f t="shared" si="27"/>
        <v>3300</v>
      </c>
      <c r="C1367">
        <v>0.79265093411100596</v>
      </c>
    </row>
    <row r="1368" spans="1:3" x14ac:dyDescent="0.3">
      <c r="A1368">
        <v>1365</v>
      </c>
      <c r="B1368">
        <f t="shared" si="27"/>
        <v>3400</v>
      </c>
      <c r="C1368">
        <v>0.66495366625238805</v>
      </c>
    </row>
    <row r="1369" spans="1:3" x14ac:dyDescent="0.3">
      <c r="A1369">
        <v>1366</v>
      </c>
      <c r="B1369">
        <f t="shared" si="27"/>
        <v>3500</v>
      </c>
      <c r="C1369">
        <v>0.71159870768369204</v>
      </c>
    </row>
    <row r="1370" spans="1:3" x14ac:dyDescent="0.3">
      <c r="A1370">
        <v>1367</v>
      </c>
      <c r="B1370">
        <f t="shared" si="27"/>
        <v>3600</v>
      </c>
      <c r="C1370">
        <v>0.855673764775846</v>
      </c>
    </row>
    <row r="1371" spans="1:3" x14ac:dyDescent="0.3">
      <c r="A1371">
        <v>1368</v>
      </c>
      <c r="B1371">
        <f t="shared" si="27"/>
        <v>3700</v>
      </c>
      <c r="C1371">
        <v>0.80113243880277496</v>
      </c>
    </row>
    <row r="1372" spans="1:3" x14ac:dyDescent="0.3">
      <c r="A1372">
        <v>1369</v>
      </c>
      <c r="B1372">
        <f t="shared" si="27"/>
        <v>3800</v>
      </c>
      <c r="C1372">
        <v>1.02789239153356</v>
      </c>
    </row>
    <row r="1373" spans="1:3" x14ac:dyDescent="0.3">
      <c r="A1373">
        <v>1370</v>
      </c>
      <c r="B1373">
        <f t="shared" si="27"/>
        <v>3900</v>
      </c>
      <c r="C1373">
        <v>1.15929697905336</v>
      </c>
    </row>
    <row r="1374" spans="1:3" x14ac:dyDescent="0.3">
      <c r="A1374">
        <v>1371</v>
      </c>
      <c r="B1374">
        <f t="shared" si="27"/>
        <v>4000</v>
      </c>
      <c r="C1374">
        <v>0.82137090982896399</v>
      </c>
    </row>
    <row r="1375" spans="1:3" x14ac:dyDescent="0.3">
      <c r="A1375">
        <v>1372</v>
      </c>
      <c r="B1375">
        <f t="shared" si="27"/>
        <v>4100</v>
      </c>
      <c r="C1375">
        <v>0.62459052326313602</v>
      </c>
    </row>
    <row r="1376" spans="1:3" x14ac:dyDescent="0.3">
      <c r="A1376">
        <v>1373</v>
      </c>
      <c r="B1376">
        <f t="shared" si="27"/>
        <v>4200</v>
      </c>
      <c r="C1376">
        <v>0.56370587670294903</v>
      </c>
    </row>
    <row r="1377" spans="1:3" x14ac:dyDescent="0.3">
      <c r="A1377">
        <v>1374</v>
      </c>
      <c r="B1377">
        <f t="shared" si="27"/>
        <v>4300</v>
      </c>
      <c r="C1377">
        <v>0.77815413924183496</v>
      </c>
    </row>
    <row r="1378" spans="1:3" x14ac:dyDescent="0.3">
      <c r="A1378">
        <v>1375</v>
      </c>
      <c r="B1378">
        <f t="shared" si="27"/>
        <v>4400</v>
      </c>
      <c r="C1378">
        <v>0.81816908564593205</v>
      </c>
    </row>
    <row r="1379" spans="1:3" x14ac:dyDescent="0.3">
      <c r="A1379">
        <v>1376</v>
      </c>
      <c r="B1379">
        <f t="shared" si="27"/>
        <v>4500</v>
      </c>
      <c r="C1379">
        <v>1.03320340857743</v>
      </c>
    </row>
    <row r="1380" spans="1:3" x14ac:dyDescent="0.3">
      <c r="A1380">
        <v>1377</v>
      </c>
      <c r="B1380">
        <f t="shared" si="27"/>
        <v>4600</v>
      </c>
      <c r="C1380">
        <v>0.96425848601015396</v>
      </c>
    </row>
    <row r="1381" spans="1:3" x14ac:dyDescent="0.3">
      <c r="A1381">
        <v>1378</v>
      </c>
      <c r="B1381">
        <f t="shared" si="27"/>
        <v>4700</v>
      </c>
      <c r="C1381">
        <v>0.87085327811312596</v>
      </c>
    </row>
    <row r="1382" spans="1:3" x14ac:dyDescent="0.3">
      <c r="A1382">
        <v>1379</v>
      </c>
      <c r="B1382">
        <f t="shared" si="27"/>
        <v>4800</v>
      </c>
      <c r="C1382">
        <v>0.71424688991345398</v>
      </c>
    </row>
    <row r="1383" spans="1:3" x14ac:dyDescent="0.3">
      <c r="A1383">
        <v>1380</v>
      </c>
      <c r="B1383">
        <f t="shared" si="27"/>
        <v>4900</v>
      </c>
      <c r="C1383">
        <v>0.60196212261385895</v>
      </c>
    </row>
    <row r="1384" spans="1:3" x14ac:dyDescent="0.3">
      <c r="A1384">
        <v>1381</v>
      </c>
      <c r="B1384">
        <f t="shared" si="27"/>
        <v>5000</v>
      </c>
      <c r="C1384">
        <v>0.53149325349379295</v>
      </c>
    </row>
    <row r="1385" spans="1:3" x14ac:dyDescent="0.3">
      <c r="A1385">
        <v>1382</v>
      </c>
      <c r="B1385">
        <f t="shared" si="27"/>
        <v>5100</v>
      </c>
      <c r="C1385">
        <v>0.68933087255297099</v>
      </c>
    </row>
    <row r="1386" spans="1:3" x14ac:dyDescent="0.3">
      <c r="A1386">
        <v>1383</v>
      </c>
      <c r="B1386">
        <f t="shared" si="27"/>
        <v>5200</v>
      </c>
      <c r="C1386">
        <v>0.75882004128872405</v>
      </c>
    </row>
    <row r="1387" spans="1:3" x14ac:dyDescent="0.3">
      <c r="A1387">
        <v>1384</v>
      </c>
      <c r="B1387">
        <f t="shared" si="27"/>
        <v>5300</v>
      </c>
      <c r="C1387">
        <v>0.94354501861331697</v>
      </c>
    </row>
    <row r="1388" spans="1:3" x14ac:dyDescent="0.3">
      <c r="A1388">
        <v>1385</v>
      </c>
      <c r="B1388">
        <f t="shared" si="27"/>
        <v>5400</v>
      </c>
      <c r="C1388">
        <v>0.79499885904854595</v>
      </c>
    </row>
    <row r="1389" spans="1:3" x14ac:dyDescent="0.3">
      <c r="A1389">
        <v>1386</v>
      </c>
      <c r="B1389">
        <f t="shared" si="27"/>
        <v>5500</v>
      </c>
      <c r="C1389">
        <v>0.83248295944161299</v>
      </c>
    </row>
    <row r="1390" spans="1:3" x14ac:dyDescent="0.3">
      <c r="A1390">
        <v>1387</v>
      </c>
      <c r="B1390">
        <f t="shared" si="27"/>
        <v>5600</v>
      </c>
      <c r="C1390">
        <v>0.94950273295068399</v>
      </c>
    </row>
    <row r="1391" spans="1:3" x14ac:dyDescent="0.3">
      <c r="A1391">
        <v>1388</v>
      </c>
      <c r="B1391">
        <f t="shared" si="27"/>
        <v>5700</v>
      </c>
      <c r="C1391">
        <v>0.79099813553048404</v>
      </c>
    </row>
    <row r="1392" spans="1:3" x14ac:dyDescent="0.3">
      <c r="A1392">
        <v>1389</v>
      </c>
      <c r="B1392">
        <f t="shared" si="27"/>
        <v>5800</v>
      </c>
      <c r="C1392">
        <v>0.88751269896540097</v>
      </c>
    </row>
    <row r="1393" spans="1:3" x14ac:dyDescent="0.3">
      <c r="A1393">
        <v>1390</v>
      </c>
      <c r="B1393">
        <f t="shared" si="27"/>
        <v>5900</v>
      </c>
      <c r="C1393">
        <v>1.1791022127804001</v>
      </c>
    </row>
    <row r="1394" spans="1:3" x14ac:dyDescent="0.3">
      <c r="A1394">
        <v>1391</v>
      </c>
      <c r="B1394">
        <f t="shared" si="27"/>
        <v>6000</v>
      </c>
      <c r="C1394">
        <v>1.05032668651928</v>
      </c>
    </row>
    <row r="1395" spans="1:3" x14ac:dyDescent="0.3">
      <c r="A1395">
        <v>1392</v>
      </c>
      <c r="B1395">
        <f t="shared" si="27"/>
        <v>6100</v>
      </c>
      <c r="C1395">
        <v>0.94174807476681499</v>
      </c>
    </row>
    <row r="1396" spans="1:3" x14ac:dyDescent="0.3">
      <c r="A1396">
        <v>1393</v>
      </c>
      <c r="B1396">
        <f t="shared" si="27"/>
        <v>6200</v>
      </c>
      <c r="C1396">
        <v>0.72104560886606395</v>
      </c>
    </row>
    <row r="1397" spans="1:3" x14ac:dyDescent="0.3">
      <c r="A1397">
        <v>1394</v>
      </c>
      <c r="B1397">
        <f t="shared" si="27"/>
        <v>6300</v>
      </c>
      <c r="C1397">
        <v>0.74389213749716598</v>
      </c>
    </row>
    <row r="1398" spans="1:3" x14ac:dyDescent="0.3">
      <c r="A1398">
        <v>1395</v>
      </c>
      <c r="B1398">
        <f t="shared" si="27"/>
        <v>6400</v>
      </c>
      <c r="C1398">
        <v>0.72385464395017196</v>
      </c>
    </row>
    <row r="1399" spans="1:3" x14ac:dyDescent="0.3">
      <c r="A1399">
        <v>1396</v>
      </c>
      <c r="B1399">
        <f t="shared" si="27"/>
        <v>6500</v>
      </c>
      <c r="C1399">
        <v>0.75360452466945105</v>
      </c>
    </row>
    <row r="1400" spans="1:3" x14ac:dyDescent="0.3">
      <c r="A1400">
        <v>1397</v>
      </c>
      <c r="B1400">
        <f t="shared" si="27"/>
        <v>6600</v>
      </c>
      <c r="C1400">
        <v>0.59562578553956702</v>
      </c>
    </row>
    <row r="1401" spans="1:3" x14ac:dyDescent="0.3">
      <c r="A1401">
        <v>1398</v>
      </c>
      <c r="B1401">
        <f t="shared" si="27"/>
        <v>6700</v>
      </c>
      <c r="C1401">
        <v>0.48503213486527902</v>
      </c>
    </row>
    <row r="1402" spans="1:3" x14ac:dyDescent="0.3">
      <c r="A1402">
        <v>1399</v>
      </c>
      <c r="B1402">
        <f t="shared" si="27"/>
        <v>6800</v>
      </c>
      <c r="C1402">
        <v>0.64670997733325397</v>
      </c>
    </row>
    <row r="1403" spans="1:3" x14ac:dyDescent="0.3">
      <c r="A1403">
        <v>1400</v>
      </c>
      <c r="B1403">
        <f t="shared" si="27"/>
        <v>6900</v>
      </c>
      <c r="C1403">
        <v>0.85828577196602596</v>
      </c>
    </row>
    <row r="1404" spans="1:3" x14ac:dyDescent="0.3">
      <c r="A1404">
        <v>1401</v>
      </c>
      <c r="B1404">
        <f t="shared" si="27"/>
        <v>7000</v>
      </c>
      <c r="C1404">
        <v>1.06654162913004</v>
      </c>
    </row>
    <row r="1405" spans="1:3" x14ac:dyDescent="0.3">
      <c r="A1405">
        <v>1402</v>
      </c>
      <c r="B1405">
        <f t="shared" si="27"/>
        <v>7100</v>
      </c>
      <c r="C1405">
        <v>0.87659022152383803</v>
      </c>
    </row>
    <row r="1406" spans="1:3" x14ac:dyDescent="0.3">
      <c r="A1406">
        <v>1403</v>
      </c>
      <c r="B1406">
        <f t="shared" si="27"/>
        <v>7200</v>
      </c>
      <c r="C1406">
        <v>0.83661858502452102</v>
      </c>
    </row>
    <row r="1407" spans="1:3" x14ac:dyDescent="0.3">
      <c r="A1407">
        <v>1404</v>
      </c>
      <c r="B1407">
        <f t="shared" si="27"/>
        <v>7300</v>
      </c>
      <c r="C1407">
        <v>0.855414188790795</v>
      </c>
    </row>
    <row r="1408" spans="1:3" x14ac:dyDescent="0.3">
      <c r="A1408">
        <v>1405</v>
      </c>
      <c r="B1408">
        <f t="shared" si="27"/>
        <v>7400</v>
      </c>
      <c r="C1408">
        <v>1.1181570317948599</v>
      </c>
    </row>
    <row r="1409" spans="1:3" x14ac:dyDescent="0.3">
      <c r="A1409">
        <v>1406</v>
      </c>
      <c r="B1409">
        <f t="shared" si="27"/>
        <v>7500</v>
      </c>
      <c r="C1409">
        <v>1.09581977341215</v>
      </c>
    </row>
    <row r="1410" spans="1:3" x14ac:dyDescent="0.3">
      <c r="A1410">
        <v>1407</v>
      </c>
      <c r="B1410">
        <f t="shared" si="27"/>
        <v>7600</v>
      </c>
      <c r="C1410">
        <v>1.03735556166905</v>
      </c>
    </row>
    <row r="1411" spans="1:3" x14ac:dyDescent="0.3">
      <c r="A1411">
        <v>1408</v>
      </c>
      <c r="B1411">
        <f t="shared" si="27"/>
        <v>7700</v>
      </c>
      <c r="C1411">
        <v>0.86803206780054598</v>
      </c>
    </row>
    <row r="1412" spans="1:3" x14ac:dyDescent="0.3">
      <c r="A1412">
        <v>1409</v>
      </c>
      <c r="B1412">
        <f t="shared" si="27"/>
        <v>7800</v>
      </c>
      <c r="C1412">
        <v>0.81005529485403405</v>
      </c>
    </row>
    <row r="1413" spans="1:3" x14ac:dyDescent="0.3">
      <c r="A1413">
        <v>1410</v>
      </c>
      <c r="B1413">
        <f t="shared" ref="B1413:B1476" si="28">MOD(A1413,121)*100</f>
        <v>7900</v>
      </c>
      <c r="C1413">
        <v>1.2354972906894299</v>
      </c>
    </row>
    <row r="1414" spans="1:3" x14ac:dyDescent="0.3">
      <c r="A1414">
        <v>1411</v>
      </c>
      <c r="B1414">
        <f t="shared" si="28"/>
        <v>8000</v>
      </c>
      <c r="C1414">
        <v>1.07746149663641</v>
      </c>
    </row>
    <row r="1415" spans="1:3" x14ac:dyDescent="0.3">
      <c r="A1415">
        <v>1412</v>
      </c>
      <c r="B1415">
        <f t="shared" si="28"/>
        <v>8100</v>
      </c>
      <c r="C1415">
        <v>1.00003341332801</v>
      </c>
    </row>
    <row r="1416" spans="1:3" x14ac:dyDescent="0.3">
      <c r="A1416">
        <v>1413</v>
      </c>
      <c r="B1416">
        <f t="shared" si="28"/>
        <v>8200</v>
      </c>
      <c r="C1416">
        <v>0.94122381515062303</v>
      </c>
    </row>
    <row r="1417" spans="1:3" x14ac:dyDescent="0.3">
      <c r="A1417">
        <v>1414</v>
      </c>
      <c r="B1417">
        <f t="shared" si="28"/>
        <v>8300</v>
      </c>
      <c r="C1417">
        <v>0.861113986824938</v>
      </c>
    </row>
    <row r="1418" spans="1:3" x14ac:dyDescent="0.3">
      <c r="A1418">
        <v>1415</v>
      </c>
      <c r="B1418">
        <f t="shared" si="28"/>
        <v>8400</v>
      </c>
      <c r="C1418">
        <v>1.0608601250551</v>
      </c>
    </row>
    <row r="1419" spans="1:3" x14ac:dyDescent="0.3">
      <c r="A1419">
        <v>1416</v>
      </c>
      <c r="B1419">
        <f t="shared" si="28"/>
        <v>8500</v>
      </c>
      <c r="C1419">
        <v>1.0880457112383699</v>
      </c>
    </row>
    <row r="1420" spans="1:3" x14ac:dyDescent="0.3">
      <c r="A1420">
        <v>1417</v>
      </c>
      <c r="B1420">
        <f t="shared" si="28"/>
        <v>8600</v>
      </c>
      <c r="C1420">
        <v>1.19718792127894</v>
      </c>
    </row>
    <row r="1421" spans="1:3" x14ac:dyDescent="0.3">
      <c r="A1421">
        <v>1418</v>
      </c>
      <c r="B1421">
        <f t="shared" si="28"/>
        <v>8700</v>
      </c>
      <c r="C1421">
        <v>1.16502361091586</v>
      </c>
    </row>
    <row r="1422" spans="1:3" x14ac:dyDescent="0.3">
      <c r="A1422">
        <v>1419</v>
      </c>
      <c r="B1422">
        <f t="shared" si="28"/>
        <v>8800</v>
      </c>
      <c r="C1422">
        <v>1.25494677574265</v>
      </c>
    </row>
    <row r="1423" spans="1:3" x14ac:dyDescent="0.3">
      <c r="A1423">
        <v>1420</v>
      </c>
      <c r="B1423">
        <f t="shared" si="28"/>
        <v>8900</v>
      </c>
      <c r="C1423">
        <v>1.3167881184554</v>
      </c>
    </row>
    <row r="1424" spans="1:3" x14ac:dyDescent="0.3">
      <c r="A1424">
        <v>1421</v>
      </c>
      <c r="B1424">
        <f t="shared" si="28"/>
        <v>9000</v>
      </c>
      <c r="C1424">
        <v>0.88133138174160097</v>
      </c>
    </row>
    <row r="1425" spans="1:3" x14ac:dyDescent="0.3">
      <c r="A1425">
        <v>1422</v>
      </c>
      <c r="B1425">
        <f t="shared" si="28"/>
        <v>9100</v>
      </c>
      <c r="C1425">
        <v>1.17976339495097</v>
      </c>
    </row>
    <row r="1426" spans="1:3" x14ac:dyDescent="0.3">
      <c r="A1426">
        <v>1423</v>
      </c>
      <c r="B1426">
        <f t="shared" si="28"/>
        <v>9200</v>
      </c>
      <c r="C1426">
        <v>1.36643756697518</v>
      </c>
    </row>
    <row r="1427" spans="1:3" x14ac:dyDescent="0.3">
      <c r="A1427">
        <v>1424</v>
      </c>
      <c r="B1427">
        <f t="shared" si="28"/>
        <v>9300</v>
      </c>
      <c r="C1427">
        <v>1.4939685263210201</v>
      </c>
    </row>
    <row r="1428" spans="1:3" x14ac:dyDescent="0.3">
      <c r="A1428">
        <v>1425</v>
      </c>
      <c r="B1428">
        <f t="shared" si="28"/>
        <v>9400</v>
      </c>
      <c r="C1428">
        <v>1.02232075774576</v>
      </c>
    </row>
    <row r="1429" spans="1:3" x14ac:dyDescent="0.3">
      <c r="A1429">
        <v>1426</v>
      </c>
      <c r="B1429">
        <f t="shared" si="28"/>
        <v>9500</v>
      </c>
      <c r="C1429">
        <v>0.718425421851832</v>
      </c>
    </row>
    <row r="1430" spans="1:3" x14ac:dyDescent="0.3">
      <c r="A1430">
        <v>1427</v>
      </c>
      <c r="B1430">
        <f t="shared" si="28"/>
        <v>9600</v>
      </c>
      <c r="C1430">
        <v>0.78937956838205003</v>
      </c>
    </row>
    <row r="1431" spans="1:3" x14ac:dyDescent="0.3">
      <c r="A1431">
        <v>1428</v>
      </c>
      <c r="B1431">
        <f t="shared" si="28"/>
        <v>9700</v>
      </c>
      <c r="C1431">
        <v>0.866386697056862</v>
      </c>
    </row>
    <row r="1432" spans="1:3" x14ac:dyDescent="0.3">
      <c r="A1432">
        <v>1429</v>
      </c>
      <c r="B1432">
        <f t="shared" si="28"/>
        <v>9800</v>
      </c>
      <c r="C1432">
        <v>0.79146399554328895</v>
      </c>
    </row>
    <row r="1433" spans="1:3" x14ac:dyDescent="0.3">
      <c r="A1433">
        <v>1430</v>
      </c>
      <c r="B1433">
        <f t="shared" si="28"/>
        <v>9900</v>
      </c>
      <c r="C1433">
        <v>0.74556313790010798</v>
      </c>
    </row>
    <row r="1434" spans="1:3" x14ac:dyDescent="0.3">
      <c r="A1434">
        <v>1431</v>
      </c>
      <c r="B1434">
        <f t="shared" si="28"/>
        <v>10000</v>
      </c>
      <c r="C1434">
        <v>0.84895114206973799</v>
      </c>
    </row>
    <row r="1435" spans="1:3" x14ac:dyDescent="0.3">
      <c r="A1435">
        <v>1432</v>
      </c>
      <c r="B1435">
        <f t="shared" si="28"/>
        <v>10100</v>
      </c>
      <c r="C1435">
        <v>0.89610637519676295</v>
      </c>
    </row>
    <row r="1436" spans="1:3" x14ac:dyDescent="0.3">
      <c r="A1436">
        <v>1433</v>
      </c>
      <c r="B1436">
        <f t="shared" si="28"/>
        <v>10200</v>
      </c>
      <c r="C1436">
        <v>0.89132726921875405</v>
      </c>
    </row>
    <row r="1437" spans="1:3" x14ac:dyDescent="0.3">
      <c r="A1437">
        <v>1434</v>
      </c>
      <c r="B1437">
        <f t="shared" si="28"/>
        <v>10300</v>
      </c>
      <c r="C1437">
        <v>1.05921706003265</v>
      </c>
    </row>
    <row r="1438" spans="1:3" x14ac:dyDescent="0.3">
      <c r="A1438">
        <v>1435</v>
      </c>
      <c r="B1438">
        <f t="shared" si="28"/>
        <v>10400</v>
      </c>
      <c r="C1438">
        <v>0.85821993680265496</v>
      </c>
    </row>
    <row r="1439" spans="1:3" x14ac:dyDescent="0.3">
      <c r="A1439">
        <v>1436</v>
      </c>
      <c r="B1439">
        <f t="shared" si="28"/>
        <v>10500</v>
      </c>
      <c r="C1439">
        <v>0.72029117068259596</v>
      </c>
    </row>
    <row r="1440" spans="1:3" x14ac:dyDescent="0.3">
      <c r="A1440">
        <v>1437</v>
      </c>
      <c r="B1440">
        <f t="shared" si="28"/>
        <v>10600</v>
      </c>
      <c r="C1440">
        <v>0.84597276501234098</v>
      </c>
    </row>
    <row r="1441" spans="1:3" x14ac:dyDescent="0.3">
      <c r="A1441">
        <v>1438</v>
      </c>
      <c r="B1441">
        <f t="shared" si="28"/>
        <v>10700</v>
      </c>
      <c r="C1441">
        <v>0.787845694808188</v>
      </c>
    </row>
    <row r="1442" spans="1:3" x14ac:dyDescent="0.3">
      <c r="A1442">
        <v>1439</v>
      </c>
      <c r="B1442">
        <f t="shared" si="28"/>
        <v>10800</v>
      </c>
      <c r="C1442">
        <v>0.66459635791660099</v>
      </c>
    </row>
    <row r="1443" spans="1:3" x14ac:dyDescent="0.3">
      <c r="A1443">
        <v>1440</v>
      </c>
      <c r="B1443">
        <f t="shared" si="28"/>
        <v>10900</v>
      </c>
      <c r="C1443">
        <v>0.80095103661573297</v>
      </c>
    </row>
    <row r="1444" spans="1:3" x14ac:dyDescent="0.3">
      <c r="A1444">
        <v>1441</v>
      </c>
      <c r="B1444">
        <f t="shared" si="28"/>
        <v>11000</v>
      </c>
      <c r="C1444">
        <v>0.75624827102922998</v>
      </c>
    </row>
    <row r="1445" spans="1:3" x14ac:dyDescent="0.3">
      <c r="A1445">
        <v>1442</v>
      </c>
      <c r="B1445">
        <f t="shared" si="28"/>
        <v>11100</v>
      </c>
      <c r="C1445">
        <v>0.87600018869004903</v>
      </c>
    </row>
    <row r="1446" spans="1:3" x14ac:dyDescent="0.3">
      <c r="A1446">
        <v>1443</v>
      </c>
      <c r="B1446">
        <f t="shared" si="28"/>
        <v>11200</v>
      </c>
      <c r="C1446">
        <v>0.60329987823809295</v>
      </c>
    </row>
    <row r="1447" spans="1:3" x14ac:dyDescent="0.3">
      <c r="A1447">
        <v>1444</v>
      </c>
      <c r="B1447">
        <f t="shared" si="28"/>
        <v>11300</v>
      </c>
      <c r="C1447">
        <v>0.57025594321967898</v>
      </c>
    </row>
    <row r="1448" spans="1:3" x14ac:dyDescent="0.3">
      <c r="A1448">
        <v>1445</v>
      </c>
      <c r="B1448">
        <f t="shared" si="28"/>
        <v>11400</v>
      </c>
      <c r="C1448">
        <v>0.67188314114945202</v>
      </c>
    </row>
    <row r="1449" spans="1:3" x14ac:dyDescent="0.3">
      <c r="A1449">
        <v>1446</v>
      </c>
      <c r="B1449">
        <f t="shared" si="28"/>
        <v>11500</v>
      </c>
      <c r="C1449">
        <v>0.834549361589769</v>
      </c>
    </row>
    <row r="1450" spans="1:3" x14ac:dyDescent="0.3">
      <c r="A1450">
        <v>1447</v>
      </c>
      <c r="B1450">
        <f t="shared" si="28"/>
        <v>11600</v>
      </c>
      <c r="C1450">
        <v>0.87071823883979604</v>
      </c>
    </row>
    <row r="1451" spans="1:3" x14ac:dyDescent="0.3">
      <c r="A1451">
        <v>1448</v>
      </c>
      <c r="B1451">
        <f t="shared" si="28"/>
        <v>11700</v>
      </c>
      <c r="C1451">
        <v>0.98690138870484001</v>
      </c>
    </row>
    <row r="1452" spans="1:3" x14ac:dyDescent="0.3">
      <c r="A1452">
        <v>1449</v>
      </c>
      <c r="B1452">
        <f t="shared" si="28"/>
        <v>11800</v>
      </c>
      <c r="C1452">
        <v>1.0835636821661701</v>
      </c>
    </row>
    <row r="1453" spans="1:3" x14ac:dyDescent="0.3">
      <c r="A1453">
        <v>1450</v>
      </c>
      <c r="B1453">
        <f t="shared" si="28"/>
        <v>11900</v>
      </c>
      <c r="C1453">
        <v>0.95877576040080603</v>
      </c>
    </row>
    <row r="1454" spans="1:3" x14ac:dyDescent="0.3">
      <c r="A1454">
        <v>1451</v>
      </c>
      <c r="B1454">
        <f t="shared" si="28"/>
        <v>12000</v>
      </c>
      <c r="C1454">
        <v>0.81427094398258504</v>
      </c>
    </row>
    <row r="1455" spans="1:3" x14ac:dyDescent="0.3">
      <c r="A1455">
        <v>1452</v>
      </c>
      <c r="B1455">
        <f t="shared" si="28"/>
        <v>0</v>
      </c>
      <c r="C1455" t="s">
        <v>13</v>
      </c>
    </row>
    <row r="1456" spans="1:3" x14ac:dyDescent="0.3">
      <c r="A1456">
        <v>1453</v>
      </c>
      <c r="B1456">
        <f t="shared" si="28"/>
        <v>100</v>
      </c>
      <c r="C1456">
        <v>5.8184348541613504</v>
      </c>
    </row>
    <row r="1457" spans="1:3" x14ac:dyDescent="0.3">
      <c r="A1457">
        <v>1454</v>
      </c>
      <c r="B1457">
        <f t="shared" si="28"/>
        <v>200</v>
      </c>
      <c r="C1457">
        <v>3.1573537088077499</v>
      </c>
    </row>
    <row r="1458" spans="1:3" x14ac:dyDescent="0.3">
      <c r="A1458">
        <v>1455</v>
      </c>
      <c r="B1458">
        <f t="shared" si="28"/>
        <v>300</v>
      </c>
      <c r="C1458">
        <v>1.7461218408397201</v>
      </c>
    </row>
    <row r="1459" spans="1:3" x14ac:dyDescent="0.3">
      <c r="A1459">
        <v>1456</v>
      </c>
      <c r="B1459">
        <f t="shared" si="28"/>
        <v>400</v>
      </c>
      <c r="C1459">
        <v>0.97594735025750801</v>
      </c>
    </row>
    <row r="1460" spans="1:3" x14ac:dyDescent="0.3">
      <c r="A1460">
        <v>1457</v>
      </c>
      <c r="B1460">
        <f t="shared" si="28"/>
        <v>500</v>
      </c>
      <c r="C1460">
        <v>0.79683905987711001</v>
      </c>
    </row>
    <row r="1461" spans="1:3" x14ac:dyDescent="0.3">
      <c r="A1461">
        <v>1458</v>
      </c>
      <c r="B1461">
        <f t="shared" si="28"/>
        <v>600</v>
      </c>
      <c r="C1461">
        <v>0.83348300185018498</v>
      </c>
    </row>
    <row r="1462" spans="1:3" x14ac:dyDescent="0.3">
      <c r="A1462">
        <v>1459</v>
      </c>
      <c r="B1462">
        <f t="shared" si="28"/>
        <v>700</v>
      </c>
      <c r="C1462">
        <v>0.92182755999508303</v>
      </c>
    </row>
    <row r="1463" spans="1:3" x14ac:dyDescent="0.3">
      <c r="A1463">
        <v>1460</v>
      </c>
      <c r="B1463">
        <f t="shared" si="28"/>
        <v>800</v>
      </c>
      <c r="C1463">
        <v>0.84983228026622704</v>
      </c>
    </row>
    <row r="1464" spans="1:3" x14ac:dyDescent="0.3">
      <c r="A1464">
        <v>1461</v>
      </c>
      <c r="B1464">
        <f t="shared" si="28"/>
        <v>900</v>
      </c>
      <c r="C1464">
        <v>0.74109941168864901</v>
      </c>
    </row>
    <row r="1465" spans="1:3" x14ac:dyDescent="0.3">
      <c r="A1465">
        <v>1462</v>
      </c>
      <c r="B1465">
        <f t="shared" si="28"/>
        <v>1000</v>
      </c>
      <c r="C1465">
        <v>0.91314639677730103</v>
      </c>
    </row>
    <row r="1466" spans="1:3" x14ac:dyDescent="0.3">
      <c r="A1466">
        <v>1463</v>
      </c>
      <c r="B1466">
        <f t="shared" si="28"/>
        <v>1100</v>
      </c>
      <c r="C1466">
        <v>0.91511891474819795</v>
      </c>
    </row>
    <row r="1467" spans="1:3" x14ac:dyDescent="0.3">
      <c r="A1467">
        <v>1464</v>
      </c>
      <c r="B1467">
        <f t="shared" si="28"/>
        <v>1200</v>
      </c>
      <c r="C1467">
        <v>0.83117352778978104</v>
      </c>
    </row>
    <row r="1468" spans="1:3" x14ac:dyDescent="0.3">
      <c r="A1468">
        <v>1465</v>
      </c>
      <c r="B1468">
        <f t="shared" si="28"/>
        <v>1300</v>
      </c>
      <c r="C1468">
        <v>0.89495104765802302</v>
      </c>
    </row>
    <row r="1469" spans="1:3" x14ac:dyDescent="0.3">
      <c r="A1469">
        <v>1466</v>
      </c>
      <c r="B1469">
        <f t="shared" si="28"/>
        <v>1400</v>
      </c>
      <c r="C1469">
        <v>0.81419654105716299</v>
      </c>
    </row>
    <row r="1470" spans="1:3" x14ac:dyDescent="0.3">
      <c r="A1470">
        <v>1467</v>
      </c>
      <c r="B1470">
        <f t="shared" si="28"/>
        <v>1500</v>
      </c>
      <c r="C1470">
        <v>0.93310894490045604</v>
      </c>
    </row>
    <row r="1471" spans="1:3" x14ac:dyDescent="0.3">
      <c r="A1471">
        <v>1468</v>
      </c>
      <c r="B1471">
        <f t="shared" si="28"/>
        <v>1600</v>
      </c>
      <c r="C1471">
        <v>0.70079327545408199</v>
      </c>
    </row>
    <row r="1472" spans="1:3" x14ac:dyDescent="0.3">
      <c r="A1472">
        <v>1469</v>
      </c>
      <c r="B1472">
        <f t="shared" si="28"/>
        <v>1700</v>
      </c>
      <c r="C1472">
        <v>0.62497078617963298</v>
      </c>
    </row>
    <row r="1473" spans="1:3" x14ac:dyDescent="0.3">
      <c r="A1473">
        <v>1470</v>
      </c>
      <c r="B1473">
        <f t="shared" si="28"/>
        <v>1800</v>
      </c>
      <c r="C1473">
        <v>0.70808828489627595</v>
      </c>
    </row>
    <row r="1474" spans="1:3" x14ac:dyDescent="0.3">
      <c r="A1474">
        <v>1471</v>
      </c>
      <c r="B1474">
        <f t="shared" si="28"/>
        <v>1900</v>
      </c>
      <c r="C1474">
        <v>0.59009135338697205</v>
      </c>
    </row>
    <row r="1475" spans="1:3" x14ac:dyDescent="0.3">
      <c r="A1475">
        <v>1472</v>
      </c>
      <c r="B1475">
        <f t="shared" si="28"/>
        <v>2000</v>
      </c>
      <c r="C1475">
        <v>0.73794222388289099</v>
      </c>
    </row>
    <row r="1476" spans="1:3" x14ac:dyDescent="0.3">
      <c r="A1476">
        <v>1473</v>
      </c>
      <c r="B1476">
        <f t="shared" si="28"/>
        <v>2100</v>
      </c>
      <c r="C1476">
        <v>0.77320655812775896</v>
      </c>
    </row>
    <row r="1477" spans="1:3" x14ac:dyDescent="0.3">
      <c r="A1477">
        <v>1474</v>
      </c>
      <c r="B1477">
        <f t="shared" ref="B1477:B1540" si="29">MOD(A1477,121)*100</f>
        <v>2200</v>
      </c>
      <c r="C1477">
        <v>0.823311977343126</v>
      </c>
    </row>
    <row r="1478" spans="1:3" x14ac:dyDescent="0.3">
      <c r="A1478">
        <v>1475</v>
      </c>
      <c r="B1478">
        <f t="shared" si="29"/>
        <v>2300</v>
      </c>
      <c r="C1478">
        <v>1.03109194329092</v>
      </c>
    </row>
    <row r="1479" spans="1:3" x14ac:dyDescent="0.3">
      <c r="A1479">
        <v>1476</v>
      </c>
      <c r="B1479">
        <f t="shared" si="29"/>
        <v>2400</v>
      </c>
      <c r="C1479">
        <v>1.0837396575868601</v>
      </c>
    </row>
    <row r="1480" spans="1:3" x14ac:dyDescent="0.3">
      <c r="A1480">
        <v>1477</v>
      </c>
      <c r="B1480">
        <f t="shared" si="29"/>
        <v>2500</v>
      </c>
      <c r="C1480">
        <v>0.87158844049372897</v>
      </c>
    </row>
    <row r="1481" spans="1:3" x14ac:dyDescent="0.3">
      <c r="A1481">
        <v>1478</v>
      </c>
      <c r="B1481">
        <f t="shared" si="29"/>
        <v>2600</v>
      </c>
      <c r="C1481">
        <v>1.01599636015468</v>
      </c>
    </row>
    <row r="1482" spans="1:3" x14ac:dyDescent="0.3">
      <c r="A1482">
        <v>1479</v>
      </c>
      <c r="B1482">
        <f t="shared" si="29"/>
        <v>2700</v>
      </c>
      <c r="C1482">
        <v>1.0929557563808201</v>
      </c>
    </row>
    <row r="1483" spans="1:3" x14ac:dyDescent="0.3">
      <c r="A1483">
        <v>1480</v>
      </c>
      <c r="B1483">
        <f t="shared" si="29"/>
        <v>2800</v>
      </c>
      <c r="C1483">
        <v>0.84069408493451703</v>
      </c>
    </row>
    <row r="1484" spans="1:3" x14ac:dyDescent="0.3">
      <c r="A1484">
        <v>1481</v>
      </c>
      <c r="B1484">
        <f t="shared" si="29"/>
        <v>2900</v>
      </c>
      <c r="C1484">
        <v>0.97991953569422896</v>
      </c>
    </row>
    <row r="1485" spans="1:3" x14ac:dyDescent="0.3">
      <c r="A1485">
        <v>1482</v>
      </c>
      <c r="B1485">
        <f t="shared" si="29"/>
        <v>3000</v>
      </c>
      <c r="C1485">
        <v>0.93259337344649995</v>
      </c>
    </row>
    <row r="1486" spans="1:3" x14ac:dyDescent="0.3">
      <c r="A1486">
        <v>1483</v>
      </c>
      <c r="B1486">
        <f t="shared" si="29"/>
        <v>3100</v>
      </c>
      <c r="C1486">
        <v>0.79429721285876698</v>
      </c>
    </row>
    <row r="1487" spans="1:3" x14ac:dyDescent="0.3">
      <c r="A1487">
        <v>1484</v>
      </c>
      <c r="B1487">
        <f t="shared" si="29"/>
        <v>3200</v>
      </c>
      <c r="C1487">
        <v>0.88736335366316199</v>
      </c>
    </row>
    <row r="1488" spans="1:3" x14ac:dyDescent="0.3">
      <c r="A1488">
        <v>1485</v>
      </c>
      <c r="B1488">
        <f t="shared" si="29"/>
        <v>3300</v>
      </c>
      <c r="C1488">
        <v>0.85595120651951195</v>
      </c>
    </row>
    <row r="1489" spans="1:3" x14ac:dyDescent="0.3">
      <c r="A1489">
        <v>1486</v>
      </c>
      <c r="B1489">
        <f t="shared" si="29"/>
        <v>3400</v>
      </c>
      <c r="C1489">
        <v>0.66881740943885104</v>
      </c>
    </row>
    <row r="1490" spans="1:3" x14ac:dyDescent="0.3">
      <c r="A1490">
        <v>1487</v>
      </c>
      <c r="B1490">
        <f t="shared" si="29"/>
        <v>3500</v>
      </c>
      <c r="C1490">
        <v>0.65187211764267505</v>
      </c>
    </row>
    <row r="1491" spans="1:3" x14ac:dyDescent="0.3">
      <c r="A1491">
        <v>1488</v>
      </c>
      <c r="B1491">
        <f t="shared" si="29"/>
        <v>3600</v>
      </c>
      <c r="C1491">
        <v>0.66163788294842596</v>
      </c>
    </row>
    <row r="1492" spans="1:3" x14ac:dyDescent="0.3">
      <c r="A1492">
        <v>1489</v>
      </c>
      <c r="B1492">
        <f t="shared" si="29"/>
        <v>3700</v>
      </c>
      <c r="C1492">
        <v>0.737446205927339</v>
      </c>
    </row>
    <row r="1493" spans="1:3" x14ac:dyDescent="0.3">
      <c r="A1493">
        <v>1490</v>
      </c>
      <c r="B1493">
        <f t="shared" si="29"/>
        <v>3800</v>
      </c>
      <c r="C1493">
        <v>0.78955386385262505</v>
      </c>
    </row>
    <row r="1494" spans="1:3" x14ac:dyDescent="0.3">
      <c r="A1494">
        <v>1491</v>
      </c>
      <c r="B1494">
        <f t="shared" si="29"/>
        <v>3900</v>
      </c>
      <c r="C1494">
        <v>0.62196152099091495</v>
      </c>
    </row>
    <row r="1495" spans="1:3" x14ac:dyDescent="0.3">
      <c r="A1495">
        <v>1492</v>
      </c>
      <c r="B1495">
        <f t="shared" si="29"/>
        <v>4000</v>
      </c>
      <c r="C1495">
        <v>0.56269596571990199</v>
      </c>
    </row>
    <row r="1496" spans="1:3" x14ac:dyDescent="0.3">
      <c r="A1496">
        <v>1493</v>
      </c>
      <c r="B1496">
        <f t="shared" si="29"/>
        <v>4100</v>
      </c>
      <c r="C1496">
        <v>0.84837725216285098</v>
      </c>
    </row>
    <row r="1497" spans="1:3" x14ac:dyDescent="0.3">
      <c r="A1497">
        <v>1494</v>
      </c>
      <c r="B1497">
        <f t="shared" si="29"/>
        <v>4200</v>
      </c>
      <c r="C1497">
        <v>0.74021857725721296</v>
      </c>
    </row>
    <row r="1498" spans="1:3" x14ac:dyDescent="0.3">
      <c r="A1498">
        <v>1495</v>
      </c>
      <c r="B1498">
        <f t="shared" si="29"/>
        <v>4300</v>
      </c>
      <c r="C1498">
        <v>0.92757558999089296</v>
      </c>
    </row>
    <row r="1499" spans="1:3" x14ac:dyDescent="0.3">
      <c r="A1499">
        <v>1496</v>
      </c>
      <c r="B1499">
        <f t="shared" si="29"/>
        <v>4400</v>
      </c>
      <c r="C1499">
        <v>1.06069810310917</v>
      </c>
    </row>
    <row r="1500" spans="1:3" x14ac:dyDescent="0.3">
      <c r="A1500">
        <v>1497</v>
      </c>
      <c r="B1500">
        <f t="shared" si="29"/>
        <v>4500</v>
      </c>
      <c r="C1500">
        <v>0.91702864237482695</v>
      </c>
    </row>
    <row r="1501" spans="1:3" x14ac:dyDescent="0.3">
      <c r="A1501">
        <v>1498</v>
      </c>
      <c r="B1501">
        <f t="shared" si="29"/>
        <v>4600</v>
      </c>
      <c r="C1501">
        <v>0.85554528228984295</v>
      </c>
    </row>
    <row r="1502" spans="1:3" x14ac:dyDescent="0.3">
      <c r="A1502">
        <v>1499</v>
      </c>
      <c r="B1502">
        <f t="shared" si="29"/>
        <v>4700</v>
      </c>
      <c r="C1502">
        <v>0.84053476002092598</v>
      </c>
    </row>
    <row r="1503" spans="1:3" x14ac:dyDescent="0.3">
      <c r="A1503">
        <v>1500</v>
      </c>
      <c r="B1503">
        <f t="shared" si="29"/>
        <v>4800</v>
      </c>
      <c r="C1503">
        <v>0.87920123199160405</v>
      </c>
    </row>
    <row r="1504" spans="1:3" x14ac:dyDescent="0.3">
      <c r="A1504">
        <v>1501</v>
      </c>
      <c r="B1504">
        <f t="shared" si="29"/>
        <v>4900</v>
      </c>
      <c r="C1504">
        <v>0.78292438073834103</v>
      </c>
    </row>
    <row r="1505" spans="1:3" x14ac:dyDescent="0.3">
      <c r="A1505">
        <v>1502</v>
      </c>
      <c r="B1505">
        <f t="shared" si="29"/>
        <v>5000</v>
      </c>
      <c r="C1505">
        <v>0.64370610095951297</v>
      </c>
    </row>
    <row r="1506" spans="1:3" x14ac:dyDescent="0.3">
      <c r="A1506">
        <v>1503</v>
      </c>
      <c r="B1506">
        <f t="shared" si="29"/>
        <v>5100</v>
      </c>
      <c r="C1506">
        <v>0.55159609987954905</v>
      </c>
    </row>
    <row r="1507" spans="1:3" x14ac:dyDescent="0.3">
      <c r="A1507">
        <v>1504</v>
      </c>
      <c r="B1507">
        <f t="shared" si="29"/>
        <v>5200</v>
      </c>
      <c r="C1507">
        <v>0.56859408860820504</v>
      </c>
    </row>
    <row r="1508" spans="1:3" x14ac:dyDescent="0.3">
      <c r="A1508">
        <v>1505</v>
      </c>
      <c r="B1508">
        <f t="shared" si="29"/>
        <v>5300</v>
      </c>
      <c r="C1508">
        <v>0.74562131517069996</v>
      </c>
    </row>
    <row r="1509" spans="1:3" x14ac:dyDescent="0.3">
      <c r="A1509">
        <v>1506</v>
      </c>
      <c r="B1509">
        <f t="shared" si="29"/>
        <v>5400</v>
      </c>
      <c r="C1509">
        <v>0.87942581975529699</v>
      </c>
    </row>
    <row r="1510" spans="1:3" x14ac:dyDescent="0.3">
      <c r="A1510">
        <v>1507</v>
      </c>
      <c r="B1510">
        <f t="shared" si="29"/>
        <v>5500</v>
      </c>
      <c r="C1510">
        <v>0.77996573342523901</v>
      </c>
    </row>
    <row r="1511" spans="1:3" x14ac:dyDescent="0.3">
      <c r="A1511">
        <v>1508</v>
      </c>
      <c r="B1511">
        <f t="shared" si="29"/>
        <v>5600</v>
      </c>
      <c r="C1511">
        <v>0.70230588477438405</v>
      </c>
    </row>
    <row r="1512" spans="1:3" x14ac:dyDescent="0.3">
      <c r="A1512">
        <v>1509</v>
      </c>
      <c r="B1512">
        <f t="shared" si="29"/>
        <v>5700</v>
      </c>
      <c r="C1512">
        <v>0.973844695070886</v>
      </c>
    </row>
    <row r="1513" spans="1:3" x14ac:dyDescent="0.3">
      <c r="A1513">
        <v>1510</v>
      </c>
      <c r="B1513">
        <f t="shared" si="29"/>
        <v>5800</v>
      </c>
      <c r="C1513">
        <v>1.0407889407495401</v>
      </c>
    </row>
    <row r="1514" spans="1:3" x14ac:dyDescent="0.3">
      <c r="A1514">
        <v>1511</v>
      </c>
      <c r="B1514">
        <f t="shared" si="29"/>
        <v>5900</v>
      </c>
      <c r="C1514">
        <v>0.71846177482985796</v>
      </c>
    </row>
    <row r="1515" spans="1:3" x14ac:dyDescent="0.3">
      <c r="A1515">
        <v>1512</v>
      </c>
      <c r="B1515">
        <f t="shared" si="29"/>
        <v>6000</v>
      </c>
      <c r="C1515">
        <v>0.59175702460871404</v>
      </c>
    </row>
    <row r="1516" spans="1:3" x14ac:dyDescent="0.3">
      <c r="A1516">
        <v>1513</v>
      </c>
      <c r="B1516">
        <f t="shared" si="29"/>
        <v>6100</v>
      </c>
      <c r="C1516">
        <v>0.63715106733965199</v>
      </c>
    </row>
    <row r="1517" spans="1:3" x14ac:dyDescent="0.3">
      <c r="A1517">
        <v>1514</v>
      </c>
      <c r="B1517">
        <f t="shared" si="29"/>
        <v>6200</v>
      </c>
      <c r="C1517">
        <v>0.84368059626033798</v>
      </c>
    </row>
    <row r="1518" spans="1:3" x14ac:dyDescent="0.3">
      <c r="A1518">
        <v>1515</v>
      </c>
      <c r="B1518">
        <f t="shared" si="29"/>
        <v>6300</v>
      </c>
      <c r="C1518">
        <v>0.90744251841784596</v>
      </c>
    </row>
    <row r="1519" spans="1:3" x14ac:dyDescent="0.3">
      <c r="A1519">
        <v>1516</v>
      </c>
      <c r="B1519">
        <f t="shared" si="29"/>
        <v>6400</v>
      </c>
      <c r="C1519">
        <v>0.85537390566162397</v>
      </c>
    </row>
    <row r="1520" spans="1:3" x14ac:dyDescent="0.3">
      <c r="A1520">
        <v>1517</v>
      </c>
      <c r="B1520">
        <f t="shared" si="29"/>
        <v>6500</v>
      </c>
      <c r="C1520">
        <v>0.724197883132364</v>
      </c>
    </row>
    <row r="1521" spans="1:3" x14ac:dyDescent="0.3">
      <c r="A1521">
        <v>1518</v>
      </c>
      <c r="B1521">
        <f t="shared" si="29"/>
        <v>6600</v>
      </c>
      <c r="C1521">
        <v>0.59499323147307404</v>
      </c>
    </row>
    <row r="1522" spans="1:3" x14ac:dyDescent="0.3">
      <c r="A1522">
        <v>1519</v>
      </c>
      <c r="B1522">
        <f t="shared" si="29"/>
        <v>6700</v>
      </c>
      <c r="C1522">
        <v>0.613414561490503</v>
      </c>
    </row>
    <row r="1523" spans="1:3" x14ac:dyDescent="0.3">
      <c r="A1523">
        <v>1520</v>
      </c>
      <c r="B1523">
        <f t="shared" si="29"/>
        <v>6800</v>
      </c>
      <c r="C1523">
        <v>0.72108754771039996</v>
      </c>
    </row>
    <row r="1524" spans="1:3" x14ac:dyDescent="0.3">
      <c r="A1524">
        <v>1521</v>
      </c>
      <c r="B1524">
        <f t="shared" si="29"/>
        <v>6900</v>
      </c>
      <c r="C1524">
        <v>0.84703823147398005</v>
      </c>
    </row>
    <row r="1525" spans="1:3" x14ac:dyDescent="0.3">
      <c r="A1525">
        <v>1522</v>
      </c>
      <c r="B1525">
        <f t="shared" si="29"/>
        <v>7000</v>
      </c>
      <c r="C1525">
        <v>0.95668018655376896</v>
      </c>
    </row>
    <row r="1526" spans="1:3" x14ac:dyDescent="0.3">
      <c r="A1526">
        <v>1523</v>
      </c>
      <c r="B1526">
        <f t="shared" si="29"/>
        <v>7100</v>
      </c>
      <c r="C1526">
        <v>0.77165049282754405</v>
      </c>
    </row>
    <row r="1527" spans="1:3" x14ac:dyDescent="0.3">
      <c r="A1527">
        <v>1524</v>
      </c>
      <c r="B1527">
        <f t="shared" si="29"/>
        <v>7200</v>
      </c>
      <c r="C1527">
        <v>0.70478247750796597</v>
      </c>
    </row>
    <row r="1528" spans="1:3" x14ac:dyDescent="0.3">
      <c r="A1528">
        <v>1525</v>
      </c>
      <c r="B1528">
        <f t="shared" si="29"/>
        <v>7300</v>
      </c>
      <c r="C1528">
        <v>0.60980565953054899</v>
      </c>
    </row>
    <row r="1529" spans="1:3" x14ac:dyDescent="0.3">
      <c r="A1529">
        <v>1526</v>
      </c>
      <c r="B1529">
        <f t="shared" si="29"/>
        <v>7400</v>
      </c>
      <c r="C1529">
        <v>0.51507382345030395</v>
      </c>
    </row>
    <row r="1530" spans="1:3" x14ac:dyDescent="0.3">
      <c r="A1530">
        <v>1527</v>
      </c>
      <c r="B1530">
        <f t="shared" si="29"/>
        <v>7500</v>
      </c>
      <c r="C1530">
        <v>0.45157052551521198</v>
      </c>
    </row>
    <row r="1531" spans="1:3" x14ac:dyDescent="0.3">
      <c r="A1531">
        <v>1528</v>
      </c>
      <c r="B1531">
        <f t="shared" si="29"/>
        <v>7600</v>
      </c>
      <c r="C1531">
        <v>0.72827956797233395</v>
      </c>
    </row>
    <row r="1532" spans="1:3" x14ac:dyDescent="0.3">
      <c r="A1532">
        <v>1529</v>
      </c>
      <c r="B1532">
        <f t="shared" si="29"/>
        <v>7700</v>
      </c>
      <c r="C1532">
        <v>0.63935896030455397</v>
      </c>
    </row>
    <row r="1533" spans="1:3" x14ac:dyDescent="0.3">
      <c r="A1533">
        <v>1530</v>
      </c>
      <c r="B1533">
        <f t="shared" si="29"/>
        <v>7800</v>
      </c>
      <c r="C1533">
        <v>0.75405095619198703</v>
      </c>
    </row>
    <row r="1534" spans="1:3" x14ac:dyDescent="0.3">
      <c r="A1534">
        <v>1531</v>
      </c>
      <c r="B1534">
        <f t="shared" si="29"/>
        <v>7900</v>
      </c>
      <c r="C1534">
        <v>1.02559156794171</v>
      </c>
    </row>
    <row r="1535" spans="1:3" x14ac:dyDescent="0.3">
      <c r="A1535">
        <v>1532</v>
      </c>
      <c r="B1535">
        <f t="shared" si="29"/>
        <v>8000</v>
      </c>
      <c r="C1535">
        <v>0.93850680892421301</v>
      </c>
    </row>
    <row r="1536" spans="1:3" x14ac:dyDescent="0.3">
      <c r="A1536">
        <v>1533</v>
      </c>
      <c r="B1536">
        <f t="shared" si="29"/>
        <v>8100</v>
      </c>
      <c r="C1536">
        <v>0.74549009774011599</v>
      </c>
    </row>
    <row r="1537" spans="1:3" x14ac:dyDescent="0.3">
      <c r="A1537">
        <v>1534</v>
      </c>
      <c r="B1537">
        <f t="shared" si="29"/>
        <v>8200</v>
      </c>
      <c r="C1537">
        <v>0.63406745836593403</v>
      </c>
    </row>
    <row r="1538" spans="1:3" x14ac:dyDescent="0.3">
      <c r="A1538">
        <v>1535</v>
      </c>
      <c r="B1538">
        <f t="shared" si="29"/>
        <v>8300</v>
      </c>
      <c r="C1538">
        <v>0.95936787193584305</v>
      </c>
    </row>
    <row r="1539" spans="1:3" x14ac:dyDescent="0.3">
      <c r="A1539">
        <v>1536</v>
      </c>
      <c r="B1539">
        <f t="shared" si="29"/>
        <v>8400</v>
      </c>
      <c r="C1539">
        <v>0.78841073943684603</v>
      </c>
    </row>
    <row r="1540" spans="1:3" x14ac:dyDescent="0.3">
      <c r="A1540">
        <v>1537</v>
      </c>
      <c r="B1540">
        <f t="shared" si="29"/>
        <v>8500</v>
      </c>
      <c r="C1540">
        <v>0.73695741324009401</v>
      </c>
    </row>
    <row r="1541" spans="1:3" x14ac:dyDescent="0.3">
      <c r="A1541">
        <v>1538</v>
      </c>
      <c r="B1541">
        <f t="shared" ref="B1541:B1604" si="30">MOD(A1541,121)*100</f>
        <v>8600</v>
      </c>
      <c r="C1541">
        <v>0.70442857308923801</v>
      </c>
    </row>
    <row r="1542" spans="1:3" x14ac:dyDescent="0.3">
      <c r="A1542">
        <v>1539</v>
      </c>
      <c r="B1542">
        <f t="shared" si="30"/>
        <v>8700</v>
      </c>
      <c r="C1542">
        <v>0.69958767439159097</v>
      </c>
    </row>
    <row r="1543" spans="1:3" x14ac:dyDescent="0.3">
      <c r="A1543">
        <v>1540</v>
      </c>
      <c r="B1543">
        <f t="shared" si="30"/>
        <v>8800</v>
      </c>
      <c r="C1543">
        <v>0.69551483915443202</v>
      </c>
    </row>
    <row r="1544" spans="1:3" x14ac:dyDescent="0.3">
      <c r="A1544">
        <v>1541</v>
      </c>
      <c r="B1544">
        <f t="shared" si="30"/>
        <v>8900</v>
      </c>
      <c r="C1544">
        <v>1.26996345023543</v>
      </c>
    </row>
    <row r="1545" spans="1:3" x14ac:dyDescent="0.3">
      <c r="A1545">
        <v>1542</v>
      </c>
      <c r="B1545">
        <f t="shared" si="30"/>
        <v>9000</v>
      </c>
      <c r="C1545">
        <v>0.83286133645411098</v>
      </c>
    </row>
    <row r="1546" spans="1:3" x14ac:dyDescent="0.3">
      <c r="A1546">
        <v>1543</v>
      </c>
      <c r="B1546">
        <f t="shared" si="30"/>
        <v>9100</v>
      </c>
      <c r="C1546">
        <v>0.49649437153116999</v>
      </c>
    </row>
    <row r="1547" spans="1:3" x14ac:dyDescent="0.3">
      <c r="A1547">
        <v>1544</v>
      </c>
      <c r="B1547">
        <f t="shared" si="30"/>
        <v>9200</v>
      </c>
      <c r="C1547">
        <v>0.57275425377800404</v>
      </c>
    </row>
    <row r="1548" spans="1:3" x14ac:dyDescent="0.3">
      <c r="A1548">
        <v>1545</v>
      </c>
      <c r="B1548">
        <f t="shared" si="30"/>
        <v>9300</v>
      </c>
      <c r="C1548">
        <v>1.0156584912879001</v>
      </c>
    </row>
    <row r="1549" spans="1:3" x14ac:dyDescent="0.3">
      <c r="A1549">
        <v>1546</v>
      </c>
      <c r="B1549">
        <f t="shared" si="30"/>
        <v>9400</v>
      </c>
      <c r="C1549">
        <v>0.95466551613159401</v>
      </c>
    </row>
    <row r="1550" spans="1:3" x14ac:dyDescent="0.3">
      <c r="A1550">
        <v>1547</v>
      </c>
      <c r="B1550">
        <f t="shared" si="30"/>
        <v>9500</v>
      </c>
      <c r="C1550">
        <v>0.72540907966273305</v>
      </c>
    </row>
    <row r="1551" spans="1:3" x14ac:dyDescent="0.3">
      <c r="A1551">
        <v>1548</v>
      </c>
      <c r="B1551">
        <f t="shared" si="30"/>
        <v>9600</v>
      </c>
      <c r="C1551">
        <v>0.711340636282078</v>
      </c>
    </row>
    <row r="1552" spans="1:3" x14ac:dyDescent="0.3">
      <c r="A1552">
        <v>1549</v>
      </c>
      <c r="B1552">
        <f t="shared" si="30"/>
        <v>9700</v>
      </c>
      <c r="C1552">
        <v>0.74896181023819997</v>
      </c>
    </row>
    <row r="1553" spans="1:3" x14ac:dyDescent="0.3">
      <c r="A1553">
        <v>1550</v>
      </c>
      <c r="B1553">
        <f t="shared" si="30"/>
        <v>9800</v>
      </c>
      <c r="C1553">
        <v>0.76621839480399001</v>
      </c>
    </row>
    <row r="1554" spans="1:3" x14ac:dyDescent="0.3">
      <c r="A1554">
        <v>1551</v>
      </c>
      <c r="B1554">
        <f t="shared" si="30"/>
        <v>9900</v>
      </c>
      <c r="C1554">
        <v>0.79210375862850801</v>
      </c>
    </row>
    <row r="1555" spans="1:3" x14ac:dyDescent="0.3">
      <c r="A1555">
        <v>1552</v>
      </c>
      <c r="B1555">
        <f t="shared" si="30"/>
        <v>10000</v>
      </c>
      <c r="C1555">
        <v>0.79573301043403999</v>
      </c>
    </row>
    <row r="1556" spans="1:3" x14ac:dyDescent="0.3">
      <c r="A1556">
        <v>1553</v>
      </c>
      <c r="B1556">
        <f t="shared" si="30"/>
        <v>10100</v>
      </c>
      <c r="C1556">
        <v>0.78534737997133597</v>
      </c>
    </row>
    <row r="1557" spans="1:3" x14ac:dyDescent="0.3">
      <c r="A1557">
        <v>1554</v>
      </c>
      <c r="B1557">
        <f t="shared" si="30"/>
        <v>10200</v>
      </c>
      <c r="C1557">
        <v>0.826297453325889</v>
      </c>
    </row>
    <row r="1558" spans="1:3" x14ac:dyDescent="0.3">
      <c r="A1558">
        <v>1555</v>
      </c>
      <c r="B1558">
        <f t="shared" si="30"/>
        <v>10300</v>
      </c>
      <c r="C1558">
        <v>0.89257629635754998</v>
      </c>
    </row>
    <row r="1559" spans="1:3" x14ac:dyDescent="0.3">
      <c r="A1559">
        <v>1556</v>
      </c>
      <c r="B1559">
        <f t="shared" si="30"/>
        <v>10400</v>
      </c>
      <c r="C1559">
        <v>0.71184568979459095</v>
      </c>
    </row>
    <row r="1560" spans="1:3" x14ac:dyDescent="0.3">
      <c r="A1560">
        <v>1557</v>
      </c>
      <c r="B1560">
        <f t="shared" si="30"/>
        <v>10500</v>
      </c>
      <c r="C1560">
        <v>0.77843272793821106</v>
      </c>
    </row>
    <row r="1561" spans="1:3" x14ac:dyDescent="0.3">
      <c r="A1561">
        <v>1558</v>
      </c>
      <c r="B1561">
        <f t="shared" si="30"/>
        <v>10600</v>
      </c>
      <c r="C1561">
        <v>0.86530138416067004</v>
      </c>
    </row>
    <row r="1562" spans="1:3" x14ac:dyDescent="0.3">
      <c r="A1562">
        <v>1559</v>
      </c>
      <c r="B1562">
        <f t="shared" si="30"/>
        <v>10700</v>
      </c>
      <c r="C1562">
        <v>0.91833548144438604</v>
      </c>
    </row>
    <row r="1563" spans="1:3" x14ac:dyDescent="0.3">
      <c r="A1563">
        <v>1560</v>
      </c>
      <c r="B1563">
        <f t="shared" si="30"/>
        <v>10800</v>
      </c>
      <c r="C1563">
        <v>0.84056199191646497</v>
      </c>
    </row>
    <row r="1564" spans="1:3" x14ac:dyDescent="0.3">
      <c r="A1564">
        <v>1561</v>
      </c>
      <c r="B1564">
        <f t="shared" si="30"/>
        <v>10900</v>
      </c>
      <c r="C1564">
        <v>0.83544379543476699</v>
      </c>
    </row>
    <row r="1565" spans="1:3" x14ac:dyDescent="0.3">
      <c r="A1565">
        <v>1562</v>
      </c>
      <c r="B1565">
        <f t="shared" si="30"/>
        <v>11000</v>
      </c>
      <c r="C1565">
        <v>0.59339349408974296</v>
      </c>
    </row>
    <row r="1566" spans="1:3" x14ac:dyDescent="0.3">
      <c r="A1566">
        <v>1563</v>
      </c>
      <c r="B1566">
        <f t="shared" si="30"/>
        <v>11100</v>
      </c>
      <c r="C1566">
        <v>0.56502231871565101</v>
      </c>
    </row>
    <row r="1567" spans="1:3" x14ac:dyDescent="0.3">
      <c r="A1567">
        <v>1564</v>
      </c>
      <c r="B1567">
        <f t="shared" si="30"/>
        <v>11200</v>
      </c>
      <c r="C1567">
        <v>0.64724734785334204</v>
      </c>
    </row>
    <row r="1568" spans="1:3" x14ac:dyDescent="0.3">
      <c r="A1568">
        <v>1565</v>
      </c>
      <c r="B1568">
        <f t="shared" si="30"/>
        <v>11300</v>
      </c>
      <c r="C1568">
        <v>0.452432954435108</v>
      </c>
    </row>
    <row r="1569" spans="1:3" x14ac:dyDescent="0.3">
      <c r="A1569">
        <v>1566</v>
      </c>
      <c r="B1569">
        <f t="shared" si="30"/>
        <v>11400</v>
      </c>
      <c r="C1569">
        <v>0.41771635556791098</v>
      </c>
    </row>
    <row r="1570" spans="1:3" x14ac:dyDescent="0.3">
      <c r="A1570">
        <v>1567</v>
      </c>
      <c r="B1570">
        <f t="shared" si="30"/>
        <v>11500</v>
      </c>
      <c r="C1570">
        <v>0.59340309546603698</v>
      </c>
    </row>
    <row r="1571" spans="1:3" x14ac:dyDescent="0.3">
      <c r="A1571">
        <v>1568</v>
      </c>
      <c r="B1571">
        <f t="shared" si="30"/>
        <v>11600</v>
      </c>
      <c r="C1571">
        <v>0.81071544149662</v>
      </c>
    </row>
    <row r="1572" spans="1:3" x14ac:dyDescent="0.3">
      <c r="A1572">
        <v>1569</v>
      </c>
      <c r="B1572">
        <f t="shared" si="30"/>
        <v>11700</v>
      </c>
      <c r="C1572">
        <v>0.89481769037314396</v>
      </c>
    </row>
    <row r="1573" spans="1:3" x14ac:dyDescent="0.3">
      <c r="A1573">
        <v>1570</v>
      </c>
      <c r="B1573">
        <f t="shared" si="30"/>
        <v>11800</v>
      </c>
      <c r="C1573">
        <v>0.77763919972425799</v>
      </c>
    </row>
    <row r="1574" spans="1:3" x14ac:dyDescent="0.3">
      <c r="A1574">
        <v>1571</v>
      </c>
      <c r="B1574">
        <f t="shared" si="30"/>
        <v>11900</v>
      </c>
      <c r="C1574">
        <v>0.82644972160596897</v>
      </c>
    </row>
    <row r="1575" spans="1:3" x14ac:dyDescent="0.3">
      <c r="A1575">
        <v>1572</v>
      </c>
      <c r="B1575">
        <f t="shared" si="30"/>
        <v>12000</v>
      </c>
      <c r="C1575">
        <v>0.82240676032897597</v>
      </c>
    </row>
    <row r="1576" spans="1:3" x14ac:dyDescent="0.3">
      <c r="A1576">
        <v>1573</v>
      </c>
      <c r="B1576">
        <f t="shared" si="30"/>
        <v>0</v>
      </c>
      <c r="C1576" t="s">
        <v>14</v>
      </c>
    </row>
    <row r="1577" spans="1:3" x14ac:dyDescent="0.3">
      <c r="A1577">
        <v>1574</v>
      </c>
      <c r="B1577">
        <f t="shared" si="30"/>
        <v>100</v>
      </c>
      <c r="C1577">
        <v>5.6430269407250302</v>
      </c>
    </row>
    <row r="1578" spans="1:3" x14ac:dyDescent="0.3">
      <c r="A1578">
        <v>1575</v>
      </c>
      <c r="B1578">
        <f t="shared" si="30"/>
        <v>200</v>
      </c>
      <c r="C1578">
        <v>2.9258067263076399</v>
      </c>
    </row>
    <row r="1579" spans="1:3" x14ac:dyDescent="0.3">
      <c r="A1579">
        <v>1576</v>
      </c>
      <c r="B1579">
        <f t="shared" si="30"/>
        <v>300</v>
      </c>
      <c r="C1579">
        <v>1.3610391743122501</v>
      </c>
    </row>
    <row r="1580" spans="1:3" x14ac:dyDescent="0.3">
      <c r="A1580">
        <v>1577</v>
      </c>
      <c r="B1580">
        <f t="shared" si="30"/>
        <v>400</v>
      </c>
      <c r="C1580">
        <v>0.99051689273990695</v>
      </c>
    </row>
    <row r="1581" spans="1:3" x14ac:dyDescent="0.3">
      <c r="A1581">
        <v>1578</v>
      </c>
      <c r="B1581">
        <f t="shared" si="30"/>
        <v>500</v>
      </c>
      <c r="C1581">
        <v>0.97612201229305995</v>
      </c>
    </row>
    <row r="1582" spans="1:3" x14ac:dyDescent="0.3">
      <c r="A1582">
        <v>1579</v>
      </c>
      <c r="B1582">
        <f t="shared" si="30"/>
        <v>600</v>
      </c>
      <c r="C1582">
        <v>0.77912703594349697</v>
      </c>
    </row>
    <row r="1583" spans="1:3" x14ac:dyDescent="0.3">
      <c r="A1583">
        <v>1580</v>
      </c>
      <c r="B1583">
        <f t="shared" si="30"/>
        <v>700</v>
      </c>
      <c r="C1583">
        <v>0.69342961592251395</v>
      </c>
    </row>
    <row r="1584" spans="1:3" x14ac:dyDescent="0.3">
      <c r="A1584">
        <v>1581</v>
      </c>
      <c r="B1584">
        <f t="shared" si="30"/>
        <v>800</v>
      </c>
      <c r="C1584">
        <v>0.79727187258007504</v>
      </c>
    </row>
    <row r="1585" spans="1:3" x14ac:dyDescent="0.3">
      <c r="A1585">
        <v>1582</v>
      </c>
      <c r="B1585">
        <f t="shared" si="30"/>
        <v>900</v>
      </c>
      <c r="C1585">
        <v>1.07156976486304</v>
      </c>
    </row>
    <row r="1586" spans="1:3" x14ac:dyDescent="0.3">
      <c r="A1586">
        <v>1583</v>
      </c>
      <c r="B1586">
        <f t="shared" si="30"/>
        <v>1000</v>
      </c>
      <c r="C1586">
        <v>0.81405298295149997</v>
      </c>
    </row>
    <row r="1587" spans="1:3" x14ac:dyDescent="0.3">
      <c r="A1587">
        <v>1584</v>
      </c>
      <c r="B1587">
        <f t="shared" si="30"/>
        <v>1100</v>
      </c>
      <c r="C1587">
        <v>0.84289685257591196</v>
      </c>
    </row>
    <row r="1588" spans="1:3" x14ac:dyDescent="0.3">
      <c r="A1588">
        <v>1585</v>
      </c>
      <c r="B1588">
        <f t="shared" si="30"/>
        <v>1200</v>
      </c>
      <c r="C1588">
        <v>1.1271933926926001</v>
      </c>
    </row>
    <row r="1589" spans="1:3" x14ac:dyDescent="0.3">
      <c r="A1589">
        <v>1586</v>
      </c>
      <c r="B1589">
        <f t="shared" si="30"/>
        <v>1300</v>
      </c>
      <c r="C1589">
        <v>0.93906622663042105</v>
      </c>
    </row>
    <row r="1590" spans="1:3" x14ac:dyDescent="0.3">
      <c r="A1590">
        <v>1587</v>
      </c>
      <c r="B1590">
        <f t="shared" si="30"/>
        <v>1400</v>
      </c>
      <c r="C1590">
        <v>0.864355763733063</v>
      </c>
    </row>
    <row r="1591" spans="1:3" x14ac:dyDescent="0.3">
      <c r="A1591">
        <v>1588</v>
      </c>
      <c r="B1591">
        <f t="shared" si="30"/>
        <v>1500</v>
      </c>
      <c r="C1591">
        <v>0.92325341771045299</v>
      </c>
    </row>
    <row r="1592" spans="1:3" x14ac:dyDescent="0.3">
      <c r="A1592">
        <v>1589</v>
      </c>
      <c r="B1592">
        <f t="shared" si="30"/>
        <v>1600</v>
      </c>
      <c r="C1592">
        <v>0.92519994295242902</v>
      </c>
    </row>
    <row r="1593" spans="1:3" x14ac:dyDescent="0.3">
      <c r="A1593">
        <v>1590</v>
      </c>
      <c r="B1593">
        <f t="shared" si="30"/>
        <v>1700</v>
      </c>
      <c r="C1593">
        <v>0.89784005809529199</v>
      </c>
    </row>
    <row r="1594" spans="1:3" x14ac:dyDescent="0.3">
      <c r="A1594">
        <v>1591</v>
      </c>
      <c r="B1594">
        <f t="shared" si="30"/>
        <v>1800</v>
      </c>
      <c r="C1594">
        <v>0.96455165728018799</v>
      </c>
    </row>
    <row r="1595" spans="1:3" x14ac:dyDescent="0.3">
      <c r="A1595">
        <v>1592</v>
      </c>
      <c r="B1595">
        <f t="shared" si="30"/>
        <v>1900</v>
      </c>
      <c r="C1595">
        <v>0.87667592160877295</v>
      </c>
    </row>
    <row r="1596" spans="1:3" x14ac:dyDescent="0.3">
      <c r="A1596">
        <v>1593</v>
      </c>
      <c r="B1596">
        <f t="shared" si="30"/>
        <v>2000</v>
      </c>
      <c r="C1596">
        <v>0.85419853127121304</v>
      </c>
    </row>
    <row r="1597" spans="1:3" x14ac:dyDescent="0.3">
      <c r="A1597">
        <v>1594</v>
      </c>
      <c r="B1597">
        <f t="shared" si="30"/>
        <v>2100</v>
      </c>
      <c r="C1597">
        <v>0.82351962843132698</v>
      </c>
    </row>
    <row r="1598" spans="1:3" x14ac:dyDescent="0.3">
      <c r="A1598">
        <v>1595</v>
      </c>
      <c r="B1598">
        <f t="shared" si="30"/>
        <v>2200</v>
      </c>
      <c r="C1598">
        <v>0.82051352340625505</v>
      </c>
    </row>
    <row r="1599" spans="1:3" x14ac:dyDescent="0.3">
      <c r="A1599">
        <v>1596</v>
      </c>
      <c r="B1599">
        <f t="shared" si="30"/>
        <v>2300</v>
      </c>
      <c r="C1599">
        <v>0.82704799087763203</v>
      </c>
    </row>
    <row r="1600" spans="1:3" x14ac:dyDescent="0.3">
      <c r="A1600">
        <v>1597</v>
      </c>
      <c r="B1600">
        <f t="shared" si="30"/>
        <v>2400</v>
      </c>
      <c r="C1600">
        <v>0.96870860262855496</v>
      </c>
    </row>
    <row r="1601" spans="1:3" x14ac:dyDescent="0.3">
      <c r="A1601">
        <v>1598</v>
      </c>
      <c r="B1601">
        <f t="shared" si="30"/>
        <v>2500</v>
      </c>
      <c r="C1601">
        <v>1.2941829224897301</v>
      </c>
    </row>
    <row r="1602" spans="1:3" x14ac:dyDescent="0.3">
      <c r="A1602">
        <v>1599</v>
      </c>
      <c r="B1602">
        <f t="shared" si="30"/>
        <v>2600</v>
      </c>
      <c r="C1602">
        <v>1.0575022460332599</v>
      </c>
    </row>
    <row r="1603" spans="1:3" x14ac:dyDescent="0.3">
      <c r="A1603">
        <v>1600</v>
      </c>
      <c r="B1603">
        <f t="shared" si="30"/>
        <v>2700</v>
      </c>
      <c r="C1603">
        <v>0.71141429564737901</v>
      </c>
    </row>
    <row r="1604" spans="1:3" x14ac:dyDescent="0.3">
      <c r="A1604">
        <v>1601</v>
      </c>
      <c r="B1604">
        <f t="shared" si="30"/>
        <v>2800</v>
      </c>
      <c r="C1604">
        <v>1.06405205003762</v>
      </c>
    </row>
    <row r="1605" spans="1:3" x14ac:dyDescent="0.3">
      <c r="A1605">
        <v>1602</v>
      </c>
      <c r="B1605">
        <f t="shared" ref="B1605:B1668" si="31">MOD(A1605,121)*100</f>
        <v>2900</v>
      </c>
      <c r="C1605">
        <v>1.2078452232722801</v>
      </c>
    </row>
    <row r="1606" spans="1:3" x14ac:dyDescent="0.3">
      <c r="A1606">
        <v>1603</v>
      </c>
      <c r="B1606">
        <f t="shared" si="31"/>
        <v>3000</v>
      </c>
      <c r="C1606">
        <v>0.78995766052896499</v>
      </c>
    </row>
    <row r="1607" spans="1:3" x14ac:dyDescent="0.3">
      <c r="A1607">
        <v>1604</v>
      </c>
      <c r="B1607">
        <f t="shared" si="31"/>
        <v>3100</v>
      </c>
      <c r="C1607">
        <v>0.81509435844719502</v>
      </c>
    </row>
    <row r="1608" spans="1:3" x14ac:dyDescent="0.3">
      <c r="A1608">
        <v>1605</v>
      </c>
      <c r="B1608">
        <f t="shared" si="31"/>
        <v>3200</v>
      </c>
      <c r="C1608">
        <v>0.88557048454779796</v>
      </c>
    </row>
    <row r="1609" spans="1:3" x14ac:dyDescent="0.3">
      <c r="A1609">
        <v>1606</v>
      </c>
      <c r="B1609">
        <f t="shared" si="31"/>
        <v>3300</v>
      </c>
      <c r="C1609">
        <v>0.98604933467596101</v>
      </c>
    </row>
    <row r="1610" spans="1:3" x14ac:dyDescent="0.3">
      <c r="A1610">
        <v>1607</v>
      </c>
      <c r="B1610">
        <f t="shared" si="31"/>
        <v>3400</v>
      </c>
      <c r="C1610">
        <v>0.91022009171791096</v>
      </c>
    </row>
    <row r="1611" spans="1:3" x14ac:dyDescent="0.3">
      <c r="A1611">
        <v>1608</v>
      </c>
      <c r="B1611">
        <f t="shared" si="31"/>
        <v>3500</v>
      </c>
      <c r="C1611">
        <v>1.05404515879516</v>
      </c>
    </row>
    <row r="1612" spans="1:3" x14ac:dyDescent="0.3">
      <c r="A1612">
        <v>1609</v>
      </c>
      <c r="B1612">
        <f t="shared" si="31"/>
        <v>3600</v>
      </c>
      <c r="C1612">
        <v>1.0011306491407099</v>
      </c>
    </row>
    <row r="1613" spans="1:3" x14ac:dyDescent="0.3">
      <c r="A1613">
        <v>1610</v>
      </c>
      <c r="B1613">
        <f t="shared" si="31"/>
        <v>3700</v>
      </c>
      <c r="C1613">
        <v>0.85275677045507803</v>
      </c>
    </row>
    <row r="1614" spans="1:3" x14ac:dyDescent="0.3">
      <c r="A1614">
        <v>1611</v>
      </c>
      <c r="B1614">
        <f t="shared" si="31"/>
        <v>3800</v>
      </c>
      <c r="C1614">
        <v>1.0231714933765801</v>
      </c>
    </row>
    <row r="1615" spans="1:3" x14ac:dyDescent="0.3">
      <c r="A1615">
        <v>1612</v>
      </c>
      <c r="B1615">
        <f t="shared" si="31"/>
        <v>3900</v>
      </c>
      <c r="C1615">
        <v>0.838777087955487</v>
      </c>
    </row>
    <row r="1616" spans="1:3" x14ac:dyDescent="0.3">
      <c r="A1616">
        <v>1613</v>
      </c>
      <c r="B1616">
        <f t="shared" si="31"/>
        <v>4000</v>
      </c>
      <c r="C1616">
        <v>0.66259335923385099</v>
      </c>
    </row>
    <row r="1617" spans="1:3" x14ac:dyDescent="0.3">
      <c r="A1617">
        <v>1614</v>
      </c>
      <c r="B1617">
        <f t="shared" si="31"/>
        <v>4100</v>
      </c>
      <c r="C1617">
        <v>0.70196773671927903</v>
      </c>
    </row>
    <row r="1618" spans="1:3" x14ac:dyDescent="0.3">
      <c r="A1618">
        <v>1615</v>
      </c>
      <c r="B1618">
        <f t="shared" si="31"/>
        <v>4200</v>
      </c>
      <c r="C1618">
        <v>0.77742999980166805</v>
      </c>
    </row>
    <row r="1619" spans="1:3" x14ac:dyDescent="0.3">
      <c r="A1619">
        <v>1616</v>
      </c>
      <c r="B1619">
        <f t="shared" si="31"/>
        <v>4300</v>
      </c>
      <c r="C1619">
        <v>0.88825181369157802</v>
      </c>
    </row>
    <row r="1620" spans="1:3" x14ac:dyDescent="0.3">
      <c r="A1620">
        <v>1617</v>
      </c>
      <c r="B1620">
        <f t="shared" si="31"/>
        <v>4400</v>
      </c>
      <c r="C1620">
        <v>1.005947554941</v>
      </c>
    </row>
    <row r="1621" spans="1:3" x14ac:dyDescent="0.3">
      <c r="A1621">
        <v>1618</v>
      </c>
      <c r="B1621">
        <f t="shared" si="31"/>
        <v>4500</v>
      </c>
      <c r="C1621">
        <v>0.89889990890865301</v>
      </c>
    </row>
    <row r="1622" spans="1:3" x14ac:dyDescent="0.3">
      <c r="A1622">
        <v>1619</v>
      </c>
      <c r="B1622">
        <f t="shared" si="31"/>
        <v>4600</v>
      </c>
      <c r="C1622">
        <v>0.88695753504406705</v>
      </c>
    </row>
    <row r="1623" spans="1:3" x14ac:dyDescent="0.3">
      <c r="A1623">
        <v>1620</v>
      </c>
      <c r="B1623">
        <f t="shared" si="31"/>
        <v>4700</v>
      </c>
      <c r="C1623">
        <v>0.920115057639599</v>
      </c>
    </row>
    <row r="1624" spans="1:3" x14ac:dyDescent="0.3">
      <c r="A1624">
        <v>1621</v>
      </c>
      <c r="B1624">
        <f t="shared" si="31"/>
        <v>4800</v>
      </c>
      <c r="C1624">
        <v>0.95305118854003201</v>
      </c>
    </row>
    <row r="1625" spans="1:3" x14ac:dyDescent="0.3">
      <c r="A1625">
        <v>1622</v>
      </c>
      <c r="B1625">
        <f t="shared" si="31"/>
        <v>4900</v>
      </c>
      <c r="C1625">
        <v>1.0174041847198001</v>
      </c>
    </row>
    <row r="1626" spans="1:3" x14ac:dyDescent="0.3">
      <c r="A1626">
        <v>1623</v>
      </c>
      <c r="B1626">
        <f t="shared" si="31"/>
        <v>5000</v>
      </c>
      <c r="C1626">
        <v>0.92148430223288402</v>
      </c>
    </row>
    <row r="1627" spans="1:3" x14ac:dyDescent="0.3">
      <c r="A1627">
        <v>1624</v>
      </c>
      <c r="B1627">
        <f t="shared" si="31"/>
        <v>5100</v>
      </c>
      <c r="C1627">
        <v>0.82726397659709106</v>
      </c>
    </row>
    <row r="1628" spans="1:3" x14ac:dyDescent="0.3">
      <c r="A1628">
        <v>1625</v>
      </c>
      <c r="B1628">
        <f t="shared" si="31"/>
        <v>5200</v>
      </c>
      <c r="C1628">
        <v>0.723711964552614</v>
      </c>
    </row>
    <row r="1629" spans="1:3" x14ac:dyDescent="0.3">
      <c r="A1629">
        <v>1626</v>
      </c>
      <c r="B1629">
        <f t="shared" si="31"/>
        <v>5300</v>
      </c>
      <c r="C1629">
        <v>0.88437360380789898</v>
      </c>
    </row>
    <row r="1630" spans="1:3" x14ac:dyDescent="0.3">
      <c r="A1630">
        <v>1627</v>
      </c>
      <c r="B1630">
        <f t="shared" si="31"/>
        <v>5400</v>
      </c>
      <c r="C1630">
        <v>0.89519066264176295</v>
      </c>
    </row>
    <row r="1631" spans="1:3" x14ac:dyDescent="0.3">
      <c r="A1631">
        <v>1628</v>
      </c>
      <c r="B1631">
        <f t="shared" si="31"/>
        <v>5500</v>
      </c>
      <c r="C1631">
        <v>1.03448991121712</v>
      </c>
    </row>
    <row r="1632" spans="1:3" x14ac:dyDescent="0.3">
      <c r="A1632">
        <v>1629</v>
      </c>
      <c r="B1632">
        <f t="shared" si="31"/>
        <v>5600</v>
      </c>
      <c r="C1632">
        <v>1.18595641068474</v>
      </c>
    </row>
    <row r="1633" spans="1:3" x14ac:dyDescent="0.3">
      <c r="A1633">
        <v>1630</v>
      </c>
      <c r="B1633">
        <f t="shared" si="31"/>
        <v>5700</v>
      </c>
      <c r="C1633">
        <v>0.92532268920140803</v>
      </c>
    </row>
    <row r="1634" spans="1:3" x14ac:dyDescent="0.3">
      <c r="A1634">
        <v>1631</v>
      </c>
      <c r="B1634">
        <f t="shared" si="31"/>
        <v>5800</v>
      </c>
      <c r="C1634">
        <v>1.2578427975509401</v>
      </c>
    </row>
    <row r="1635" spans="1:3" x14ac:dyDescent="0.3">
      <c r="A1635">
        <v>1632</v>
      </c>
      <c r="B1635">
        <f t="shared" si="31"/>
        <v>5900</v>
      </c>
      <c r="C1635">
        <v>1.1238583390838499</v>
      </c>
    </row>
    <row r="1636" spans="1:3" x14ac:dyDescent="0.3">
      <c r="A1636">
        <v>1633</v>
      </c>
      <c r="B1636">
        <f t="shared" si="31"/>
        <v>6000</v>
      </c>
      <c r="C1636">
        <v>0.920578620608558</v>
      </c>
    </row>
    <row r="1637" spans="1:3" x14ac:dyDescent="0.3">
      <c r="A1637">
        <v>1634</v>
      </c>
      <c r="B1637">
        <f t="shared" si="31"/>
        <v>6100</v>
      </c>
      <c r="C1637">
        <v>0.90702908322903097</v>
      </c>
    </row>
    <row r="1638" spans="1:3" x14ac:dyDescent="0.3">
      <c r="A1638">
        <v>1635</v>
      </c>
      <c r="B1638">
        <f t="shared" si="31"/>
        <v>6200</v>
      </c>
      <c r="C1638">
        <v>0.91494291674789296</v>
      </c>
    </row>
    <row r="1639" spans="1:3" x14ac:dyDescent="0.3">
      <c r="A1639">
        <v>1636</v>
      </c>
      <c r="B1639">
        <f t="shared" si="31"/>
        <v>6300</v>
      </c>
      <c r="C1639">
        <v>0.84111749765953903</v>
      </c>
    </row>
    <row r="1640" spans="1:3" x14ac:dyDescent="0.3">
      <c r="A1640">
        <v>1637</v>
      </c>
      <c r="B1640">
        <f t="shared" si="31"/>
        <v>6400</v>
      </c>
      <c r="C1640">
        <v>0.95217271467943898</v>
      </c>
    </row>
    <row r="1641" spans="1:3" x14ac:dyDescent="0.3">
      <c r="A1641">
        <v>1638</v>
      </c>
      <c r="B1641">
        <f t="shared" si="31"/>
        <v>6500</v>
      </c>
      <c r="C1641">
        <v>0.88487701695167797</v>
      </c>
    </row>
    <row r="1642" spans="1:3" x14ac:dyDescent="0.3">
      <c r="A1642">
        <v>1639</v>
      </c>
      <c r="B1642">
        <f t="shared" si="31"/>
        <v>6600</v>
      </c>
      <c r="C1642">
        <v>1.0549903169447901</v>
      </c>
    </row>
    <row r="1643" spans="1:3" x14ac:dyDescent="0.3">
      <c r="A1643">
        <v>1640</v>
      </c>
      <c r="B1643">
        <f t="shared" si="31"/>
        <v>6700</v>
      </c>
      <c r="C1643">
        <v>1.0410688519593501</v>
      </c>
    </row>
    <row r="1644" spans="1:3" x14ac:dyDescent="0.3">
      <c r="A1644">
        <v>1641</v>
      </c>
      <c r="B1644">
        <f t="shared" si="31"/>
        <v>6800</v>
      </c>
      <c r="C1644">
        <v>0.79622669895626597</v>
      </c>
    </row>
    <row r="1645" spans="1:3" x14ac:dyDescent="0.3">
      <c r="A1645">
        <v>1642</v>
      </c>
      <c r="B1645">
        <f t="shared" si="31"/>
        <v>6900</v>
      </c>
      <c r="C1645">
        <v>0.837551769449282</v>
      </c>
    </row>
    <row r="1646" spans="1:3" x14ac:dyDescent="0.3">
      <c r="A1646">
        <v>1643</v>
      </c>
      <c r="B1646">
        <f t="shared" si="31"/>
        <v>7000</v>
      </c>
      <c r="C1646">
        <v>0.66342877570043601</v>
      </c>
    </row>
    <row r="1647" spans="1:3" x14ac:dyDescent="0.3">
      <c r="A1647">
        <v>1644</v>
      </c>
      <c r="B1647">
        <f t="shared" si="31"/>
        <v>7100</v>
      </c>
      <c r="C1647">
        <v>0.80889100850767304</v>
      </c>
    </row>
    <row r="1648" spans="1:3" x14ac:dyDescent="0.3">
      <c r="A1648">
        <v>1645</v>
      </c>
      <c r="B1648">
        <f t="shared" si="31"/>
        <v>7200</v>
      </c>
      <c r="C1648">
        <v>1.1181310442277601</v>
      </c>
    </row>
    <row r="1649" spans="1:3" x14ac:dyDescent="0.3">
      <c r="A1649">
        <v>1646</v>
      </c>
      <c r="B1649">
        <f t="shared" si="31"/>
        <v>7300</v>
      </c>
      <c r="C1649">
        <v>1.0866597197959</v>
      </c>
    </row>
    <row r="1650" spans="1:3" x14ac:dyDescent="0.3">
      <c r="A1650">
        <v>1647</v>
      </c>
      <c r="B1650">
        <f t="shared" si="31"/>
        <v>7400</v>
      </c>
      <c r="C1650">
        <v>0.96063380697465595</v>
      </c>
    </row>
    <row r="1651" spans="1:3" x14ac:dyDescent="0.3">
      <c r="A1651">
        <v>1648</v>
      </c>
      <c r="B1651">
        <f t="shared" si="31"/>
        <v>7500</v>
      </c>
      <c r="C1651">
        <v>0.86705163112985595</v>
      </c>
    </row>
    <row r="1652" spans="1:3" x14ac:dyDescent="0.3">
      <c r="A1652">
        <v>1649</v>
      </c>
      <c r="B1652">
        <f t="shared" si="31"/>
        <v>7600</v>
      </c>
      <c r="C1652">
        <v>0.75300248706668604</v>
      </c>
    </row>
    <row r="1653" spans="1:3" x14ac:dyDescent="0.3">
      <c r="A1653">
        <v>1650</v>
      </c>
      <c r="B1653">
        <f t="shared" si="31"/>
        <v>7700</v>
      </c>
      <c r="C1653">
        <v>0.93519066596054401</v>
      </c>
    </row>
    <row r="1654" spans="1:3" x14ac:dyDescent="0.3">
      <c r="A1654">
        <v>1651</v>
      </c>
      <c r="B1654">
        <f t="shared" si="31"/>
        <v>7800</v>
      </c>
      <c r="C1654">
        <v>0.78615580604773105</v>
      </c>
    </row>
    <row r="1655" spans="1:3" x14ac:dyDescent="0.3">
      <c r="A1655">
        <v>1652</v>
      </c>
      <c r="B1655">
        <f t="shared" si="31"/>
        <v>7900</v>
      </c>
      <c r="C1655">
        <v>0.71268444852486701</v>
      </c>
    </row>
    <row r="1656" spans="1:3" x14ac:dyDescent="0.3">
      <c r="A1656">
        <v>1653</v>
      </c>
      <c r="B1656">
        <f t="shared" si="31"/>
        <v>8000</v>
      </c>
      <c r="C1656">
        <v>0.59866730327667195</v>
      </c>
    </row>
    <row r="1657" spans="1:3" x14ac:dyDescent="0.3">
      <c r="A1657">
        <v>1654</v>
      </c>
      <c r="B1657">
        <f t="shared" si="31"/>
        <v>8100</v>
      </c>
      <c r="C1657">
        <v>0.84116380471843999</v>
      </c>
    </row>
    <row r="1658" spans="1:3" x14ac:dyDescent="0.3">
      <c r="A1658">
        <v>1655</v>
      </c>
      <c r="B1658">
        <f t="shared" si="31"/>
        <v>8200</v>
      </c>
      <c r="C1658">
        <v>0.84363319046896801</v>
      </c>
    </row>
    <row r="1659" spans="1:3" x14ac:dyDescent="0.3">
      <c r="A1659">
        <v>1656</v>
      </c>
      <c r="B1659">
        <f t="shared" si="31"/>
        <v>8300</v>
      </c>
      <c r="C1659">
        <v>0.71483111320458304</v>
      </c>
    </row>
    <row r="1660" spans="1:3" x14ac:dyDescent="0.3">
      <c r="A1660">
        <v>1657</v>
      </c>
      <c r="B1660">
        <f t="shared" si="31"/>
        <v>8400</v>
      </c>
      <c r="C1660">
        <v>0.74516610838681896</v>
      </c>
    </row>
    <row r="1661" spans="1:3" x14ac:dyDescent="0.3">
      <c r="A1661">
        <v>1658</v>
      </c>
      <c r="B1661">
        <f t="shared" si="31"/>
        <v>8500</v>
      </c>
      <c r="C1661">
        <v>0.80907720916792503</v>
      </c>
    </row>
    <row r="1662" spans="1:3" x14ac:dyDescent="0.3">
      <c r="A1662">
        <v>1659</v>
      </c>
      <c r="B1662">
        <f t="shared" si="31"/>
        <v>8600</v>
      </c>
      <c r="C1662">
        <v>0.55378977615119496</v>
      </c>
    </row>
    <row r="1663" spans="1:3" x14ac:dyDescent="0.3">
      <c r="A1663">
        <v>1660</v>
      </c>
      <c r="B1663">
        <f t="shared" si="31"/>
        <v>8700</v>
      </c>
      <c r="C1663">
        <v>0.61112502080658404</v>
      </c>
    </row>
    <row r="1664" spans="1:3" x14ac:dyDescent="0.3">
      <c r="A1664">
        <v>1661</v>
      </c>
      <c r="B1664">
        <f t="shared" si="31"/>
        <v>8800</v>
      </c>
      <c r="C1664">
        <v>0.65948262345728703</v>
      </c>
    </row>
    <row r="1665" spans="1:3" x14ac:dyDescent="0.3">
      <c r="A1665">
        <v>1662</v>
      </c>
      <c r="B1665">
        <f t="shared" si="31"/>
        <v>8900</v>
      </c>
      <c r="C1665">
        <v>0.94725283082338496</v>
      </c>
    </row>
    <row r="1666" spans="1:3" x14ac:dyDescent="0.3">
      <c r="A1666">
        <v>1663</v>
      </c>
      <c r="B1666">
        <f t="shared" si="31"/>
        <v>9000</v>
      </c>
      <c r="C1666">
        <v>0.96179172875205998</v>
      </c>
    </row>
    <row r="1667" spans="1:3" x14ac:dyDescent="0.3">
      <c r="A1667">
        <v>1664</v>
      </c>
      <c r="B1667">
        <f t="shared" si="31"/>
        <v>9100</v>
      </c>
      <c r="C1667">
        <v>1.0041809775171799</v>
      </c>
    </row>
    <row r="1668" spans="1:3" x14ac:dyDescent="0.3">
      <c r="A1668">
        <v>1665</v>
      </c>
      <c r="B1668">
        <f t="shared" si="31"/>
        <v>9200</v>
      </c>
      <c r="C1668">
        <v>1.0716240324703701</v>
      </c>
    </row>
    <row r="1669" spans="1:3" x14ac:dyDescent="0.3">
      <c r="A1669">
        <v>1666</v>
      </c>
      <c r="B1669">
        <f t="shared" ref="B1669:B1732" si="32">MOD(A1669,121)*100</f>
        <v>9300</v>
      </c>
      <c r="C1669">
        <v>0.86567051336032597</v>
      </c>
    </row>
    <row r="1670" spans="1:3" x14ac:dyDescent="0.3">
      <c r="A1670">
        <v>1667</v>
      </c>
      <c r="B1670">
        <f t="shared" si="32"/>
        <v>9400</v>
      </c>
      <c r="C1670">
        <v>0.78159460595331398</v>
      </c>
    </row>
    <row r="1671" spans="1:3" x14ac:dyDescent="0.3">
      <c r="A1671">
        <v>1668</v>
      </c>
      <c r="B1671">
        <f t="shared" si="32"/>
        <v>9500</v>
      </c>
      <c r="C1671">
        <v>0.781764030305096</v>
      </c>
    </row>
    <row r="1672" spans="1:3" x14ac:dyDescent="0.3">
      <c r="A1672">
        <v>1669</v>
      </c>
      <c r="B1672">
        <f t="shared" si="32"/>
        <v>9600</v>
      </c>
      <c r="C1672">
        <v>0.86218278464533904</v>
      </c>
    </row>
    <row r="1673" spans="1:3" x14ac:dyDescent="0.3">
      <c r="A1673">
        <v>1670</v>
      </c>
      <c r="B1673">
        <f t="shared" si="32"/>
        <v>9700</v>
      </c>
      <c r="C1673">
        <v>0.90008387646994104</v>
      </c>
    </row>
    <row r="1674" spans="1:3" x14ac:dyDescent="0.3">
      <c r="A1674">
        <v>1671</v>
      </c>
      <c r="B1674">
        <f t="shared" si="32"/>
        <v>9800</v>
      </c>
      <c r="C1674">
        <v>0.96490857615794001</v>
      </c>
    </row>
    <row r="1675" spans="1:3" x14ac:dyDescent="0.3">
      <c r="A1675">
        <v>1672</v>
      </c>
      <c r="B1675">
        <f t="shared" si="32"/>
        <v>9900</v>
      </c>
      <c r="C1675">
        <v>0.62156576780410899</v>
      </c>
    </row>
    <row r="1676" spans="1:3" x14ac:dyDescent="0.3">
      <c r="A1676">
        <v>1673</v>
      </c>
      <c r="B1676">
        <f t="shared" si="32"/>
        <v>10000</v>
      </c>
      <c r="C1676">
        <v>0.64002131720806799</v>
      </c>
    </row>
    <row r="1677" spans="1:3" x14ac:dyDescent="0.3">
      <c r="A1677">
        <v>1674</v>
      </c>
      <c r="B1677">
        <f t="shared" si="32"/>
        <v>10100</v>
      </c>
      <c r="C1677">
        <v>0.77665259352664695</v>
      </c>
    </row>
    <row r="1678" spans="1:3" x14ac:dyDescent="0.3">
      <c r="A1678">
        <v>1675</v>
      </c>
      <c r="B1678">
        <f t="shared" si="32"/>
        <v>10200</v>
      </c>
      <c r="C1678">
        <v>0.74526588165765095</v>
      </c>
    </row>
    <row r="1679" spans="1:3" x14ac:dyDescent="0.3">
      <c r="A1679">
        <v>1676</v>
      </c>
      <c r="B1679">
        <f t="shared" si="32"/>
        <v>10300</v>
      </c>
      <c r="C1679">
        <v>0.94831125094020996</v>
      </c>
    </row>
    <row r="1680" spans="1:3" x14ac:dyDescent="0.3">
      <c r="A1680">
        <v>1677</v>
      </c>
      <c r="B1680">
        <f t="shared" si="32"/>
        <v>10400</v>
      </c>
      <c r="C1680">
        <v>0.84351454796862502</v>
      </c>
    </row>
    <row r="1681" spans="1:3" x14ac:dyDescent="0.3">
      <c r="A1681">
        <v>1678</v>
      </c>
      <c r="B1681">
        <f t="shared" si="32"/>
        <v>10500</v>
      </c>
      <c r="C1681">
        <v>0.88340202556346703</v>
      </c>
    </row>
    <row r="1682" spans="1:3" x14ac:dyDescent="0.3">
      <c r="A1682">
        <v>1679</v>
      </c>
      <c r="B1682">
        <f t="shared" si="32"/>
        <v>10600</v>
      </c>
      <c r="C1682">
        <v>0.99118573078236205</v>
      </c>
    </row>
    <row r="1683" spans="1:3" x14ac:dyDescent="0.3">
      <c r="A1683">
        <v>1680</v>
      </c>
      <c r="B1683">
        <f t="shared" si="32"/>
        <v>10700</v>
      </c>
      <c r="C1683">
        <v>1.1490175350099801</v>
      </c>
    </row>
    <row r="1684" spans="1:3" x14ac:dyDescent="0.3">
      <c r="A1684">
        <v>1681</v>
      </c>
      <c r="B1684">
        <f t="shared" si="32"/>
        <v>10800</v>
      </c>
      <c r="C1684">
        <v>1.2281648596938299</v>
      </c>
    </row>
    <row r="1685" spans="1:3" x14ac:dyDescent="0.3">
      <c r="A1685">
        <v>1682</v>
      </c>
      <c r="B1685">
        <f t="shared" si="32"/>
        <v>10900</v>
      </c>
      <c r="C1685">
        <v>1.1083936264271199</v>
      </c>
    </row>
    <row r="1686" spans="1:3" x14ac:dyDescent="0.3">
      <c r="A1686">
        <v>1683</v>
      </c>
      <c r="B1686">
        <f t="shared" si="32"/>
        <v>11000</v>
      </c>
      <c r="C1686">
        <v>1.0197197640187099</v>
      </c>
    </row>
    <row r="1687" spans="1:3" x14ac:dyDescent="0.3">
      <c r="A1687">
        <v>1684</v>
      </c>
      <c r="B1687">
        <f t="shared" si="32"/>
        <v>11100</v>
      </c>
      <c r="C1687">
        <v>1.04794562559828</v>
      </c>
    </row>
    <row r="1688" spans="1:3" x14ac:dyDescent="0.3">
      <c r="A1688">
        <v>1685</v>
      </c>
      <c r="B1688">
        <f t="shared" si="32"/>
        <v>11200</v>
      </c>
      <c r="C1688">
        <v>1.1336688357479401</v>
      </c>
    </row>
    <row r="1689" spans="1:3" x14ac:dyDescent="0.3">
      <c r="A1689">
        <v>1686</v>
      </c>
      <c r="B1689">
        <f t="shared" si="32"/>
        <v>11300</v>
      </c>
      <c r="C1689">
        <v>0.81996632549303305</v>
      </c>
    </row>
    <row r="1690" spans="1:3" x14ac:dyDescent="0.3">
      <c r="A1690">
        <v>1687</v>
      </c>
      <c r="B1690">
        <f t="shared" si="32"/>
        <v>11400</v>
      </c>
      <c r="C1690">
        <v>1.14128935610411</v>
      </c>
    </row>
    <row r="1691" spans="1:3" x14ac:dyDescent="0.3">
      <c r="A1691">
        <v>1688</v>
      </c>
      <c r="B1691">
        <f t="shared" si="32"/>
        <v>11500</v>
      </c>
      <c r="C1691">
        <v>1.1708095101295</v>
      </c>
    </row>
    <row r="1692" spans="1:3" x14ac:dyDescent="0.3">
      <c r="A1692">
        <v>1689</v>
      </c>
      <c r="B1692">
        <f t="shared" si="32"/>
        <v>11600</v>
      </c>
      <c r="C1692">
        <v>0.88541836806261498</v>
      </c>
    </row>
    <row r="1693" spans="1:3" x14ac:dyDescent="0.3">
      <c r="A1693">
        <v>1690</v>
      </c>
      <c r="B1693">
        <f t="shared" si="32"/>
        <v>11700</v>
      </c>
      <c r="C1693">
        <v>0.73357533782339601</v>
      </c>
    </row>
    <row r="1694" spans="1:3" x14ac:dyDescent="0.3">
      <c r="A1694">
        <v>1691</v>
      </c>
      <c r="B1694">
        <f t="shared" si="32"/>
        <v>11800</v>
      </c>
      <c r="C1694">
        <v>0.79427805241682004</v>
      </c>
    </row>
    <row r="1695" spans="1:3" x14ac:dyDescent="0.3">
      <c r="A1695">
        <v>1692</v>
      </c>
      <c r="B1695">
        <f t="shared" si="32"/>
        <v>11900</v>
      </c>
      <c r="C1695">
        <v>0.74099786581452098</v>
      </c>
    </row>
    <row r="1696" spans="1:3" x14ac:dyDescent="0.3">
      <c r="A1696">
        <v>1693</v>
      </c>
      <c r="B1696">
        <f t="shared" si="32"/>
        <v>12000</v>
      </c>
      <c r="C1696">
        <v>0.87139305899205699</v>
      </c>
    </row>
    <row r="1697" spans="1:3" x14ac:dyDescent="0.3">
      <c r="A1697">
        <v>1694</v>
      </c>
      <c r="B1697">
        <f t="shared" si="32"/>
        <v>0</v>
      </c>
      <c r="C1697" t="s">
        <v>15</v>
      </c>
    </row>
    <row r="1698" spans="1:3" x14ac:dyDescent="0.3">
      <c r="A1698">
        <v>1695</v>
      </c>
      <c r="B1698">
        <f t="shared" si="32"/>
        <v>100</v>
      </c>
      <c r="C1698">
        <v>5.79702489438968</v>
      </c>
    </row>
    <row r="1699" spans="1:3" x14ac:dyDescent="0.3">
      <c r="A1699">
        <v>1696</v>
      </c>
      <c r="B1699">
        <f t="shared" si="32"/>
        <v>200</v>
      </c>
      <c r="C1699">
        <v>2.7550186711742199</v>
      </c>
    </row>
    <row r="1700" spans="1:3" x14ac:dyDescent="0.3">
      <c r="A1700">
        <v>1697</v>
      </c>
      <c r="B1700">
        <f t="shared" si="32"/>
        <v>300</v>
      </c>
      <c r="C1700">
        <v>1.4716279794968401</v>
      </c>
    </row>
    <row r="1701" spans="1:3" x14ac:dyDescent="0.3">
      <c r="A1701">
        <v>1698</v>
      </c>
      <c r="B1701">
        <f t="shared" si="32"/>
        <v>400</v>
      </c>
      <c r="C1701">
        <v>1.05300287101126</v>
      </c>
    </row>
    <row r="1702" spans="1:3" x14ac:dyDescent="0.3">
      <c r="A1702">
        <v>1699</v>
      </c>
      <c r="B1702">
        <f t="shared" si="32"/>
        <v>500</v>
      </c>
      <c r="C1702">
        <v>0.81411374743026499</v>
      </c>
    </row>
    <row r="1703" spans="1:3" x14ac:dyDescent="0.3">
      <c r="A1703">
        <v>1700</v>
      </c>
      <c r="B1703">
        <f t="shared" si="32"/>
        <v>600</v>
      </c>
      <c r="C1703">
        <v>0.93012887479847395</v>
      </c>
    </row>
    <row r="1704" spans="1:3" x14ac:dyDescent="0.3">
      <c r="A1704">
        <v>1701</v>
      </c>
      <c r="B1704">
        <f t="shared" si="32"/>
        <v>700</v>
      </c>
      <c r="C1704">
        <v>0.83279074678482001</v>
      </c>
    </row>
    <row r="1705" spans="1:3" x14ac:dyDescent="0.3">
      <c r="A1705">
        <v>1702</v>
      </c>
      <c r="B1705">
        <f t="shared" si="32"/>
        <v>800</v>
      </c>
      <c r="C1705">
        <v>0.61361989159843</v>
      </c>
    </row>
    <row r="1706" spans="1:3" x14ac:dyDescent="0.3">
      <c r="A1706">
        <v>1703</v>
      </c>
      <c r="B1706">
        <f t="shared" si="32"/>
        <v>900</v>
      </c>
      <c r="C1706">
        <v>0.70270865929992599</v>
      </c>
    </row>
    <row r="1707" spans="1:3" x14ac:dyDescent="0.3">
      <c r="A1707">
        <v>1704</v>
      </c>
      <c r="B1707">
        <f t="shared" si="32"/>
        <v>1000</v>
      </c>
      <c r="C1707">
        <v>0.82371430645761401</v>
      </c>
    </row>
    <row r="1708" spans="1:3" x14ac:dyDescent="0.3">
      <c r="A1708">
        <v>1705</v>
      </c>
      <c r="B1708">
        <f t="shared" si="32"/>
        <v>1100</v>
      </c>
      <c r="C1708">
        <v>1.21023952072678</v>
      </c>
    </row>
    <row r="1709" spans="1:3" x14ac:dyDescent="0.3">
      <c r="A1709">
        <v>1706</v>
      </c>
      <c r="B1709">
        <f t="shared" si="32"/>
        <v>1200</v>
      </c>
      <c r="C1709">
        <v>1.1641497937910299</v>
      </c>
    </row>
    <row r="1710" spans="1:3" x14ac:dyDescent="0.3">
      <c r="A1710">
        <v>1707</v>
      </c>
      <c r="B1710">
        <f t="shared" si="32"/>
        <v>1300</v>
      </c>
      <c r="C1710">
        <v>1.02983035651996</v>
      </c>
    </row>
    <row r="1711" spans="1:3" x14ac:dyDescent="0.3">
      <c r="A1711">
        <v>1708</v>
      </c>
      <c r="B1711">
        <f t="shared" si="32"/>
        <v>1400</v>
      </c>
      <c r="C1711">
        <v>0.90526163836539697</v>
      </c>
    </row>
    <row r="1712" spans="1:3" x14ac:dyDescent="0.3">
      <c r="A1712">
        <v>1709</v>
      </c>
      <c r="B1712">
        <f t="shared" si="32"/>
        <v>1500</v>
      </c>
      <c r="C1712">
        <v>0.95708257171396005</v>
      </c>
    </row>
    <row r="1713" spans="1:3" x14ac:dyDescent="0.3">
      <c r="A1713">
        <v>1710</v>
      </c>
      <c r="B1713">
        <f t="shared" si="32"/>
        <v>1600</v>
      </c>
      <c r="C1713">
        <v>1.0141103683730901</v>
      </c>
    </row>
    <row r="1714" spans="1:3" x14ac:dyDescent="0.3">
      <c r="A1714">
        <v>1711</v>
      </c>
      <c r="B1714">
        <f t="shared" si="32"/>
        <v>1700</v>
      </c>
      <c r="C1714">
        <v>0.84282066717283899</v>
      </c>
    </row>
    <row r="1715" spans="1:3" x14ac:dyDescent="0.3">
      <c r="A1715">
        <v>1712</v>
      </c>
      <c r="B1715">
        <f t="shared" si="32"/>
        <v>1800</v>
      </c>
      <c r="C1715">
        <v>0.84223386943534995</v>
      </c>
    </row>
    <row r="1716" spans="1:3" x14ac:dyDescent="0.3">
      <c r="A1716">
        <v>1713</v>
      </c>
      <c r="B1716">
        <f t="shared" si="32"/>
        <v>1900</v>
      </c>
      <c r="C1716">
        <v>1.02502201974301</v>
      </c>
    </row>
    <row r="1717" spans="1:3" x14ac:dyDescent="0.3">
      <c r="A1717">
        <v>1714</v>
      </c>
      <c r="B1717">
        <f t="shared" si="32"/>
        <v>2000</v>
      </c>
      <c r="C1717">
        <v>1.0450288032981401</v>
      </c>
    </row>
    <row r="1718" spans="1:3" x14ac:dyDescent="0.3">
      <c r="A1718">
        <v>1715</v>
      </c>
      <c r="B1718">
        <f t="shared" si="32"/>
        <v>2100</v>
      </c>
      <c r="C1718">
        <v>1.0498485728964999</v>
      </c>
    </row>
    <row r="1719" spans="1:3" x14ac:dyDescent="0.3">
      <c r="A1719">
        <v>1716</v>
      </c>
      <c r="B1719">
        <f t="shared" si="32"/>
        <v>2200</v>
      </c>
      <c r="C1719">
        <v>1.09067956487481</v>
      </c>
    </row>
    <row r="1720" spans="1:3" x14ac:dyDescent="0.3">
      <c r="A1720">
        <v>1717</v>
      </c>
      <c r="B1720">
        <f t="shared" si="32"/>
        <v>2300</v>
      </c>
      <c r="C1720">
        <v>1.1829650350154199</v>
      </c>
    </row>
    <row r="1721" spans="1:3" x14ac:dyDescent="0.3">
      <c r="A1721">
        <v>1718</v>
      </c>
      <c r="B1721">
        <f t="shared" si="32"/>
        <v>2400</v>
      </c>
      <c r="C1721">
        <v>0.84191815717090102</v>
      </c>
    </row>
    <row r="1722" spans="1:3" x14ac:dyDescent="0.3">
      <c r="A1722">
        <v>1719</v>
      </c>
      <c r="B1722">
        <f t="shared" si="32"/>
        <v>2500</v>
      </c>
      <c r="C1722">
        <v>0.60119703786763301</v>
      </c>
    </row>
    <row r="1723" spans="1:3" x14ac:dyDescent="0.3">
      <c r="A1723">
        <v>1720</v>
      </c>
      <c r="B1723">
        <f t="shared" si="32"/>
        <v>2600</v>
      </c>
      <c r="C1723">
        <v>0.65035186900984998</v>
      </c>
    </row>
    <row r="1724" spans="1:3" x14ac:dyDescent="0.3">
      <c r="A1724">
        <v>1721</v>
      </c>
      <c r="B1724">
        <f t="shared" si="32"/>
        <v>2700</v>
      </c>
      <c r="C1724">
        <v>0.75419721990293098</v>
      </c>
    </row>
    <row r="1725" spans="1:3" x14ac:dyDescent="0.3">
      <c r="A1725">
        <v>1722</v>
      </c>
      <c r="B1725">
        <f t="shared" si="32"/>
        <v>2800</v>
      </c>
      <c r="C1725">
        <v>0.793446179405769</v>
      </c>
    </row>
    <row r="1726" spans="1:3" x14ac:dyDescent="0.3">
      <c r="A1726">
        <v>1723</v>
      </c>
      <c r="B1726">
        <f t="shared" si="32"/>
        <v>2900</v>
      </c>
      <c r="C1726">
        <v>1.20174025763806</v>
      </c>
    </row>
    <row r="1727" spans="1:3" x14ac:dyDescent="0.3">
      <c r="A1727">
        <v>1724</v>
      </c>
      <c r="B1727">
        <f t="shared" si="32"/>
        <v>3000</v>
      </c>
      <c r="C1727">
        <v>0.91003522649414703</v>
      </c>
    </row>
    <row r="1728" spans="1:3" x14ac:dyDescent="0.3">
      <c r="A1728">
        <v>1725</v>
      </c>
      <c r="B1728">
        <f t="shared" si="32"/>
        <v>3100</v>
      </c>
      <c r="C1728">
        <v>0.75746026827917101</v>
      </c>
    </row>
    <row r="1729" spans="1:3" x14ac:dyDescent="0.3">
      <c r="A1729">
        <v>1726</v>
      </c>
      <c r="B1729">
        <f t="shared" si="32"/>
        <v>3200</v>
      </c>
      <c r="C1729">
        <v>0.77301159248324602</v>
      </c>
    </row>
    <row r="1730" spans="1:3" x14ac:dyDescent="0.3">
      <c r="A1730">
        <v>1727</v>
      </c>
      <c r="B1730">
        <f t="shared" si="32"/>
        <v>3300</v>
      </c>
      <c r="C1730">
        <v>0.73756946363293796</v>
      </c>
    </row>
    <row r="1731" spans="1:3" x14ac:dyDescent="0.3">
      <c r="A1731">
        <v>1728</v>
      </c>
      <c r="B1731">
        <f t="shared" si="32"/>
        <v>3400</v>
      </c>
      <c r="C1731">
        <v>0.66262798173049597</v>
      </c>
    </row>
    <row r="1732" spans="1:3" x14ac:dyDescent="0.3">
      <c r="A1732">
        <v>1729</v>
      </c>
      <c r="B1732">
        <f t="shared" si="32"/>
        <v>3500</v>
      </c>
      <c r="C1732">
        <v>0.75498198956806495</v>
      </c>
    </row>
    <row r="1733" spans="1:3" x14ac:dyDescent="0.3">
      <c r="A1733">
        <v>1730</v>
      </c>
      <c r="B1733">
        <f t="shared" ref="B1733:B1796" si="33">MOD(A1733,121)*100</f>
        <v>3600</v>
      </c>
      <c r="C1733">
        <v>1.05770958380244</v>
      </c>
    </row>
    <row r="1734" spans="1:3" x14ac:dyDescent="0.3">
      <c r="A1734">
        <v>1731</v>
      </c>
      <c r="B1734">
        <f t="shared" si="33"/>
        <v>3700</v>
      </c>
      <c r="C1734">
        <v>0.78534883903857899</v>
      </c>
    </row>
    <row r="1735" spans="1:3" x14ac:dyDescent="0.3">
      <c r="A1735">
        <v>1732</v>
      </c>
      <c r="B1735">
        <f t="shared" si="33"/>
        <v>3800</v>
      </c>
      <c r="C1735">
        <v>0.742603697431924</v>
      </c>
    </row>
    <row r="1736" spans="1:3" x14ac:dyDescent="0.3">
      <c r="A1736">
        <v>1733</v>
      </c>
      <c r="B1736">
        <f t="shared" si="33"/>
        <v>3900</v>
      </c>
      <c r="C1736">
        <v>0.83612691592886501</v>
      </c>
    </row>
    <row r="1737" spans="1:3" x14ac:dyDescent="0.3">
      <c r="A1737">
        <v>1734</v>
      </c>
      <c r="B1737">
        <f t="shared" si="33"/>
        <v>4000</v>
      </c>
      <c r="C1737">
        <v>0.99606238863407603</v>
      </c>
    </row>
    <row r="1738" spans="1:3" x14ac:dyDescent="0.3">
      <c r="A1738">
        <v>1735</v>
      </c>
      <c r="B1738">
        <f t="shared" si="33"/>
        <v>4100</v>
      </c>
      <c r="C1738">
        <v>1.02812533443708</v>
      </c>
    </row>
    <row r="1739" spans="1:3" x14ac:dyDescent="0.3">
      <c r="A1739">
        <v>1736</v>
      </c>
      <c r="B1739">
        <f t="shared" si="33"/>
        <v>4200</v>
      </c>
      <c r="C1739">
        <v>1.09437583997842</v>
      </c>
    </row>
    <row r="1740" spans="1:3" x14ac:dyDescent="0.3">
      <c r="A1740">
        <v>1737</v>
      </c>
      <c r="B1740">
        <f t="shared" si="33"/>
        <v>4300</v>
      </c>
      <c r="C1740">
        <v>0.87740835074685897</v>
      </c>
    </row>
    <row r="1741" spans="1:3" x14ac:dyDescent="0.3">
      <c r="A1741">
        <v>1738</v>
      </c>
      <c r="B1741">
        <f t="shared" si="33"/>
        <v>4400</v>
      </c>
      <c r="C1741">
        <v>0.97998145318367502</v>
      </c>
    </row>
    <row r="1742" spans="1:3" x14ac:dyDescent="0.3">
      <c r="A1742">
        <v>1739</v>
      </c>
      <c r="B1742">
        <f t="shared" si="33"/>
        <v>4500</v>
      </c>
      <c r="C1742">
        <v>1.0465257706789499</v>
      </c>
    </row>
    <row r="1743" spans="1:3" x14ac:dyDescent="0.3">
      <c r="A1743">
        <v>1740</v>
      </c>
      <c r="B1743">
        <f t="shared" si="33"/>
        <v>4600</v>
      </c>
      <c r="C1743">
        <v>1.02065690253763</v>
      </c>
    </row>
    <row r="1744" spans="1:3" x14ac:dyDescent="0.3">
      <c r="A1744">
        <v>1741</v>
      </c>
      <c r="B1744">
        <f t="shared" si="33"/>
        <v>4700</v>
      </c>
      <c r="C1744">
        <v>1.03046273652505</v>
      </c>
    </row>
    <row r="1745" spans="1:3" x14ac:dyDescent="0.3">
      <c r="A1745">
        <v>1742</v>
      </c>
      <c r="B1745">
        <f t="shared" si="33"/>
        <v>4800</v>
      </c>
      <c r="C1745">
        <v>1.07834699583257</v>
      </c>
    </row>
    <row r="1746" spans="1:3" x14ac:dyDescent="0.3">
      <c r="A1746">
        <v>1743</v>
      </c>
      <c r="B1746">
        <f t="shared" si="33"/>
        <v>4900</v>
      </c>
      <c r="C1746">
        <v>1.1619384328087601</v>
      </c>
    </row>
    <row r="1747" spans="1:3" x14ac:dyDescent="0.3">
      <c r="A1747">
        <v>1744</v>
      </c>
      <c r="B1747">
        <f t="shared" si="33"/>
        <v>5000</v>
      </c>
      <c r="C1747">
        <v>1.1218755545021799</v>
      </c>
    </row>
    <row r="1748" spans="1:3" x14ac:dyDescent="0.3">
      <c r="A1748">
        <v>1745</v>
      </c>
      <c r="B1748">
        <f t="shared" si="33"/>
        <v>5100</v>
      </c>
      <c r="C1748">
        <v>0.93221518308065798</v>
      </c>
    </row>
    <row r="1749" spans="1:3" x14ac:dyDescent="0.3">
      <c r="A1749">
        <v>1746</v>
      </c>
      <c r="B1749">
        <f t="shared" si="33"/>
        <v>5200</v>
      </c>
      <c r="C1749">
        <v>1.0169306664714599</v>
      </c>
    </row>
    <row r="1750" spans="1:3" x14ac:dyDescent="0.3">
      <c r="A1750">
        <v>1747</v>
      </c>
      <c r="B1750">
        <f t="shared" si="33"/>
        <v>5300</v>
      </c>
      <c r="C1750">
        <v>0.632152295114637</v>
      </c>
    </row>
    <row r="1751" spans="1:3" x14ac:dyDescent="0.3">
      <c r="A1751">
        <v>1748</v>
      </c>
      <c r="B1751">
        <f t="shared" si="33"/>
        <v>5400</v>
      </c>
      <c r="C1751">
        <v>0.50331621671820603</v>
      </c>
    </row>
    <row r="1752" spans="1:3" x14ac:dyDescent="0.3">
      <c r="A1752">
        <v>1749</v>
      </c>
      <c r="B1752">
        <f t="shared" si="33"/>
        <v>5500</v>
      </c>
      <c r="C1752">
        <v>0.892299495470947</v>
      </c>
    </row>
    <row r="1753" spans="1:3" x14ac:dyDescent="0.3">
      <c r="A1753">
        <v>1750</v>
      </c>
      <c r="B1753">
        <f t="shared" si="33"/>
        <v>5600</v>
      </c>
      <c r="C1753">
        <v>0.668537961969772</v>
      </c>
    </row>
    <row r="1754" spans="1:3" x14ac:dyDescent="0.3">
      <c r="A1754">
        <v>1751</v>
      </c>
      <c r="B1754">
        <f t="shared" si="33"/>
        <v>5700</v>
      </c>
      <c r="C1754">
        <v>0.64750604538742096</v>
      </c>
    </row>
    <row r="1755" spans="1:3" x14ac:dyDescent="0.3">
      <c r="A1755">
        <v>1752</v>
      </c>
      <c r="B1755">
        <f t="shared" si="33"/>
        <v>5800</v>
      </c>
      <c r="C1755">
        <v>0.59359610049358502</v>
      </c>
    </row>
    <row r="1756" spans="1:3" x14ac:dyDescent="0.3">
      <c r="A1756">
        <v>1753</v>
      </c>
      <c r="B1756">
        <f t="shared" si="33"/>
        <v>5900</v>
      </c>
      <c r="C1756">
        <v>0.736590800756738</v>
      </c>
    </row>
    <row r="1757" spans="1:3" x14ac:dyDescent="0.3">
      <c r="A1757">
        <v>1754</v>
      </c>
      <c r="B1757">
        <f t="shared" si="33"/>
        <v>6000</v>
      </c>
      <c r="C1757">
        <v>0.637300944424116</v>
      </c>
    </row>
    <row r="1758" spans="1:3" x14ac:dyDescent="0.3">
      <c r="A1758">
        <v>1755</v>
      </c>
      <c r="B1758">
        <f t="shared" si="33"/>
        <v>6100</v>
      </c>
      <c r="C1758">
        <v>0.76058634501619904</v>
      </c>
    </row>
    <row r="1759" spans="1:3" x14ac:dyDescent="0.3">
      <c r="A1759">
        <v>1756</v>
      </c>
      <c r="B1759">
        <f t="shared" si="33"/>
        <v>6200</v>
      </c>
      <c r="C1759">
        <v>0.66584247204219604</v>
      </c>
    </row>
    <row r="1760" spans="1:3" x14ac:dyDescent="0.3">
      <c r="A1760">
        <v>1757</v>
      </c>
      <c r="B1760">
        <f t="shared" si="33"/>
        <v>6300</v>
      </c>
      <c r="C1760">
        <v>0.63365025663882202</v>
      </c>
    </row>
    <row r="1761" spans="1:3" x14ac:dyDescent="0.3">
      <c r="A1761">
        <v>1758</v>
      </c>
      <c r="B1761">
        <f t="shared" si="33"/>
        <v>6400</v>
      </c>
      <c r="C1761">
        <v>0.64098263273139799</v>
      </c>
    </row>
    <row r="1762" spans="1:3" x14ac:dyDescent="0.3">
      <c r="A1762">
        <v>1759</v>
      </c>
      <c r="B1762">
        <f t="shared" si="33"/>
        <v>6500</v>
      </c>
      <c r="C1762">
        <v>0.68687561950263998</v>
      </c>
    </row>
    <row r="1763" spans="1:3" x14ac:dyDescent="0.3">
      <c r="A1763">
        <v>1760</v>
      </c>
      <c r="B1763">
        <f t="shared" si="33"/>
        <v>6600</v>
      </c>
      <c r="C1763">
        <v>0.814794879731643</v>
      </c>
    </row>
    <row r="1764" spans="1:3" x14ac:dyDescent="0.3">
      <c r="A1764">
        <v>1761</v>
      </c>
      <c r="B1764">
        <f t="shared" si="33"/>
        <v>6700</v>
      </c>
      <c r="C1764">
        <v>0.68467938464997102</v>
      </c>
    </row>
    <row r="1765" spans="1:3" x14ac:dyDescent="0.3">
      <c r="A1765">
        <v>1762</v>
      </c>
      <c r="B1765">
        <f t="shared" si="33"/>
        <v>6800</v>
      </c>
      <c r="C1765">
        <v>0.80844421604091199</v>
      </c>
    </row>
    <row r="1766" spans="1:3" x14ac:dyDescent="0.3">
      <c r="A1766">
        <v>1763</v>
      </c>
      <c r="B1766">
        <f t="shared" si="33"/>
        <v>6900</v>
      </c>
      <c r="C1766">
        <v>1.2038479904170301</v>
      </c>
    </row>
    <row r="1767" spans="1:3" x14ac:dyDescent="0.3">
      <c r="A1767">
        <v>1764</v>
      </c>
      <c r="B1767">
        <f t="shared" si="33"/>
        <v>7000</v>
      </c>
      <c r="C1767">
        <v>0.90489400623991401</v>
      </c>
    </row>
    <row r="1768" spans="1:3" x14ac:dyDescent="0.3">
      <c r="A1768">
        <v>1765</v>
      </c>
      <c r="B1768">
        <f t="shared" si="33"/>
        <v>7100</v>
      </c>
      <c r="C1768">
        <v>0.78403630158299298</v>
      </c>
    </row>
    <row r="1769" spans="1:3" x14ac:dyDescent="0.3">
      <c r="A1769">
        <v>1766</v>
      </c>
      <c r="B1769">
        <f t="shared" si="33"/>
        <v>7200</v>
      </c>
      <c r="C1769">
        <v>0.60593001368299004</v>
      </c>
    </row>
    <row r="1770" spans="1:3" x14ac:dyDescent="0.3">
      <c r="A1770">
        <v>1767</v>
      </c>
      <c r="B1770">
        <f t="shared" si="33"/>
        <v>7300</v>
      </c>
      <c r="C1770">
        <v>0.74098238257992899</v>
      </c>
    </row>
    <row r="1771" spans="1:3" x14ac:dyDescent="0.3">
      <c r="A1771">
        <v>1768</v>
      </c>
      <c r="B1771">
        <f t="shared" si="33"/>
        <v>7400</v>
      </c>
      <c r="C1771">
        <v>0.70251432555455795</v>
      </c>
    </row>
    <row r="1772" spans="1:3" x14ac:dyDescent="0.3">
      <c r="A1772">
        <v>1769</v>
      </c>
      <c r="B1772">
        <f t="shared" si="33"/>
        <v>7500</v>
      </c>
      <c r="C1772">
        <v>0.75498106614446703</v>
      </c>
    </row>
    <row r="1773" spans="1:3" x14ac:dyDescent="0.3">
      <c r="A1773">
        <v>1770</v>
      </c>
      <c r="B1773">
        <f t="shared" si="33"/>
        <v>7600</v>
      </c>
      <c r="C1773">
        <v>0.96999088181647497</v>
      </c>
    </row>
    <row r="1774" spans="1:3" x14ac:dyDescent="0.3">
      <c r="A1774">
        <v>1771</v>
      </c>
      <c r="B1774">
        <f t="shared" si="33"/>
        <v>7700</v>
      </c>
      <c r="C1774">
        <v>1.1251302644851799</v>
      </c>
    </row>
    <row r="1775" spans="1:3" x14ac:dyDescent="0.3">
      <c r="A1775">
        <v>1772</v>
      </c>
      <c r="B1775">
        <f t="shared" si="33"/>
        <v>7800</v>
      </c>
      <c r="C1775">
        <v>1.0920294404661699</v>
      </c>
    </row>
    <row r="1776" spans="1:3" x14ac:dyDescent="0.3">
      <c r="A1776">
        <v>1773</v>
      </c>
      <c r="B1776">
        <f t="shared" si="33"/>
        <v>7900</v>
      </c>
      <c r="C1776">
        <v>1.1097929469302601</v>
      </c>
    </row>
    <row r="1777" spans="1:3" x14ac:dyDescent="0.3">
      <c r="A1777">
        <v>1774</v>
      </c>
      <c r="B1777">
        <f t="shared" si="33"/>
        <v>8000</v>
      </c>
      <c r="C1777">
        <v>0.90902937706335496</v>
      </c>
    </row>
    <row r="1778" spans="1:3" x14ac:dyDescent="0.3">
      <c r="A1778">
        <v>1775</v>
      </c>
      <c r="B1778">
        <f t="shared" si="33"/>
        <v>8100</v>
      </c>
      <c r="C1778">
        <v>0.86974229242754297</v>
      </c>
    </row>
    <row r="1779" spans="1:3" x14ac:dyDescent="0.3">
      <c r="A1779">
        <v>1776</v>
      </c>
      <c r="B1779">
        <f t="shared" si="33"/>
        <v>8200</v>
      </c>
      <c r="C1779">
        <v>0.70821130531491705</v>
      </c>
    </row>
    <row r="1780" spans="1:3" x14ac:dyDescent="0.3">
      <c r="A1780">
        <v>1777</v>
      </c>
      <c r="B1780">
        <f t="shared" si="33"/>
        <v>8300</v>
      </c>
      <c r="C1780">
        <v>0.66991525556499898</v>
      </c>
    </row>
    <row r="1781" spans="1:3" x14ac:dyDescent="0.3">
      <c r="A1781">
        <v>1778</v>
      </c>
      <c r="B1781">
        <f t="shared" si="33"/>
        <v>8400</v>
      </c>
      <c r="C1781">
        <v>0.95818616040802795</v>
      </c>
    </row>
    <row r="1782" spans="1:3" x14ac:dyDescent="0.3">
      <c r="A1782">
        <v>1779</v>
      </c>
      <c r="B1782">
        <f t="shared" si="33"/>
        <v>8500</v>
      </c>
      <c r="C1782">
        <v>1.00071487940752</v>
      </c>
    </row>
    <row r="1783" spans="1:3" x14ac:dyDescent="0.3">
      <c r="A1783">
        <v>1780</v>
      </c>
      <c r="B1783">
        <f t="shared" si="33"/>
        <v>8600</v>
      </c>
      <c r="C1783">
        <v>1.0449957030046699</v>
      </c>
    </row>
    <row r="1784" spans="1:3" x14ac:dyDescent="0.3">
      <c r="A1784">
        <v>1781</v>
      </c>
      <c r="B1784">
        <f t="shared" si="33"/>
        <v>8700</v>
      </c>
      <c r="C1784">
        <v>0.77389106292378196</v>
      </c>
    </row>
    <row r="1785" spans="1:3" x14ac:dyDescent="0.3">
      <c r="A1785">
        <v>1782</v>
      </c>
      <c r="B1785">
        <f t="shared" si="33"/>
        <v>8800</v>
      </c>
      <c r="C1785">
        <v>0.78566581591994</v>
      </c>
    </row>
    <row r="1786" spans="1:3" x14ac:dyDescent="0.3">
      <c r="A1786">
        <v>1783</v>
      </c>
      <c r="B1786">
        <f t="shared" si="33"/>
        <v>8900</v>
      </c>
      <c r="C1786">
        <v>0.727148769281309</v>
      </c>
    </row>
    <row r="1787" spans="1:3" x14ac:dyDescent="0.3">
      <c r="A1787">
        <v>1784</v>
      </c>
      <c r="B1787">
        <f t="shared" si="33"/>
        <v>9000</v>
      </c>
      <c r="C1787">
        <v>0.85070500055133202</v>
      </c>
    </row>
    <row r="1788" spans="1:3" x14ac:dyDescent="0.3">
      <c r="A1788">
        <v>1785</v>
      </c>
      <c r="B1788">
        <f t="shared" si="33"/>
        <v>9100</v>
      </c>
      <c r="C1788">
        <v>0.77923413968415001</v>
      </c>
    </row>
    <row r="1789" spans="1:3" x14ac:dyDescent="0.3">
      <c r="A1789">
        <v>1786</v>
      </c>
      <c r="B1789">
        <f t="shared" si="33"/>
        <v>9200</v>
      </c>
      <c r="C1789">
        <v>0.654394777572747</v>
      </c>
    </row>
    <row r="1790" spans="1:3" x14ac:dyDescent="0.3">
      <c r="A1790">
        <v>1787</v>
      </c>
      <c r="B1790">
        <f t="shared" si="33"/>
        <v>9300</v>
      </c>
      <c r="C1790">
        <v>0.84048205546459898</v>
      </c>
    </row>
    <row r="1791" spans="1:3" x14ac:dyDescent="0.3">
      <c r="A1791">
        <v>1788</v>
      </c>
      <c r="B1791">
        <f t="shared" si="33"/>
        <v>9400</v>
      </c>
      <c r="C1791">
        <v>0.73408362740956801</v>
      </c>
    </row>
    <row r="1792" spans="1:3" x14ac:dyDescent="0.3">
      <c r="A1792">
        <v>1789</v>
      </c>
      <c r="B1792">
        <f t="shared" si="33"/>
        <v>9500</v>
      </c>
      <c r="C1792">
        <v>0.91673870659430401</v>
      </c>
    </row>
    <row r="1793" spans="1:3" x14ac:dyDescent="0.3">
      <c r="A1793">
        <v>1790</v>
      </c>
      <c r="B1793">
        <f t="shared" si="33"/>
        <v>9600</v>
      </c>
      <c r="C1793">
        <v>0.831211877983698</v>
      </c>
    </row>
    <row r="1794" spans="1:3" x14ac:dyDescent="0.3">
      <c r="A1794">
        <v>1791</v>
      </c>
      <c r="B1794">
        <f t="shared" si="33"/>
        <v>9700</v>
      </c>
      <c r="C1794">
        <v>0.74898882738020001</v>
      </c>
    </row>
    <row r="1795" spans="1:3" x14ac:dyDescent="0.3">
      <c r="A1795">
        <v>1792</v>
      </c>
      <c r="B1795">
        <f t="shared" si="33"/>
        <v>9800</v>
      </c>
      <c r="C1795">
        <v>1.18901831095101</v>
      </c>
    </row>
    <row r="1796" spans="1:3" x14ac:dyDescent="0.3">
      <c r="A1796">
        <v>1793</v>
      </c>
      <c r="B1796">
        <f t="shared" si="33"/>
        <v>9900</v>
      </c>
      <c r="C1796">
        <v>1.3402716388404701</v>
      </c>
    </row>
    <row r="1797" spans="1:3" x14ac:dyDescent="0.3">
      <c r="A1797">
        <v>1794</v>
      </c>
      <c r="B1797">
        <f t="shared" ref="B1797:B1860" si="34">MOD(A1797,121)*100</f>
        <v>10000</v>
      </c>
      <c r="C1797">
        <v>1.0357114875324001</v>
      </c>
    </row>
    <row r="1798" spans="1:3" x14ac:dyDescent="0.3">
      <c r="A1798">
        <v>1795</v>
      </c>
      <c r="B1798">
        <f t="shared" si="34"/>
        <v>10100</v>
      </c>
      <c r="C1798">
        <v>0.77869128511049301</v>
      </c>
    </row>
    <row r="1799" spans="1:3" x14ac:dyDescent="0.3">
      <c r="A1799">
        <v>1796</v>
      </c>
      <c r="B1799">
        <f t="shared" si="34"/>
        <v>10200</v>
      </c>
      <c r="C1799">
        <v>0.87882808999028905</v>
      </c>
    </row>
    <row r="1800" spans="1:3" x14ac:dyDescent="0.3">
      <c r="A1800">
        <v>1797</v>
      </c>
      <c r="B1800">
        <f t="shared" si="34"/>
        <v>10300</v>
      </c>
      <c r="C1800">
        <v>0.88427636711997504</v>
      </c>
    </row>
    <row r="1801" spans="1:3" x14ac:dyDescent="0.3">
      <c r="A1801">
        <v>1798</v>
      </c>
      <c r="B1801">
        <f t="shared" si="34"/>
        <v>10400</v>
      </c>
      <c r="C1801">
        <v>0.92214770358649101</v>
      </c>
    </row>
    <row r="1802" spans="1:3" x14ac:dyDescent="0.3">
      <c r="A1802">
        <v>1799</v>
      </c>
      <c r="B1802">
        <f t="shared" si="34"/>
        <v>10500</v>
      </c>
      <c r="C1802">
        <v>0.83908035803837</v>
      </c>
    </row>
    <row r="1803" spans="1:3" x14ac:dyDescent="0.3">
      <c r="A1803">
        <v>1800</v>
      </c>
      <c r="B1803">
        <f t="shared" si="34"/>
        <v>10600</v>
      </c>
      <c r="C1803">
        <v>0.84580026610071801</v>
      </c>
    </row>
    <row r="1804" spans="1:3" x14ac:dyDescent="0.3">
      <c r="A1804">
        <v>1801</v>
      </c>
      <c r="B1804">
        <f t="shared" si="34"/>
        <v>10700</v>
      </c>
      <c r="C1804">
        <v>0.81125502756702805</v>
      </c>
    </row>
    <row r="1805" spans="1:3" x14ac:dyDescent="0.3">
      <c r="A1805">
        <v>1802</v>
      </c>
      <c r="B1805">
        <f t="shared" si="34"/>
        <v>10800</v>
      </c>
      <c r="C1805">
        <v>0.98204732394440497</v>
      </c>
    </row>
    <row r="1806" spans="1:3" x14ac:dyDescent="0.3">
      <c r="A1806">
        <v>1803</v>
      </c>
      <c r="B1806">
        <f t="shared" si="34"/>
        <v>10900</v>
      </c>
      <c r="C1806">
        <v>1.08318343562347</v>
      </c>
    </row>
    <row r="1807" spans="1:3" x14ac:dyDescent="0.3">
      <c r="A1807">
        <v>1804</v>
      </c>
      <c r="B1807">
        <f t="shared" si="34"/>
        <v>11000</v>
      </c>
      <c r="C1807">
        <v>0.93554045929511498</v>
      </c>
    </row>
    <row r="1808" spans="1:3" x14ac:dyDescent="0.3">
      <c r="A1808">
        <v>1805</v>
      </c>
      <c r="B1808">
        <f t="shared" si="34"/>
        <v>11100</v>
      </c>
      <c r="C1808">
        <v>0.62779897906983095</v>
      </c>
    </row>
    <row r="1809" spans="1:3" x14ac:dyDescent="0.3">
      <c r="A1809">
        <v>1806</v>
      </c>
      <c r="B1809">
        <f t="shared" si="34"/>
        <v>11200</v>
      </c>
      <c r="C1809">
        <v>0.96317291269484495</v>
      </c>
    </row>
    <row r="1810" spans="1:3" x14ac:dyDescent="0.3">
      <c r="A1810">
        <v>1807</v>
      </c>
      <c r="B1810">
        <f t="shared" si="34"/>
        <v>11300</v>
      </c>
      <c r="C1810">
        <v>0.86425858441631598</v>
      </c>
    </row>
    <row r="1811" spans="1:3" x14ac:dyDescent="0.3">
      <c r="A1811">
        <v>1808</v>
      </c>
      <c r="B1811">
        <f t="shared" si="34"/>
        <v>11400</v>
      </c>
      <c r="C1811">
        <v>0.58638871141860804</v>
      </c>
    </row>
    <row r="1812" spans="1:3" x14ac:dyDescent="0.3">
      <c r="A1812">
        <v>1809</v>
      </c>
      <c r="B1812">
        <f t="shared" si="34"/>
        <v>11500</v>
      </c>
      <c r="C1812">
        <v>0.51192259661662898</v>
      </c>
    </row>
    <row r="1813" spans="1:3" x14ac:dyDescent="0.3">
      <c r="A1813">
        <v>1810</v>
      </c>
      <c r="B1813">
        <f t="shared" si="34"/>
        <v>11600</v>
      </c>
      <c r="C1813">
        <v>0.894339769250176</v>
      </c>
    </row>
    <row r="1814" spans="1:3" x14ac:dyDescent="0.3">
      <c r="A1814">
        <v>1811</v>
      </c>
      <c r="B1814">
        <f t="shared" si="34"/>
        <v>11700</v>
      </c>
      <c r="C1814">
        <v>0.91374335441835597</v>
      </c>
    </row>
    <row r="1815" spans="1:3" x14ac:dyDescent="0.3">
      <c r="A1815">
        <v>1812</v>
      </c>
      <c r="B1815">
        <f t="shared" si="34"/>
        <v>11800</v>
      </c>
      <c r="C1815">
        <v>0.75877680778262901</v>
      </c>
    </row>
    <row r="1816" spans="1:3" x14ac:dyDescent="0.3">
      <c r="A1816">
        <v>1813</v>
      </c>
      <c r="B1816">
        <f t="shared" si="34"/>
        <v>11900</v>
      </c>
      <c r="C1816">
        <v>0.95140977533496696</v>
      </c>
    </row>
    <row r="1817" spans="1:3" x14ac:dyDescent="0.3">
      <c r="A1817">
        <v>1814</v>
      </c>
      <c r="B1817">
        <f t="shared" si="34"/>
        <v>12000</v>
      </c>
      <c r="C1817">
        <v>0.867981416805227</v>
      </c>
    </row>
    <row r="1818" spans="1:3" x14ac:dyDescent="0.3">
      <c r="A1818">
        <v>1815</v>
      </c>
      <c r="B1818">
        <f t="shared" si="34"/>
        <v>0</v>
      </c>
      <c r="C1818" t="s">
        <v>16</v>
      </c>
    </row>
    <row r="1819" spans="1:3" x14ac:dyDescent="0.3">
      <c r="A1819">
        <v>1816</v>
      </c>
      <c r="B1819">
        <f t="shared" si="34"/>
        <v>100</v>
      </c>
      <c r="C1819">
        <v>5.6787543537441802</v>
      </c>
    </row>
    <row r="1820" spans="1:3" x14ac:dyDescent="0.3">
      <c r="A1820">
        <v>1817</v>
      </c>
      <c r="B1820">
        <f t="shared" si="34"/>
        <v>200</v>
      </c>
      <c r="C1820">
        <v>3.3668428150488001</v>
      </c>
    </row>
    <row r="1821" spans="1:3" x14ac:dyDescent="0.3">
      <c r="A1821">
        <v>1818</v>
      </c>
      <c r="B1821">
        <f t="shared" si="34"/>
        <v>300</v>
      </c>
      <c r="C1821">
        <v>2.3669084950388899</v>
      </c>
    </row>
    <row r="1822" spans="1:3" x14ac:dyDescent="0.3">
      <c r="A1822">
        <v>1819</v>
      </c>
      <c r="B1822">
        <f t="shared" si="34"/>
        <v>400</v>
      </c>
      <c r="C1822">
        <v>1.94378467990889</v>
      </c>
    </row>
    <row r="1823" spans="1:3" x14ac:dyDescent="0.3">
      <c r="A1823">
        <v>1820</v>
      </c>
      <c r="B1823">
        <f t="shared" si="34"/>
        <v>500</v>
      </c>
      <c r="C1823">
        <v>1.38329936752704</v>
      </c>
    </row>
    <row r="1824" spans="1:3" x14ac:dyDescent="0.3">
      <c r="A1824">
        <v>1821</v>
      </c>
      <c r="B1824">
        <f t="shared" si="34"/>
        <v>600</v>
      </c>
      <c r="C1824">
        <v>1.0440601689169</v>
      </c>
    </row>
    <row r="1825" spans="1:3" x14ac:dyDescent="0.3">
      <c r="A1825">
        <v>1822</v>
      </c>
      <c r="B1825">
        <f t="shared" si="34"/>
        <v>700</v>
      </c>
      <c r="C1825">
        <v>0.84364725697505805</v>
      </c>
    </row>
    <row r="1826" spans="1:3" x14ac:dyDescent="0.3">
      <c r="A1826">
        <v>1823</v>
      </c>
      <c r="B1826">
        <f t="shared" si="34"/>
        <v>800</v>
      </c>
      <c r="C1826">
        <v>0.99852093113457896</v>
      </c>
    </row>
    <row r="1827" spans="1:3" x14ac:dyDescent="0.3">
      <c r="A1827">
        <v>1824</v>
      </c>
      <c r="B1827">
        <f t="shared" si="34"/>
        <v>900</v>
      </c>
      <c r="C1827">
        <v>0.92879379936287798</v>
      </c>
    </row>
    <row r="1828" spans="1:3" x14ac:dyDescent="0.3">
      <c r="A1828">
        <v>1825</v>
      </c>
      <c r="B1828">
        <f t="shared" si="34"/>
        <v>1000</v>
      </c>
      <c r="C1828">
        <v>1.1654303654641001</v>
      </c>
    </row>
    <row r="1829" spans="1:3" x14ac:dyDescent="0.3">
      <c r="A1829">
        <v>1826</v>
      </c>
      <c r="B1829">
        <f t="shared" si="34"/>
        <v>1100</v>
      </c>
      <c r="C1829">
        <v>1.0551381642951401</v>
      </c>
    </row>
    <row r="1830" spans="1:3" x14ac:dyDescent="0.3">
      <c r="A1830">
        <v>1827</v>
      </c>
      <c r="B1830">
        <f t="shared" si="34"/>
        <v>1200</v>
      </c>
      <c r="C1830">
        <v>1.2467968217097301</v>
      </c>
    </row>
    <row r="1831" spans="1:3" x14ac:dyDescent="0.3">
      <c r="A1831">
        <v>1828</v>
      </c>
      <c r="B1831">
        <f t="shared" si="34"/>
        <v>1300</v>
      </c>
      <c r="C1831">
        <v>1.03960391954914</v>
      </c>
    </row>
    <row r="1832" spans="1:3" x14ac:dyDescent="0.3">
      <c r="A1832">
        <v>1829</v>
      </c>
      <c r="B1832">
        <f t="shared" si="34"/>
        <v>1400</v>
      </c>
      <c r="C1832">
        <v>0.93818193316702503</v>
      </c>
    </row>
    <row r="1833" spans="1:3" x14ac:dyDescent="0.3">
      <c r="A1833">
        <v>1830</v>
      </c>
      <c r="B1833">
        <f t="shared" si="34"/>
        <v>1500</v>
      </c>
      <c r="C1833">
        <v>0.93913779422497601</v>
      </c>
    </row>
    <row r="1834" spans="1:3" x14ac:dyDescent="0.3">
      <c r="A1834">
        <v>1831</v>
      </c>
      <c r="B1834">
        <f t="shared" si="34"/>
        <v>1600</v>
      </c>
      <c r="C1834">
        <v>1.11255847664064</v>
      </c>
    </row>
    <row r="1835" spans="1:3" x14ac:dyDescent="0.3">
      <c r="A1835">
        <v>1832</v>
      </c>
      <c r="B1835">
        <f t="shared" si="34"/>
        <v>1700</v>
      </c>
      <c r="C1835">
        <v>0.91216657998315498</v>
      </c>
    </row>
    <row r="1836" spans="1:3" x14ac:dyDescent="0.3">
      <c r="A1836">
        <v>1833</v>
      </c>
      <c r="B1836">
        <f t="shared" si="34"/>
        <v>1800</v>
      </c>
      <c r="C1836">
        <v>0.68909948696546097</v>
      </c>
    </row>
    <row r="1837" spans="1:3" x14ac:dyDescent="0.3">
      <c r="A1837">
        <v>1834</v>
      </c>
      <c r="B1837">
        <f t="shared" si="34"/>
        <v>1900</v>
      </c>
      <c r="C1837">
        <v>0.54252603041400704</v>
      </c>
    </row>
    <row r="1838" spans="1:3" x14ac:dyDescent="0.3">
      <c r="A1838">
        <v>1835</v>
      </c>
      <c r="B1838">
        <f t="shared" si="34"/>
        <v>2000</v>
      </c>
      <c r="C1838">
        <v>0.75064259680791201</v>
      </c>
    </row>
    <row r="1839" spans="1:3" x14ac:dyDescent="0.3">
      <c r="A1839">
        <v>1836</v>
      </c>
      <c r="B1839">
        <f t="shared" si="34"/>
        <v>2100</v>
      </c>
      <c r="C1839">
        <v>0.80926504728666104</v>
      </c>
    </row>
    <row r="1840" spans="1:3" x14ac:dyDescent="0.3">
      <c r="A1840">
        <v>1837</v>
      </c>
      <c r="B1840">
        <f t="shared" si="34"/>
        <v>2200</v>
      </c>
      <c r="C1840">
        <v>1.1135243442631499</v>
      </c>
    </row>
    <row r="1841" spans="1:3" x14ac:dyDescent="0.3">
      <c r="A1841">
        <v>1838</v>
      </c>
      <c r="B1841">
        <f t="shared" si="34"/>
        <v>2300</v>
      </c>
      <c r="C1841">
        <v>1.19593965699668</v>
      </c>
    </row>
    <row r="1842" spans="1:3" x14ac:dyDescent="0.3">
      <c r="A1842">
        <v>1839</v>
      </c>
      <c r="B1842">
        <f t="shared" si="34"/>
        <v>2400</v>
      </c>
      <c r="C1842">
        <v>0.99755516395566302</v>
      </c>
    </row>
    <row r="1843" spans="1:3" x14ac:dyDescent="0.3">
      <c r="A1843">
        <v>1840</v>
      </c>
      <c r="B1843">
        <f t="shared" si="34"/>
        <v>2500</v>
      </c>
      <c r="C1843">
        <v>0.82487199794655397</v>
      </c>
    </row>
    <row r="1844" spans="1:3" x14ac:dyDescent="0.3">
      <c r="A1844">
        <v>1841</v>
      </c>
      <c r="B1844">
        <f t="shared" si="34"/>
        <v>2600</v>
      </c>
      <c r="C1844">
        <v>0.93966906088739599</v>
      </c>
    </row>
    <row r="1845" spans="1:3" x14ac:dyDescent="0.3">
      <c r="A1845">
        <v>1842</v>
      </c>
      <c r="B1845">
        <f t="shared" si="34"/>
        <v>2700</v>
      </c>
      <c r="C1845">
        <v>0.66339674903440404</v>
      </c>
    </row>
    <row r="1846" spans="1:3" x14ac:dyDescent="0.3">
      <c r="A1846">
        <v>1843</v>
      </c>
      <c r="B1846">
        <f t="shared" si="34"/>
        <v>2800</v>
      </c>
      <c r="C1846">
        <v>0.64380269367670795</v>
      </c>
    </row>
    <row r="1847" spans="1:3" x14ac:dyDescent="0.3">
      <c r="A1847">
        <v>1844</v>
      </c>
      <c r="B1847">
        <f t="shared" si="34"/>
        <v>2900</v>
      </c>
      <c r="C1847">
        <v>0.55766182896206395</v>
      </c>
    </row>
    <row r="1848" spans="1:3" x14ac:dyDescent="0.3">
      <c r="A1848">
        <v>1845</v>
      </c>
      <c r="B1848">
        <f t="shared" si="34"/>
        <v>3000</v>
      </c>
      <c r="C1848">
        <v>0.687847311833651</v>
      </c>
    </row>
    <row r="1849" spans="1:3" x14ac:dyDescent="0.3">
      <c r="A1849">
        <v>1846</v>
      </c>
      <c r="B1849">
        <f t="shared" si="34"/>
        <v>3100</v>
      </c>
      <c r="C1849">
        <v>0.64078176766676598</v>
      </c>
    </row>
    <row r="1850" spans="1:3" x14ac:dyDescent="0.3">
      <c r="A1850">
        <v>1847</v>
      </c>
      <c r="B1850">
        <f t="shared" si="34"/>
        <v>3200</v>
      </c>
      <c r="C1850">
        <v>1.0074965860834799</v>
      </c>
    </row>
    <row r="1851" spans="1:3" x14ac:dyDescent="0.3">
      <c r="A1851">
        <v>1848</v>
      </c>
      <c r="B1851">
        <f t="shared" si="34"/>
        <v>3300</v>
      </c>
      <c r="C1851">
        <v>1.09560493291327</v>
      </c>
    </row>
    <row r="1852" spans="1:3" x14ac:dyDescent="0.3">
      <c r="A1852">
        <v>1849</v>
      </c>
      <c r="B1852">
        <f t="shared" si="34"/>
        <v>3400</v>
      </c>
      <c r="C1852">
        <v>0.74538535854509602</v>
      </c>
    </row>
    <row r="1853" spans="1:3" x14ac:dyDescent="0.3">
      <c r="A1853">
        <v>1850</v>
      </c>
      <c r="B1853">
        <f t="shared" si="34"/>
        <v>3500</v>
      </c>
      <c r="C1853">
        <v>0.77409144162286603</v>
      </c>
    </row>
    <row r="1854" spans="1:3" x14ac:dyDescent="0.3">
      <c r="A1854">
        <v>1851</v>
      </c>
      <c r="B1854">
        <f t="shared" si="34"/>
        <v>3600</v>
      </c>
      <c r="C1854">
        <v>0.88676734262579304</v>
      </c>
    </row>
    <row r="1855" spans="1:3" x14ac:dyDescent="0.3">
      <c r="A1855">
        <v>1852</v>
      </c>
      <c r="B1855">
        <f t="shared" si="34"/>
        <v>3700</v>
      </c>
      <c r="C1855">
        <v>0.73859571980425798</v>
      </c>
    </row>
    <row r="1856" spans="1:3" x14ac:dyDescent="0.3">
      <c r="A1856">
        <v>1853</v>
      </c>
      <c r="B1856">
        <f t="shared" si="34"/>
        <v>3800</v>
      </c>
      <c r="C1856">
        <v>0.931819231144138</v>
      </c>
    </row>
    <row r="1857" spans="1:3" x14ac:dyDescent="0.3">
      <c r="A1857">
        <v>1854</v>
      </c>
      <c r="B1857">
        <f t="shared" si="34"/>
        <v>3900</v>
      </c>
      <c r="C1857">
        <v>1.1647275478041299</v>
      </c>
    </row>
    <row r="1858" spans="1:3" x14ac:dyDescent="0.3">
      <c r="A1858">
        <v>1855</v>
      </c>
      <c r="B1858">
        <f t="shared" si="34"/>
        <v>4000</v>
      </c>
      <c r="C1858">
        <v>1.1191461054951499</v>
      </c>
    </row>
    <row r="1859" spans="1:3" x14ac:dyDescent="0.3">
      <c r="A1859">
        <v>1856</v>
      </c>
      <c r="B1859">
        <f t="shared" si="34"/>
        <v>4100</v>
      </c>
      <c r="C1859">
        <v>0.83325940963565204</v>
      </c>
    </row>
    <row r="1860" spans="1:3" x14ac:dyDescent="0.3">
      <c r="A1860">
        <v>1857</v>
      </c>
      <c r="B1860">
        <f t="shared" si="34"/>
        <v>4200</v>
      </c>
      <c r="C1860">
        <v>0.99047343751461903</v>
      </c>
    </row>
    <row r="1861" spans="1:3" x14ac:dyDescent="0.3">
      <c r="A1861">
        <v>1858</v>
      </c>
      <c r="B1861">
        <f t="shared" ref="B1861:B1924" si="35">MOD(A1861,121)*100</f>
        <v>4300</v>
      </c>
      <c r="C1861">
        <v>0.83391629939347101</v>
      </c>
    </row>
    <row r="1862" spans="1:3" x14ac:dyDescent="0.3">
      <c r="A1862">
        <v>1859</v>
      </c>
      <c r="B1862">
        <f t="shared" si="35"/>
        <v>4400</v>
      </c>
      <c r="C1862">
        <v>0.97651275799887705</v>
      </c>
    </row>
    <row r="1863" spans="1:3" x14ac:dyDescent="0.3">
      <c r="A1863">
        <v>1860</v>
      </c>
      <c r="B1863">
        <f t="shared" si="35"/>
        <v>4500</v>
      </c>
      <c r="C1863">
        <v>1.0204015203853301</v>
      </c>
    </row>
    <row r="1864" spans="1:3" x14ac:dyDescent="0.3">
      <c r="A1864">
        <v>1861</v>
      </c>
      <c r="B1864">
        <f t="shared" si="35"/>
        <v>4600</v>
      </c>
      <c r="C1864">
        <v>0.84385979645050402</v>
      </c>
    </row>
    <row r="1865" spans="1:3" x14ac:dyDescent="0.3">
      <c r="A1865">
        <v>1862</v>
      </c>
      <c r="B1865">
        <f t="shared" si="35"/>
        <v>4700</v>
      </c>
      <c r="C1865">
        <v>1.0772963980340799</v>
      </c>
    </row>
    <row r="1866" spans="1:3" x14ac:dyDescent="0.3">
      <c r="A1866">
        <v>1863</v>
      </c>
      <c r="B1866">
        <f t="shared" si="35"/>
        <v>4800</v>
      </c>
      <c r="C1866">
        <v>1.00789308624553</v>
      </c>
    </row>
    <row r="1867" spans="1:3" x14ac:dyDescent="0.3">
      <c r="A1867">
        <v>1864</v>
      </c>
      <c r="B1867">
        <f t="shared" si="35"/>
        <v>4900</v>
      </c>
      <c r="C1867">
        <v>1.0857046039131499</v>
      </c>
    </row>
    <row r="1868" spans="1:3" x14ac:dyDescent="0.3">
      <c r="A1868">
        <v>1865</v>
      </c>
      <c r="B1868">
        <f t="shared" si="35"/>
        <v>5000</v>
      </c>
      <c r="C1868">
        <v>1.02253156256304</v>
      </c>
    </row>
    <row r="1869" spans="1:3" x14ac:dyDescent="0.3">
      <c r="A1869">
        <v>1866</v>
      </c>
      <c r="B1869">
        <f t="shared" si="35"/>
        <v>5100</v>
      </c>
      <c r="C1869">
        <v>0.982050766135388</v>
      </c>
    </row>
    <row r="1870" spans="1:3" x14ac:dyDescent="0.3">
      <c r="A1870">
        <v>1867</v>
      </c>
      <c r="B1870">
        <f t="shared" si="35"/>
        <v>5200</v>
      </c>
      <c r="C1870">
        <v>0.75980759103760898</v>
      </c>
    </row>
    <row r="1871" spans="1:3" x14ac:dyDescent="0.3">
      <c r="A1871">
        <v>1868</v>
      </c>
      <c r="B1871">
        <f t="shared" si="35"/>
        <v>5300</v>
      </c>
      <c r="C1871">
        <v>1.05493596485318</v>
      </c>
    </row>
    <row r="1872" spans="1:3" x14ac:dyDescent="0.3">
      <c r="A1872">
        <v>1869</v>
      </c>
      <c r="B1872">
        <f t="shared" si="35"/>
        <v>5400</v>
      </c>
      <c r="C1872">
        <v>1.02858282288726</v>
      </c>
    </row>
    <row r="1873" spans="1:3" x14ac:dyDescent="0.3">
      <c r="A1873">
        <v>1870</v>
      </c>
      <c r="B1873">
        <f t="shared" si="35"/>
        <v>5500</v>
      </c>
      <c r="C1873">
        <v>0.94927675766239805</v>
      </c>
    </row>
    <row r="1874" spans="1:3" x14ac:dyDescent="0.3">
      <c r="A1874">
        <v>1871</v>
      </c>
      <c r="B1874">
        <f t="shared" si="35"/>
        <v>5600</v>
      </c>
      <c r="C1874">
        <v>0.86858849482990896</v>
      </c>
    </row>
    <row r="1875" spans="1:3" x14ac:dyDescent="0.3">
      <c r="A1875">
        <v>1872</v>
      </c>
      <c r="B1875">
        <f t="shared" si="35"/>
        <v>5700</v>
      </c>
      <c r="C1875">
        <v>0.74460991342320504</v>
      </c>
    </row>
    <row r="1876" spans="1:3" x14ac:dyDescent="0.3">
      <c r="A1876">
        <v>1873</v>
      </c>
      <c r="B1876">
        <f t="shared" si="35"/>
        <v>5800</v>
      </c>
      <c r="C1876">
        <v>0.92323904579709504</v>
      </c>
    </row>
    <row r="1877" spans="1:3" x14ac:dyDescent="0.3">
      <c r="A1877">
        <v>1874</v>
      </c>
      <c r="B1877">
        <f t="shared" si="35"/>
        <v>5900</v>
      </c>
      <c r="C1877">
        <v>0.79571170233039401</v>
      </c>
    </row>
    <row r="1878" spans="1:3" x14ac:dyDescent="0.3">
      <c r="A1878">
        <v>1875</v>
      </c>
      <c r="B1878">
        <f t="shared" si="35"/>
        <v>6000</v>
      </c>
      <c r="C1878">
        <v>0.76267400905662497</v>
      </c>
    </row>
    <row r="1879" spans="1:3" x14ac:dyDescent="0.3">
      <c r="A1879">
        <v>1876</v>
      </c>
      <c r="B1879">
        <f t="shared" si="35"/>
        <v>6100</v>
      </c>
      <c r="C1879">
        <v>0.772371087168922</v>
      </c>
    </row>
    <row r="1880" spans="1:3" x14ac:dyDescent="0.3">
      <c r="A1880">
        <v>1877</v>
      </c>
      <c r="B1880">
        <f t="shared" si="35"/>
        <v>6200</v>
      </c>
      <c r="C1880">
        <v>0.76702793022825599</v>
      </c>
    </row>
    <row r="1881" spans="1:3" x14ac:dyDescent="0.3">
      <c r="A1881">
        <v>1878</v>
      </c>
      <c r="B1881">
        <f t="shared" si="35"/>
        <v>6300</v>
      </c>
      <c r="C1881">
        <v>0.82667508941095202</v>
      </c>
    </row>
    <row r="1882" spans="1:3" x14ac:dyDescent="0.3">
      <c r="A1882">
        <v>1879</v>
      </c>
      <c r="B1882">
        <f t="shared" si="35"/>
        <v>6400</v>
      </c>
      <c r="C1882">
        <v>0.62660010142366795</v>
      </c>
    </row>
    <row r="1883" spans="1:3" x14ac:dyDescent="0.3">
      <c r="A1883">
        <v>1880</v>
      </c>
      <c r="B1883">
        <f t="shared" si="35"/>
        <v>6500</v>
      </c>
      <c r="C1883">
        <v>0.474497710696828</v>
      </c>
    </row>
    <row r="1884" spans="1:3" x14ac:dyDescent="0.3">
      <c r="A1884">
        <v>1881</v>
      </c>
      <c r="B1884">
        <f t="shared" si="35"/>
        <v>6600</v>
      </c>
      <c r="C1884">
        <v>0.52743813281986496</v>
      </c>
    </row>
    <row r="1885" spans="1:3" x14ac:dyDescent="0.3">
      <c r="A1885">
        <v>1882</v>
      </c>
      <c r="B1885">
        <f t="shared" si="35"/>
        <v>6700</v>
      </c>
      <c r="C1885">
        <v>0.69268384844497799</v>
      </c>
    </row>
    <row r="1886" spans="1:3" x14ac:dyDescent="0.3">
      <c r="A1886">
        <v>1883</v>
      </c>
      <c r="B1886">
        <f t="shared" si="35"/>
        <v>6800</v>
      </c>
      <c r="C1886">
        <v>0.84678163556212904</v>
      </c>
    </row>
    <row r="1887" spans="1:3" x14ac:dyDescent="0.3">
      <c r="A1887">
        <v>1884</v>
      </c>
      <c r="B1887">
        <f t="shared" si="35"/>
        <v>6900</v>
      </c>
      <c r="C1887">
        <v>1.0102755236723799</v>
      </c>
    </row>
    <row r="1888" spans="1:3" x14ac:dyDescent="0.3">
      <c r="A1888">
        <v>1885</v>
      </c>
      <c r="B1888">
        <f t="shared" si="35"/>
        <v>7000</v>
      </c>
      <c r="C1888">
        <v>0.79192386703502005</v>
      </c>
    </row>
    <row r="1889" spans="1:3" x14ac:dyDescent="0.3">
      <c r="A1889">
        <v>1886</v>
      </c>
      <c r="B1889">
        <f t="shared" si="35"/>
        <v>7100</v>
      </c>
      <c r="C1889">
        <v>0.63243934349137998</v>
      </c>
    </row>
    <row r="1890" spans="1:3" x14ac:dyDescent="0.3">
      <c r="A1890">
        <v>1887</v>
      </c>
      <c r="B1890">
        <f t="shared" si="35"/>
        <v>7200</v>
      </c>
      <c r="C1890">
        <v>0.72866653411092197</v>
      </c>
    </row>
    <row r="1891" spans="1:3" x14ac:dyDescent="0.3">
      <c r="A1891">
        <v>1888</v>
      </c>
      <c r="B1891">
        <f t="shared" si="35"/>
        <v>7300</v>
      </c>
      <c r="C1891">
        <v>0.866591563378449</v>
      </c>
    </row>
    <row r="1892" spans="1:3" x14ac:dyDescent="0.3">
      <c r="A1892">
        <v>1889</v>
      </c>
      <c r="B1892">
        <f t="shared" si="35"/>
        <v>7400</v>
      </c>
      <c r="C1892">
        <v>0.70795541876853996</v>
      </c>
    </row>
    <row r="1893" spans="1:3" x14ac:dyDescent="0.3">
      <c r="A1893">
        <v>1890</v>
      </c>
      <c r="B1893">
        <f t="shared" si="35"/>
        <v>7500</v>
      </c>
      <c r="C1893">
        <v>0.62528308242326303</v>
      </c>
    </row>
    <row r="1894" spans="1:3" x14ac:dyDescent="0.3">
      <c r="A1894">
        <v>1891</v>
      </c>
      <c r="B1894">
        <f t="shared" si="35"/>
        <v>7600</v>
      </c>
      <c r="C1894">
        <v>0.94512655720738603</v>
      </c>
    </row>
    <row r="1895" spans="1:3" x14ac:dyDescent="0.3">
      <c r="A1895">
        <v>1892</v>
      </c>
      <c r="B1895">
        <f t="shared" si="35"/>
        <v>7700</v>
      </c>
      <c r="C1895">
        <v>0.98729035907290197</v>
      </c>
    </row>
    <row r="1896" spans="1:3" x14ac:dyDescent="0.3">
      <c r="A1896">
        <v>1893</v>
      </c>
      <c r="B1896">
        <f t="shared" si="35"/>
        <v>7800</v>
      </c>
      <c r="C1896">
        <v>0.84448881606243498</v>
      </c>
    </row>
    <row r="1897" spans="1:3" x14ac:dyDescent="0.3">
      <c r="A1897">
        <v>1894</v>
      </c>
      <c r="B1897">
        <f t="shared" si="35"/>
        <v>7900</v>
      </c>
      <c r="C1897">
        <v>0.78192604206515404</v>
      </c>
    </row>
    <row r="1898" spans="1:3" x14ac:dyDescent="0.3">
      <c r="A1898">
        <v>1895</v>
      </c>
      <c r="B1898">
        <f t="shared" si="35"/>
        <v>8000</v>
      </c>
      <c r="C1898">
        <v>0.85238228874262501</v>
      </c>
    </row>
    <row r="1899" spans="1:3" x14ac:dyDescent="0.3">
      <c r="A1899">
        <v>1896</v>
      </c>
      <c r="B1899">
        <f t="shared" si="35"/>
        <v>8100</v>
      </c>
      <c r="C1899">
        <v>0.87134063691536801</v>
      </c>
    </row>
    <row r="1900" spans="1:3" x14ac:dyDescent="0.3">
      <c r="A1900">
        <v>1897</v>
      </c>
      <c r="B1900">
        <f t="shared" si="35"/>
        <v>8200</v>
      </c>
      <c r="C1900">
        <v>0.87506513363011595</v>
      </c>
    </row>
    <row r="1901" spans="1:3" x14ac:dyDescent="0.3">
      <c r="A1901">
        <v>1898</v>
      </c>
      <c r="B1901">
        <f t="shared" si="35"/>
        <v>8300</v>
      </c>
      <c r="C1901">
        <v>0.905710047843865</v>
      </c>
    </row>
    <row r="1902" spans="1:3" x14ac:dyDescent="0.3">
      <c r="A1902">
        <v>1899</v>
      </c>
      <c r="B1902">
        <f t="shared" si="35"/>
        <v>8400</v>
      </c>
      <c r="C1902">
        <v>0.74792543757015195</v>
      </c>
    </row>
    <row r="1903" spans="1:3" x14ac:dyDescent="0.3">
      <c r="A1903">
        <v>1900</v>
      </c>
      <c r="B1903">
        <f t="shared" si="35"/>
        <v>8500</v>
      </c>
      <c r="C1903">
        <v>0.741139639184067</v>
      </c>
    </row>
    <row r="1904" spans="1:3" x14ac:dyDescent="0.3">
      <c r="A1904">
        <v>1901</v>
      </c>
      <c r="B1904">
        <f t="shared" si="35"/>
        <v>8600</v>
      </c>
      <c r="C1904">
        <v>0.67830828321443104</v>
      </c>
    </row>
    <row r="1905" spans="1:3" x14ac:dyDescent="0.3">
      <c r="A1905">
        <v>1902</v>
      </c>
      <c r="B1905">
        <f t="shared" si="35"/>
        <v>8700</v>
      </c>
      <c r="C1905">
        <v>0.78087274708125498</v>
      </c>
    </row>
    <row r="1906" spans="1:3" x14ac:dyDescent="0.3">
      <c r="A1906">
        <v>1903</v>
      </c>
      <c r="B1906">
        <f t="shared" si="35"/>
        <v>8800</v>
      </c>
      <c r="C1906">
        <v>0.74087359191154301</v>
      </c>
    </row>
    <row r="1907" spans="1:3" x14ac:dyDescent="0.3">
      <c r="A1907">
        <v>1904</v>
      </c>
      <c r="B1907">
        <f t="shared" si="35"/>
        <v>8900</v>
      </c>
      <c r="C1907">
        <v>0.92500594169208294</v>
      </c>
    </row>
    <row r="1908" spans="1:3" x14ac:dyDescent="0.3">
      <c r="A1908">
        <v>1905</v>
      </c>
      <c r="B1908">
        <f t="shared" si="35"/>
        <v>9000</v>
      </c>
      <c r="C1908">
        <v>0.95764860577242805</v>
      </c>
    </row>
    <row r="1909" spans="1:3" x14ac:dyDescent="0.3">
      <c r="A1909">
        <v>1906</v>
      </c>
      <c r="B1909">
        <f t="shared" si="35"/>
        <v>9100</v>
      </c>
      <c r="C1909">
        <v>0.83722386155236395</v>
      </c>
    </row>
    <row r="1910" spans="1:3" x14ac:dyDescent="0.3">
      <c r="A1910">
        <v>1907</v>
      </c>
      <c r="B1910">
        <f t="shared" si="35"/>
        <v>9200</v>
      </c>
      <c r="C1910">
        <v>0.65627550412121205</v>
      </c>
    </row>
    <row r="1911" spans="1:3" x14ac:dyDescent="0.3">
      <c r="A1911">
        <v>1908</v>
      </c>
      <c r="B1911">
        <f t="shared" si="35"/>
        <v>9300</v>
      </c>
      <c r="C1911">
        <v>0.728714400931877</v>
      </c>
    </row>
    <row r="1912" spans="1:3" x14ac:dyDescent="0.3">
      <c r="A1912">
        <v>1909</v>
      </c>
      <c r="B1912">
        <f t="shared" si="35"/>
        <v>9400</v>
      </c>
      <c r="C1912">
        <v>0.79248100178500802</v>
      </c>
    </row>
    <row r="1913" spans="1:3" x14ac:dyDescent="0.3">
      <c r="A1913">
        <v>1910</v>
      </c>
      <c r="B1913">
        <f t="shared" si="35"/>
        <v>9500</v>
      </c>
      <c r="C1913">
        <v>0.95750895103723599</v>
      </c>
    </row>
    <row r="1914" spans="1:3" x14ac:dyDescent="0.3">
      <c r="A1914">
        <v>1911</v>
      </c>
      <c r="B1914">
        <f t="shared" si="35"/>
        <v>9600</v>
      </c>
      <c r="C1914">
        <v>0.94726623512155905</v>
      </c>
    </row>
    <row r="1915" spans="1:3" x14ac:dyDescent="0.3">
      <c r="A1915">
        <v>1912</v>
      </c>
      <c r="B1915">
        <f t="shared" si="35"/>
        <v>9700</v>
      </c>
      <c r="C1915">
        <v>0.95596284913759499</v>
      </c>
    </row>
    <row r="1916" spans="1:3" x14ac:dyDescent="0.3">
      <c r="A1916">
        <v>1913</v>
      </c>
      <c r="B1916">
        <f t="shared" si="35"/>
        <v>9800</v>
      </c>
      <c r="C1916">
        <v>1.0888706285940499</v>
      </c>
    </row>
    <row r="1917" spans="1:3" x14ac:dyDescent="0.3">
      <c r="A1917">
        <v>1914</v>
      </c>
      <c r="B1917">
        <f t="shared" si="35"/>
        <v>9900</v>
      </c>
      <c r="C1917">
        <v>1.0510660645297401</v>
      </c>
    </row>
    <row r="1918" spans="1:3" x14ac:dyDescent="0.3">
      <c r="A1918">
        <v>1915</v>
      </c>
      <c r="B1918">
        <f t="shared" si="35"/>
        <v>10000</v>
      </c>
      <c r="C1918">
        <v>1.0894844976295099</v>
      </c>
    </row>
    <row r="1919" spans="1:3" x14ac:dyDescent="0.3">
      <c r="A1919">
        <v>1916</v>
      </c>
      <c r="B1919">
        <f t="shared" si="35"/>
        <v>10100</v>
      </c>
      <c r="C1919">
        <v>0.99075572755358299</v>
      </c>
    </row>
    <row r="1920" spans="1:3" x14ac:dyDescent="0.3">
      <c r="A1920">
        <v>1917</v>
      </c>
      <c r="B1920">
        <f t="shared" si="35"/>
        <v>10200</v>
      </c>
      <c r="C1920">
        <v>0.991968142799318</v>
      </c>
    </row>
    <row r="1921" spans="1:3" x14ac:dyDescent="0.3">
      <c r="A1921">
        <v>1918</v>
      </c>
      <c r="B1921">
        <f t="shared" si="35"/>
        <v>10300</v>
      </c>
      <c r="C1921">
        <v>1.03479103133491</v>
      </c>
    </row>
    <row r="1922" spans="1:3" x14ac:dyDescent="0.3">
      <c r="A1922">
        <v>1919</v>
      </c>
      <c r="B1922">
        <f t="shared" si="35"/>
        <v>10400</v>
      </c>
      <c r="C1922">
        <v>0.80805577117066596</v>
      </c>
    </row>
    <row r="1923" spans="1:3" x14ac:dyDescent="0.3">
      <c r="A1923">
        <v>1920</v>
      </c>
      <c r="B1923">
        <f t="shared" si="35"/>
        <v>10500</v>
      </c>
      <c r="C1923">
        <v>0.80782627336837698</v>
      </c>
    </row>
    <row r="1924" spans="1:3" x14ac:dyDescent="0.3">
      <c r="A1924">
        <v>1921</v>
      </c>
      <c r="B1924">
        <f t="shared" si="35"/>
        <v>10600</v>
      </c>
      <c r="C1924">
        <v>0.89482085217922103</v>
      </c>
    </row>
    <row r="1925" spans="1:3" x14ac:dyDescent="0.3">
      <c r="A1925">
        <v>1922</v>
      </c>
      <c r="B1925">
        <f t="shared" ref="B1925:B1988" si="36">MOD(A1925,121)*100</f>
        <v>10700</v>
      </c>
      <c r="C1925">
        <v>0.93298173244511495</v>
      </c>
    </row>
    <row r="1926" spans="1:3" x14ac:dyDescent="0.3">
      <c r="A1926">
        <v>1923</v>
      </c>
      <c r="B1926">
        <f t="shared" si="36"/>
        <v>10800</v>
      </c>
      <c r="C1926">
        <v>0.85446415360484296</v>
      </c>
    </row>
    <row r="1927" spans="1:3" x14ac:dyDescent="0.3">
      <c r="A1927">
        <v>1924</v>
      </c>
      <c r="B1927">
        <f t="shared" si="36"/>
        <v>10900</v>
      </c>
      <c r="C1927">
        <v>0.71788642722205098</v>
      </c>
    </row>
    <row r="1928" spans="1:3" x14ac:dyDescent="0.3">
      <c r="A1928">
        <v>1925</v>
      </c>
      <c r="B1928">
        <f t="shared" si="36"/>
        <v>11000</v>
      </c>
      <c r="C1928">
        <v>0.91848882100057305</v>
      </c>
    </row>
    <row r="1929" spans="1:3" x14ac:dyDescent="0.3">
      <c r="A1929">
        <v>1926</v>
      </c>
      <c r="B1929">
        <f t="shared" si="36"/>
        <v>11100</v>
      </c>
      <c r="C1929">
        <v>0.91796835277589395</v>
      </c>
    </row>
    <row r="1930" spans="1:3" x14ac:dyDescent="0.3">
      <c r="A1930">
        <v>1927</v>
      </c>
      <c r="B1930">
        <f t="shared" si="36"/>
        <v>11200</v>
      </c>
      <c r="C1930">
        <v>0.91948703631902695</v>
      </c>
    </row>
    <row r="1931" spans="1:3" x14ac:dyDescent="0.3">
      <c r="A1931">
        <v>1928</v>
      </c>
      <c r="B1931">
        <f t="shared" si="36"/>
        <v>11300</v>
      </c>
      <c r="C1931">
        <v>1.0610237524676001</v>
      </c>
    </row>
    <row r="1932" spans="1:3" x14ac:dyDescent="0.3">
      <c r="A1932">
        <v>1929</v>
      </c>
      <c r="B1932">
        <f t="shared" si="36"/>
        <v>11400</v>
      </c>
      <c r="C1932">
        <v>0.86712154213014903</v>
      </c>
    </row>
    <row r="1933" spans="1:3" x14ac:dyDescent="0.3">
      <c r="A1933">
        <v>1930</v>
      </c>
      <c r="B1933">
        <f t="shared" si="36"/>
        <v>11500</v>
      </c>
      <c r="C1933">
        <v>0.71883670664897503</v>
      </c>
    </row>
    <row r="1934" spans="1:3" x14ac:dyDescent="0.3">
      <c r="A1934">
        <v>1931</v>
      </c>
      <c r="B1934">
        <f t="shared" si="36"/>
        <v>11600</v>
      </c>
      <c r="C1934">
        <v>0.87485071720966401</v>
      </c>
    </row>
    <row r="1935" spans="1:3" x14ac:dyDescent="0.3">
      <c r="A1935">
        <v>1932</v>
      </c>
      <c r="B1935">
        <f t="shared" si="36"/>
        <v>11700</v>
      </c>
      <c r="C1935">
        <v>0.80559606381187998</v>
      </c>
    </row>
    <row r="1936" spans="1:3" x14ac:dyDescent="0.3">
      <c r="A1936">
        <v>1933</v>
      </c>
      <c r="B1936">
        <f t="shared" si="36"/>
        <v>11800</v>
      </c>
      <c r="C1936">
        <v>0.73279330983450697</v>
      </c>
    </row>
    <row r="1937" spans="1:3" x14ac:dyDescent="0.3">
      <c r="A1937">
        <v>1934</v>
      </c>
      <c r="B1937">
        <f t="shared" si="36"/>
        <v>11900</v>
      </c>
      <c r="C1937">
        <v>0.83821804542964196</v>
      </c>
    </row>
    <row r="1938" spans="1:3" x14ac:dyDescent="0.3">
      <c r="A1938">
        <v>1935</v>
      </c>
      <c r="B1938">
        <f t="shared" si="36"/>
        <v>12000</v>
      </c>
      <c r="C1938">
        <v>1.0063006976754501</v>
      </c>
    </row>
    <row r="1939" spans="1:3" x14ac:dyDescent="0.3">
      <c r="A1939">
        <v>1936</v>
      </c>
      <c r="B1939">
        <f t="shared" si="36"/>
        <v>0</v>
      </c>
      <c r="C1939" t="s">
        <v>17</v>
      </c>
    </row>
    <row r="1940" spans="1:3" x14ac:dyDescent="0.3">
      <c r="A1940">
        <v>1937</v>
      </c>
      <c r="B1940">
        <f t="shared" si="36"/>
        <v>100</v>
      </c>
      <c r="C1940">
        <v>5.6949819661215004</v>
      </c>
    </row>
    <row r="1941" spans="1:3" x14ac:dyDescent="0.3">
      <c r="A1941">
        <v>1938</v>
      </c>
      <c r="B1941">
        <f t="shared" si="36"/>
        <v>200</v>
      </c>
      <c r="C1941">
        <v>3.08754176061748</v>
      </c>
    </row>
    <row r="1942" spans="1:3" x14ac:dyDescent="0.3">
      <c r="A1942">
        <v>1939</v>
      </c>
      <c r="B1942">
        <f t="shared" si="36"/>
        <v>300</v>
      </c>
      <c r="C1942">
        <v>1.59358106666129</v>
      </c>
    </row>
    <row r="1943" spans="1:3" x14ac:dyDescent="0.3">
      <c r="A1943">
        <v>1940</v>
      </c>
      <c r="B1943">
        <f t="shared" si="36"/>
        <v>400</v>
      </c>
      <c r="C1943">
        <v>1.4480358409281799</v>
      </c>
    </row>
    <row r="1944" spans="1:3" x14ac:dyDescent="0.3">
      <c r="A1944">
        <v>1941</v>
      </c>
      <c r="B1944">
        <f t="shared" si="36"/>
        <v>500</v>
      </c>
      <c r="C1944">
        <v>1.3000366160486001</v>
      </c>
    </row>
    <row r="1945" spans="1:3" x14ac:dyDescent="0.3">
      <c r="A1945">
        <v>1942</v>
      </c>
      <c r="B1945">
        <f t="shared" si="36"/>
        <v>600</v>
      </c>
      <c r="C1945">
        <v>1.0903676137068501</v>
      </c>
    </row>
    <row r="1946" spans="1:3" x14ac:dyDescent="0.3">
      <c r="A1946">
        <v>1943</v>
      </c>
      <c r="B1946">
        <f t="shared" si="36"/>
        <v>700</v>
      </c>
      <c r="C1946">
        <v>0.77936179866997302</v>
      </c>
    </row>
    <row r="1947" spans="1:3" x14ac:dyDescent="0.3">
      <c r="A1947">
        <v>1944</v>
      </c>
      <c r="B1947">
        <f t="shared" si="36"/>
        <v>800</v>
      </c>
      <c r="C1947">
        <v>0.71660678717647597</v>
      </c>
    </row>
    <row r="1948" spans="1:3" x14ac:dyDescent="0.3">
      <c r="A1948">
        <v>1945</v>
      </c>
      <c r="B1948">
        <f t="shared" si="36"/>
        <v>900</v>
      </c>
      <c r="C1948">
        <v>0.85670377645171503</v>
      </c>
    </row>
    <row r="1949" spans="1:3" x14ac:dyDescent="0.3">
      <c r="A1949">
        <v>1946</v>
      </c>
      <c r="B1949">
        <f t="shared" si="36"/>
        <v>1000</v>
      </c>
      <c r="C1949">
        <v>0.95737278874033904</v>
      </c>
    </row>
    <row r="1950" spans="1:3" x14ac:dyDescent="0.3">
      <c r="A1950">
        <v>1947</v>
      </c>
      <c r="B1950">
        <f t="shared" si="36"/>
        <v>1100</v>
      </c>
      <c r="C1950">
        <v>0.86591231983978101</v>
      </c>
    </row>
    <row r="1951" spans="1:3" x14ac:dyDescent="0.3">
      <c r="A1951">
        <v>1948</v>
      </c>
      <c r="B1951">
        <f t="shared" si="36"/>
        <v>1200</v>
      </c>
      <c r="C1951">
        <v>0.84843247722529802</v>
      </c>
    </row>
    <row r="1952" spans="1:3" x14ac:dyDescent="0.3">
      <c r="A1952">
        <v>1949</v>
      </c>
      <c r="B1952">
        <f t="shared" si="36"/>
        <v>1300</v>
      </c>
      <c r="C1952">
        <v>0.86125787662344699</v>
      </c>
    </row>
    <row r="1953" spans="1:3" x14ac:dyDescent="0.3">
      <c r="A1953">
        <v>1950</v>
      </c>
      <c r="B1953">
        <f t="shared" si="36"/>
        <v>1400</v>
      </c>
      <c r="C1953">
        <v>0.80812424788566495</v>
      </c>
    </row>
    <row r="1954" spans="1:3" x14ac:dyDescent="0.3">
      <c r="A1954">
        <v>1951</v>
      </c>
      <c r="B1954">
        <f t="shared" si="36"/>
        <v>1500</v>
      </c>
      <c r="C1954">
        <v>0.79882897749063797</v>
      </c>
    </row>
    <row r="1955" spans="1:3" x14ac:dyDescent="0.3">
      <c r="A1955">
        <v>1952</v>
      </c>
      <c r="B1955">
        <f t="shared" si="36"/>
        <v>1600</v>
      </c>
      <c r="C1955">
        <v>0.64656830165320101</v>
      </c>
    </row>
    <row r="1956" spans="1:3" x14ac:dyDescent="0.3">
      <c r="A1956">
        <v>1953</v>
      </c>
      <c r="B1956">
        <f t="shared" si="36"/>
        <v>1700</v>
      </c>
      <c r="C1956">
        <v>0.76310289230377304</v>
      </c>
    </row>
    <row r="1957" spans="1:3" x14ac:dyDescent="0.3">
      <c r="A1957">
        <v>1954</v>
      </c>
      <c r="B1957">
        <f t="shared" si="36"/>
        <v>1800</v>
      </c>
      <c r="C1957">
        <v>0.70148062944681999</v>
      </c>
    </row>
    <row r="1958" spans="1:3" x14ac:dyDescent="0.3">
      <c r="A1958">
        <v>1955</v>
      </c>
      <c r="B1958">
        <f t="shared" si="36"/>
        <v>1900</v>
      </c>
      <c r="C1958">
        <v>0.64517962213836999</v>
      </c>
    </row>
    <row r="1959" spans="1:3" x14ac:dyDescent="0.3">
      <c r="A1959">
        <v>1956</v>
      </c>
      <c r="B1959">
        <f t="shared" si="36"/>
        <v>2000</v>
      </c>
      <c r="C1959">
        <v>0.71216449648188196</v>
      </c>
    </row>
    <row r="1960" spans="1:3" x14ac:dyDescent="0.3">
      <c r="A1960">
        <v>1957</v>
      </c>
      <c r="B1960">
        <f t="shared" si="36"/>
        <v>2100</v>
      </c>
      <c r="C1960">
        <v>0.77013491029431502</v>
      </c>
    </row>
    <row r="1961" spans="1:3" x14ac:dyDescent="0.3">
      <c r="A1961">
        <v>1958</v>
      </c>
      <c r="B1961">
        <f t="shared" si="36"/>
        <v>2200</v>
      </c>
      <c r="C1961">
        <v>0.95774620621226902</v>
      </c>
    </row>
    <row r="1962" spans="1:3" x14ac:dyDescent="0.3">
      <c r="A1962">
        <v>1959</v>
      </c>
      <c r="B1962">
        <f t="shared" si="36"/>
        <v>2300</v>
      </c>
      <c r="C1962">
        <v>0.88626852827110802</v>
      </c>
    </row>
    <row r="1963" spans="1:3" x14ac:dyDescent="0.3">
      <c r="A1963">
        <v>1960</v>
      </c>
      <c r="B1963">
        <f t="shared" si="36"/>
        <v>2400</v>
      </c>
      <c r="C1963">
        <v>0.74734962221325096</v>
      </c>
    </row>
    <row r="1964" spans="1:3" x14ac:dyDescent="0.3">
      <c r="A1964">
        <v>1961</v>
      </c>
      <c r="B1964">
        <f t="shared" si="36"/>
        <v>2500</v>
      </c>
      <c r="C1964">
        <v>0.91392090840194595</v>
      </c>
    </row>
    <row r="1965" spans="1:3" x14ac:dyDescent="0.3">
      <c r="A1965">
        <v>1962</v>
      </c>
      <c r="B1965">
        <f t="shared" si="36"/>
        <v>2600</v>
      </c>
      <c r="C1965">
        <v>0.89727870003890398</v>
      </c>
    </row>
    <row r="1966" spans="1:3" x14ac:dyDescent="0.3">
      <c r="A1966">
        <v>1963</v>
      </c>
      <c r="B1966">
        <f t="shared" si="36"/>
        <v>2700</v>
      </c>
      <c r="C1966">
        <v>0.858048949911285</v>
      </c>
    </row>
    <row r="1967" spans="1:3" x14ac:dyDescent="0.3">
      <c r="A1967">
        <v>1964</v>
      </c>
      <c r="B1967">
        <f t="shared" si="36"/>
        <v>2800</v>
      </c>
      <c r="C1967">
        <v>0.74394002364883804</v>
      </c>
    </row>
    <row r="1968" spans="1:3" x14ac:dyDescent="0.3">
      <c r="A1968">
        <v>1965</v>
      </c>
      <c r="B1968">
        <f t="shared" si="36"/>
        <v>2900</v>
      </c>
      <c r="C1968">
        <v>0.947678724645586</v>
      </c>
    </row>
    <row r="1969" spans="1:3" x14ac:dyDescent="0.3">
      <c r="A1969">
        <v>1966</v>
      </c>
      <c r="B1969">
        <f t="shared" si="36"/>
        <v>3000</v>
      </c>
      <c r="C1969">
        <v>0.70087451667127298</v>
      </c>
    </row>
    <row r="1970" spans="1:3" x14ac:dyDescent="0.3">
      <c r="A1970">
        <v>1967</v>
      </c>
      <c r="B1970">
        <f t="shared" si="36"/>
        <v>3100</v>
      </c>
      <c r="C1970">
        <v>0.722476748740006</v>
      </c>
    </row>
    <row r="1971" spans="1:3" x14ac:dyDescent="0.3">
      <c r="A1971">
        <v>1968</v>
      </c>
      <c r="B1971">
        <f t="shared" si="36"/>
        <v>3200</v>
      </c>
      <c r="C1971">
        <v>0.78662330938359804</v>
      </c>
    </row>
    <row r="1972" spans="1:3" x14ac:dyDescent="0.3">
      <c r="A1972">
        <v>1969</v>
      </c>
      <c r="B1972">
        <f t="shared" si="36"/>
        <v>3300</v>
      </c>
      <c r="C1972">
        <v>0.767295093076382</v>
      </c>
    </row>
    <row r="1973" spans="1:3" x14ac:dyDescent="0.3">
      <c r="A1973">
        <v>1970</v>
      </c>
      <c r="B1973">
        <f t="shared" si="36"/>
        <v>3400</v>
      </c>
      <c r="C1973">
        <v>0.83284247052341198</v>
      </c>
    </row>
    <row r="1974" spans="1:3" x14ac:dyDescent="0.3">
      <c r="A1974">
        <v>1971</v>
      </c>
      <c r="B1974">
        <f t="shared" si="36"/>
        <v>3500</v>
      </c>
      <c r="C1974">
        <v>0.88633513945050801</v>
      </c>
    </row>
    <row r="1975" spans="1:3" x14ac:dyDescent="0.3">
      <c r="A1975">
        <v>1972</v>
      </c>
      <c r="B1975">
        <f t="shared" si="36"/>
        <v>3600</v>
      </c>
      <c r="C1975">
        <v>0.789872725794317</v>
      </c>
    </row>
    <row r="1976" spans="1:3" x14ac:dyDescent="0.3">
      <c r="A1976">
        <v>1973</v>
      </c>
      <c r="B1976">
        <f t="shared" si="36"/>
        <v>3700</v>
      </c>
      <c r="C1976">
        <v>0.82817783112541399</v>
      </c>
    </row>
    <row r="1977" spans="1:3" x14ac:dyDescent="0.3">
      <c r="A1977">
        <v>1974</v>
      </c>
      <c r="B1977">
        <f t="shared" si="36"/>
        <v>3800</v>
      </c>
      <c r="C1977">
        <v>0.921694067327268</v>
      </c>
    </row>
    <row r="1978" spans="1:3" x14ac:dyDescent="0.3">
      <c r="A1978">
        <v>1975</v>
      </c>
      <c r="B1978">
        <f t="shared" si="36"/>
        <v>3900</v>
      </c>
      <c r="C1978">
        <v>0.58227029628979499</v>
      </c>
    </row>
    <row r="1979" spans="1:3" x14ac:dyDescent="0.3">
      <c r="A1979">
        <v>1976</v>
      </c>
      <c r="B1979">
        <f t="shared" si="36"/>
        <v>4000</v>
      </c>
      <c r="C1979">
        <v>0.72498704123004298</v>
      </c>
    </row>
    <row r="1980" spans="1:3" x14ac:dyDescent="0.3">
      <c r="A1980">
        <v>1977</v>
      </c>
      <c r="B1980">
        <f t="shared" si="36"/>
        <v>4100</v>
      </c>
      <c r="C1980">
        <v>0.74822877669091403</v>
      </c>
    </row>
    <row r="1981" spans="1:3" x14ac:dyDescent="0.3">
      <c r="A1981">
        <v>1978</v>
      </c>
      <c r="B1981">
        <f t="shared" si="36"/>
        <v>4200</v>
      </c>
      <c r="C1981">
        <v>0.77712154656614396</v>
      </c>
    </row>
    <row r="1982" spans="1:3" x14ac:dyDescent="0.3">
      <c r="A1982">
        <v>1979</v>
      </c>
      <c r="B1982">
        <f t="shared" si="36"/>
        <v>4300</v>
      </c>
      <c r="C1982">
        <v>0.71154267178767205</v>
      </c>
    </row>
    <row r="1983" spans="1:3" x14ac:dyDescent="0.3">
      <c r="A1983">
        <v>1980</v>
      </c>
      <c r="B1983">
        <f t="shared" si="36"/>
        <v>4400</v>
      </c>
      <c r="C1983">
        <v>0.77532082995420604</v>
      </c>
    </row>
    <row r="1984" spans="1:3" x14ac:dyDescent="0.3">
      <c r="A1984">
        <v>1981</v>
      </c>
      <c r="B1984">
        <f t="shared" si="36"/>
        <v>4500</v>
      </c>
      <c r="C1984">
        <v>1.00438923533655</v>
      </c>
    </row>
    <row r="1985" spans="1:3" x14ac:dyDescent="0.3">
      <c r="A1985">
        <v>1982</v>
      </c>
      <c r="B1985">
        <f t="shared" si="36"/>
        <v>4600</v>
      </c>
      <c r="C1985">
        <v>1.1740635120805201</v>
      </c>
    </row>
    <row r="1986" spans="1:3" x14ac:dyDescent="0.3">
      <c r="A1986">
        <v>1983</v>
      </c>
      <c r="B1986">
        <f t="shared" si="36"/>
        <v>4700</v>
      </c>
      <c r="C1986">
        <v>0.84726723849070396</v>
      </c>
    </row>
    <row r="1987" spans="1:3" x14ac:dyDescent="0.3">
      <c r="A1987">
        <v>1984</v>
      </c>
      <c r="B1987">
        <f t="shared" si="36"/>
        <v>4800</v>
      </c>
      <c r="C1987">
        <v>0.88775139743873199</v>
      </c>
    </row>
    <row r="1988" spans="1:3" x14ac:dyDescent="0.3">
      <c r="A1988">
        <v>1985</v>
      </c>
      <c r="B1988">
        <f t="shared" si="36"/>
        <v>4900</v>
      </c>
      <c r="C1988">
        <v>0.84653134373518901</v>
      </c>
    </row>
    <row r="1989" spans="1:3" x14ac:dyDescent="0.3">
      <c r="A1989">
        <v>1986</v>
      </c>
      <c r="B1989">
        <f t="shared" ref="B1989:B2052" si="37">MOD(A1989,121)*100</f>
        <v>5000</v>
      </c>
      <c r="C1989">
        <v>0.60853233032304399</v>
      </c>
    </row>
    <row r="1990" spans="1:3" x14ac:dyDescent="0.3">
      <c r="A1990">
        <v>1987</v>
      </c>
      <c r="B1990">
        <f t="shared" si="37"/>
        <v>5100</v>
      </c>
      <c r="C1990">
        <v>0.56498854743439897</v>
      </c>
    </row>
    <row r="1991" spans="1:3" x14ac:dyDescent="0.3">
      <c r="A1991">
        <v>1988</v>
      </c>
      <c r="B1991">
        <f t="shared" si="37"/>
        <v>5200</v>
      </c>
      <c r="C1991">
        <v>0.59618845021341205</v>
      </c>
    </row>
    <row r="1992" spans="1:3" x14ac:dyDescent="0.3">
      <c r="A1992">
        <v>1989</v>
      </c>
      <c r="B1992">
        <f t="shared" si="37"/>
        <v>5300</v>
      </c>
      <c r="C1992">
        <v>0.67814122934806897</v>
      </c>
    </row>
    <row r="1993" spans="1:3" x14ac:dyDescent="0.3">
      <c r="A1993">
        <v>1990</v>
      </c>
      <c r="B1993">
        <f t="shared" si="37"/>
        <v>5400</v>
      </c>
      <c r="C1993">
        <v>0.74009451738453802</v>
      </c>
    </row>
    <row r="1994" spans="1:3" x14ac:dyDescent="0.3">
      <c r="A1994">
        <v>1991</v>
      </c>
      <c r="B1994">
        <f t="shared" si="37"/>
        <v>5500</v>
      </c>
      <c r="C1994">
        <v>0.768478137773004</v>
      </c>
    </row>
    <row r="1995" spans="1:3" x14ac:dyDescent="0.3">
      <c r="A1995">
        <v>1992</v>
      </c>
      <c r="B1995">
        <f t="shared" si="37"/>
        <v>5600</v>
      </c>
      <c r="C1995">
        <v>0.85186008879944697</v>
      </c>
    </row>
    <row r="1996" spans="1:3" x14ac:dyDescent="0.3">
      <c r="A1996">
        <v>1993</v>
      </c>
      <c r="B1996">
        <f t="shared" si="37"/>
        <v>5700</v>
      </c>
      <c r="C1996">
        <v>0.81112334835469502</v>
      </c>
    </row>
    <row r="1997" spans="1:3" x14ac:dyDescent="0.3">
      <c r="A1997">
        <v>1994</v>
      </c>
      <c r="B1997">
        <f t="shared" si="37"/>
        <v>5800</v>
      </c>
      <c r="C1997">
        <v>0.93395003473525695</v>
      </c>
    </row>
    <row r="1998" spans="1:3" x14ac:dyDescent="0.3">
      <c r="A1998">
        <v>1995</v>
      </c>
      <c r="B1998">
        <f t="shared" si="37"/>
        <v>5900</v>
      </c>
      <c r="C1998">
        <v>0.87440824369028403</v>
      </c>
    </row>
    <row r="1999" spans="1:3" x14ac:dyDescent="0.3">
      <c r="A1999">
        <v>1996</v>
      </c>
      <c r="B1999">
        <f t="shared" si="37"/>
        <v>6000</v>
      </c>
      <c r="C1999">
        <v>0.84356478163610804</v>
      </c>
    </row>
    <row r="2000" spans="1:3" x14ac:dyDescent="0.3">
      <c r="A2000">
        <v>1997</v>
      </c>
      <c r="B2000">
        <f t="shared" si="37"/>
        <v>6100</v>
      </c>
      <c r="C2000">
        <v>0.96507501853827704</v>
      </c>
    </row>
    <row r="2001" spans="1:3" x14ac:dyDescent="0.3">
      <c r="A2001">
        <v>1998</v>
      </c>
      <c r="B2001">
        <f t="shared" si="37"/>
        <v>6200</v>
      </c>
      <c r="C2001">
        <v>0.83970429535607105</v>
      </c>
    </row>
    <row r="2002" spans="1:3" x14ac:dyDescent="0.3">
      <c r="A2002">
        <v>1999</v>
      </c>
      <c r="B2002">
        <f t="shared" si="37"/>
        <v>6300</v>
      </c>
      <c r="C2002">
        <v>0.83114461128436901</v>
      </c>
    </row>
    <row r="2003" spans="1:3" x14ac:dyDescent="0.3">
      <c r="A2003">
        <v>2000</v>
      </c>
      <c r="B2003">
        <f t="shared" si="37"/>
        <v>6400</v>
      </c>
      <c r="C2003">
        <v>0.67100314480448597</v>
      </c>
    </row>
    <row r="2004" spans="1:3" x14ac:dyDescent="0.3">
      <c r="A2004">
        <v>2001</v>
      </c>
      <c r="B2004">
        <f t="shared" si="37"/>
        <v>6500</v>
      </c>
      <c r="C2004">
        <v>0.96233828899561402</v>
      </c>
    </row>
    <row r="2005" spans="1:3" x14ac:dyDescent="0.3">
      <c r="A2005">
        <v>2002</v>
      </c>
      <c r="B2005">
        <f t="shared" si="37"/>
        <v>6600</v>
      </c>
      <c r="C2005">
        <v>1.03018622887815</v>
      </c>
    </row>
    <row r="2006" spans="1:3" x14ac:dyDescent="0.3">
      <c r="A2006">
        <v>2003</v>
      </c>
      <c r="B2006">
        <f t="shared" si="37"/>
        <v>6700</v>
      </c>
      <c r="C2006">
        <v>0.70865433863316796</v>
      </c>
    </row>
    <row r="2007" spans="1:3" x14ac:dyDescent="0.3">
      <c r="A2007">
        <v>2004</v>
      </c>
      <c r="B2007">
        <f t="shared" si="37"/>
        <v>6800</v>
      </c>
      <c r="C2007">
        <v>0.92303776856600095</v>
      </c>
    </row>
    <row r="2008" spans="1:3" x14ac:dyDescent="0.3">
      <c r="A2008">
        <v>2005</v>
      </c>
      <c r="B2008">
        <f t="shared" si="37"/>
        <v>6900</v>
      </c>
      <c r="C2008">
        <v>0.96189398363382095</v>
      </c>
    </row>
    <row r="2009" spans="1:3" x14ac:dyDescent="0.3">
      <c r="A2009">
        <v>2006</v>
      </c>
      <c r="B2009">
        <f t="shared" si="37"/>
        <v>7000</v>
      </c>
      <c r="C2009">
        <v>0.98657126221119495</v>
      </c>
    </row>
    <row r="2010" spans="1:3" x14ac:dyDescent="0.3">
      <c r="A2010">
        <v>2007</v>
      </c>
      <c r="B2010">
        <f t="shared" si="37"/>
        <v>7100</v>
      </c>
      <c r="C2010">
        <v>0.88373021260637497</v>
      </c>
    </row>
    <row r="2011" spans="1:3" x14ac:dyDescent="0.3">
      <c r="A2011">
        <v>2008</v>
      </c>
      <c r="B2011">
        <f t="shared" si="37"/>
        <v>7200</v>
      </c>
      <c r="C2011">
        <v>0.63249781184022502</v>
      </c>
    </row>
    <row r="2012" spans="1:3" x14ac:dyDescent="0.3">
      <c r="A2012">
        <v>2009</v>
      </c>
      <c r="B2012">
        <f t="shared" si="37"/>
        <v>7300</v>
      </c>
      <c r="C2012">
        <v>0.718033619156214</v>
      </c>
    </row>
    <row r="2013" spans="1:3" x14ac:dyDescent="0.3">
      <c r="A2013">
        <v>2010</v>
      </c>
      <c r="B2013">
        <f t="shared" si="37"/>
        <v>7400</v>
      </c>
      <c r="C2013">
        <v>0.66586245075820705</v>
      </c>
    </row>
    <row r="2014" spans="1:3" x14ac:dyDescent="0.3">
      <c r="A2014">
        <v>2011</v>
      </c>
      <c r="B2014">
        <f t="shared" si="37"/>
        <v>7500</v>
      </c>
      <c r="C2014">
        <v>0.79372023320605201</v>
      </c>
    </row>
    <row r="2015" spans="1:3" x14ac:dyDescent="0.3">
      <c r="A2015">
        <v>2012</v>
      </c>
      <c r="B2015">
        <f t="shared" si="37"/>
        <v>7600</v>
      </c>
      <c r="C2015">
        <v>0.633077624169889</v>
      </c>
    </row>
    <row r="2016" spans="1:3" x14ac:dyDescent="0.3">
      <c r="A2016">
        <v>2013</v>
      </c>
      <c r="B2016">
        <f t="shared" si="37"/>
        <v>7700</v>
      </c>
      <c r="C2016">
        <v>0.64657124378074604</v>
      </c>
    </row>
    <row r="2017" spans="1:3" x14ac:dyDescent="0.3">
      <c r="A2017">
        <v>2014</v>
      </c>
      <c r="B2017">
        <f t="shared" si="37"/>
        <v>7800</v>
      </c>
      <c r="C2017">
        <v>0.84037300441400198</v>
      </c>
    </row>
    <row r="2018" spans="1:3" x14ac:dyDescent="0.3">
      <c r="A2018">
        <v>2015</v>
      </c>
      <c r="B2018">
        <f t="shared" si="37"/>
        <v>7900</v>
      </c>
      <c r="C2018">
        <v>0.72093101396619297</v>
      </c>
    </row>
    <row r="2019" spans="1:3" x14ac:dyDescent="0.3">
      <c r="A2019">
        <v>2016</v>
      </c>
      <c r="B2019">
        <f t="shared" si="37"/>
        <v>8000</v>
      </c>
      <c r="C2019">
        <v>0.85149048933631699</v>
      </c>
    </row>
    <row r="2020" spans="1:3" x14ac:dyDescent="0.3">
      <c r="A2020">
        <v>2017</v>
      </c>
      <c r="B2020">
        <f t="shared" si="37"/>
        <v>8100</v>
      </c>
      <c r="C2020">
        <v>0.85819845272089901</v>
      </c>
    </row>
    <row r="2021" spans="1:3" x14ac:dyDescent="0.3">
      <c r="A2021">
        <v>2018</v>
      </c>
      <c r="B2021">
        <f t="shared" si="37"/>
        <v>8200</v>
      </c>
      <c r="C2021">
        <v>0.79045235341057696</v>
      </c>
    </row>
    <row r="2022" spans="1:3" x14ac:dyDescent="0.3">
      <c r="A2022">
        <v>2019</v>
      </c>
      <c r="B2022">
        <f t="shared" si="37"/>
        <v>8300</v>
      </c>
      <c r="C2022">
        <v>0.78869639297614502</v>
      </c>
    </row>
    <row r="2023" spans="1:3" x14ac:dyDescent="0.3">
      <c r="A2023">
        <v>2020</v>
      </c>
      <c r="B2023">
        <f t="shared" si="37"/>
        <v>8400</v>
      </c>
      <c r="C2023">
        <v>0.780220227410378</v>
      </c>
    </row>
    <row r="2024" spans="1:3" x14ac:dyDescent="0.3">
      <c r="A2024">
        <v>2021</v>
      </c>
      <c r="B2024">
        <f t="shared" si="37"/>
        <v>8500</v>
      </c>
      <c r="C2024">
        <v>0.81467761594629495</v>
      </c>
    </row>
    <row r="2025" spans="1:3" x14ac:dyDescent="0.3">
      <c r="A2025">
        <v>2022</v>
      </c>
      <c r="B2025">
        <f t="shared" si="37"/>
        <v>8600</v>
      </c>
      <c r="C2025">
        <v>1.0036490798039299</v>
      </c>
    </row>
    <row r="2026" spans="1:3" x14ac:dyDescent="0.3">
      <c r="A2026">
        <v>2023</v>
      </c>
      <c r="B2026">
        <f t="shared" si="37"/>
        <v>8700</v>
      </c>
      <c r="C2026">
        <v>0.94052046349421903</v>
      </c>
    </row>
    <row r="2027" spans="1:3" x14ac:dyDescent="0.3">
      <c r="A2027">
        <v>2024</v>
      </c>
      <c r="B2027">
        <f t="shared" si="37"/>
        <v>8800</v>
      </c>
      <c r="C2027">
        <v>1.1912739250870501</v>
      </c>
    </row>
    <row r="2028" spans="1:3" x14ac:dyDescent="0.3">
      <c r="A2028">
        <v>2025</v>
      </c>
      <c r="B2028">
        <f t="shared" si="37"/>
        <v>8900</v>
      </c>
      <c r="C2028">
        <v>1.1941643973354501</v>
      </c>
    </row>
    <row r="2029" spans="1:3" x14ac:dyDescent="0.3">
      <c r="A2029">
        <v>2026</v>
      </c>
      <c r="B2029">
        <f t="shared" si="37"/>
        <v>9000</v>
      </c>
      <c r="C2029">
        <v>1.25922649396747</v>
      </c>
    </row>
    <row r="2030" spans="1:3" x14ac:dyDescent="0.3">
      <c r="A2030">
        <v>2027</v>
      </c>
      <c r="B2030">
        <f t="shared" si="37"/>
        <v>9100</v>
      </c>
      <c r="C2030">
        <v>1.13438093713248</v>
      </c>
    </row>
    <row r="2031" spans="1:3" x14ac:dyDescent="0.3">
      <c r="A2031">
        <v>2028</v>
      </c>
      <c r="B2031">
        <f t="shared" si="37"/>
        <v>9200</v>
      </c>
      <c r="C2031">
        <v>0.971843481731267</v>
      </c>
    </row>
    <row r="2032" spans="1:3" x14ac:dyDescent="0.3">
      <c r="A2032">
        <v>2029</v>
      </c>
      <c r="B2032">
        <f t="shared" si="37"/>
        <v>9300</v>
      </c>
      <c r="C2032">
        <v>0.78587517613057101</v>
      </c>
    </row>
    <row r="2033" spans="1:3" x14ac:dyDescent="0.3">
      <c r="A2033">
        <v>2030</v>
      </c>
      <c r="B2033">
        <f t="shared" si="37"/>
        <v>9400</v>
      </c>
      <c r="C2033">
        <v>0.684179855133913</v>
      </c>
    </row>
    <row r="2034" spans="1:3" x14ac:dyDescent="0.3">
      <c r="A2034">
        <v>2031</v>
      </c>
      <c r="B2034">
        <f t="shared" si="37"/>
        <v>9500</v>
      </c>
      <c r="C2034">
        <v>0.84043235095453805</v>
      </c>
    </row>
    <row r="2035" spans="1:3" x14ac:dyDescent="0.3">
      <c r="A2035">
        <v>2032</v>
      </c>
      <c r="B2035">
        <f t="shared" si="37"/>
        <v>9600</v>
      </c>
      <c r="C2035">
        <v>1.26538153111372</v>
      </c>
    </row>
    <row r="2036" spans="1:3" x14ac:dyDescent="0.3">
      <c r="A2036">
        <v>2033</v>
      </c>
      <c r="B2036">
        <f t="shared" si="37"/>
        <v>9700</v>
      </c>
      <c r="C2036">
        <v>1.14492634712299</v>
      </c>
    </row>
    <row r="2037" spans="1:3" x14ac:dyDescent="0.3">
      <c r="A2037">
        <v>2034</v>
      </c>
      <c r="B2037">
        <f t="shared" si="37"/>
        <v>9800</v>
      </c>
      <c r="C2037">
        <v>1.07584266622063</v>
      </c>
    </row>
    <row r="2038" spans="1:3" x14ac:dyDescent="0.3">
      <c r="A2038">
        <v>2035</v>
      </c>
      <c r="B2038">
        <f t="shared" si="37"/>
        <v>9900</v>
      </c>
      <c r="C2038">
        <v>0.731328005443458</v>
      </c>
    </row>
    <row r="2039" spans="1:3" x14ac:dyDescent="0.3">
      <c r="A2039">
        <v>2036</v>
      </c>
      <c r="B2039">
        <f t="shared" si="37"/>
        <v>10000</v>
      </c>
      <c r="C2039">
        <v>0.75904763110763096</v>
      </c>
    </row>
    <row r="2040" spans="1:3" x14ac:dyDescent="0.3">
      <c r="A2040">
        <v>2037</v>
      </c>
      <c r="B2040">
        <f t="shared" si="37"/>
        <v>10100</v>
      </c>
      <c r="C2040">
        <v>0.86299095388394098</v>
      </c>
    </row>
    <row r="2041" spans="1:3" x14ac:dyDescent="0.3">
      <c r="A2041">
        <v>2038</v>
      </c>
      <c r="B2041">
        <f t="shared" si="37"/>
        <v>10200</v>
      </c>
      <c r="C2041">
        <v>0.97691565685722004</v>
      </c>
    </row>
    <row r="2042" spans="1:3" x14ac:dyDescent="0.3">
      <c r="A2042">
        <v>2039</v>
      </c>
      <c r="B2042">
        <f t="shared" si="37"/>
        <v>10300</v>
      </c>
      <c r="C2042">
        <v>0.78644646340192303</v>
      </c>
    </row>
    <row r="2043" spans="1:3" x14ac:dyDescent="0.3">
      <c r="A2043">
        <v>2040</v>
      </c>
      <c r="B2043">
        <f t="shared" si="37"/>
        <v>10400</v>
      </c>
      <c r="C2043">
        <v>0.71245916723686098</v>
      </c>
    </row>
    <row r="2044" spans="1:3" x14ac:dyDescent="0.3">
      <c r="A2044">
        <v>2041</v>
      </c>
      <c r="B2044">
        <f t="shared" si="37"/>
        <v>10500</v>
      </c>
      <c r="C2044">
        <v>0.84676187697713001</v>
      </c>
    </row>
    <row r="2045" spans="1:3" x14ac:dyDescent="0.3">
      <c r="A2045">
        <v>2042</v>
      </c>
      <c r="B2045">
        <f t="shared" si="37"/>
        <v>10600</v>
      </c>
      <c r="C2045">
        <v>0.76412468564458502</v>
      </c>
    </row>
    <row r="2046" spans="1:3" x14ac:dyDescent="0.3">
      <c r="A2046">
        <v>2043</v>
      </c>
      <c r="B2046">
        <f t="shared" si="37"/>
        <v>10700</v>
      </c>
      <c r="C2046">
        <v>0.80347923705260005</v>
      </c>
    </row>
    <row r="2047" spans="1:3" x14ac:dyDescent="0.3">
      <c r="A2047">
        <v>2044</v>
      </c>
      <c r="B2047">
        <f t="shared" si="37"/>
        <v>10800</v>
      </c>
      <c r="C2047">
        <v>0.65496244642690404</v>
      </c>
    </row>
    <row r="2048" spans="1:3" x14ac:dyDescent="0.3">
      <c r="A2048">
        <v>2045</v>
      </c>
      <c r="B2048">
        <f t="shared" si="37"/>
        <v>10900</v>
      </c>
      <c r="C2048">
        <v>0.75437101888295399</v>
      </c>
    </row>
    <row r="2049" spans="1:3" x14ac:dyDescent="0.3">
      <c r="A2049">
        <v>2046</v>
      </c>
      <c r="B2049">
        <f t="shared" si="37"/>
        <v>11000</v>
      </c>
      <c r="C2049">
        <v>0.80721130408684705</v>
      </c>
    </row>
    <row r="2050" spans="1:3" x14ac:dyDescent="0.3">
      <c r="A2050">
        <v>2047</v>
      </c>
      <c r="B2050">
        <f t="shared" si="37"/>
        <v>11100</v>
      </c>
      <c r="C2050">
        <v>1.08449919612151</v>
      </c>
    </row>
    <row r="2051" spans="1:3" x14ac:dyDescent="0.3">
      <c r="A2051">
        <v>2048</v>
      </c>
      <c r="B2051">
        <f t="shared" si="37"/>
        <v>11200</v>
      </c>
      <c r="C2051">
        <v>1.1486935226094299</v>
      </c>
    </row>
    <row r="2052" spans="1:3" x14ac:dyDescent="0.3">
      <c r="A2052">
        <v>2049</v>
      </c>
      <c r="B2052">
        <f t="shared" si="37"/>
        <v>11300</v>
      </c>
      <c r="C2052">
        <v>0.83750595262769001</v>
      </c>
    </row>
    <row r="2053" spans="1:3" x14ac:dyDescent="0.3">
      <c r="A2053">
        <v>2050</v>
      </c>
      <c r="B2053">
        <f t="shared" ref="B2053:B2116" si="38">MOD(A2053,121)*100</f>
        <v>11400</v>
      </c>
      <c r="C2053">
        <v>0.64690849062919498</v>
      </c>
    </row>
    <row r="2054" spans="1:3" x14ac:dyDescent="0.3">
      <c r="A2054">
        <v>2051</v>
      </c>
      <c r="B2054">
        <f t="shared" si="38"/>
        <v>11500</v>
      </c>
      <c r="C2054">
        <v>0.72241213916229396</v>
      </c>
    </row>
    <row r="2055" spans="1:3" x14ac:dyDescent="0.3">
      <c r="A2055">
        <v>2052</v>
      </c>
      <c r="B2055">
        <f t="shared" si="38"/>
        <v>11600</v>
      </c>
      <c r="C2055">
        <v>0.81451422357610304</v>
      </c>
    </row>
    <row r="2056" spans="1:3" x14ac:dyDescent="0.3">
      <c r="A2056">
        <v>2053</v>
      </c>
      <c r="B2056">
        <f t="shared" si="38"/>
        <v>11700</v>
      </c>
      <c r="C2056">
        <v>0.72240906171485197</v>
      </c>
    </row>
    <row r="2057" spans="1:3" x14ac:dyDescent="0.3">
      <c r="A2057">
        <v>2054</v>
      </c>
      <c r="B2057">
        <f t="shared" si="38"/>
        <v>11800</v>
      </c>
      <c r="C2057">
        <v>0.62173675181398602</v>
      </c>
    </row>
    <row r="2058" spans="1:3" x14ac:dyDescent="0.3">
      <c r="A2058">
        <v>2055</v>
      </c>
      <c r="B2058">
        <f t="shared" si="38"/>
        <v>11900</v>
      </c>
      <c r="C2058">
        <v>0.85063709901505202</v>
      </c>
    </row>
    <row r="2059" spans="1:3" x14ac:dyDescent="0.3">
      <c r="A2059">
        <v>2056</v>
      </c>
      <c r="B2059">
        <f t="shared" si="38"/>
        <v>12000</v>
      </c>
      <c r="C2059">
        <v>1.0118887264657299</v>
      </c>
    </row>
    <row r="2060" spans="1:3" x14ac:dyDescent="0.3">
      <c r="A2060">
        <v>2057</v>
      </c>
      <c r="B2060">
        <f t="shared" si="38"/>
        <v>0</v>
      </c>
      <c r="C2060" t="s">
        <v>18</v>
      </c>
    </row>
    <row r="2061" spans="1:3" x14ac:dyDescent="0.3">
      <c r="A2061">
        <v>2058</v>
      </c>
      <c r="B2061">
        <f t="shared" si="38"/>
        <v>100</v>
      </c>
      <c r="C2061">
        <v>5.45785587525293</v>
      </c>
    </row>
    <row r="2062" spans="1:3" x14ac:dyDescent="0.3">
      <c r="A2062">
        <v>2059</v>
      </c>
      <c r="B2062">
        <f t="shared" si="38"/>
        <v>200</v>
      </c>
      <c r="C2062">
        <v>3.0475729001815099</v>
      </c>
    </row>
    <row r="2063" spans="1:3" x14ac:dyDescent="0.3">
      <c r="A2063">
        <v>2060</v>
      </c>
      <c r="B2063">
        <f t="shared" si="38"/>
        <v>300</v>
      </c>
      <c r="C2063">
        <v>1.56457658970736</v>
      </c>
    </row>
    <row r="2064" spans="1:3" x14ac:dyDescent="0.3">
      <c r="A2064">
        <v>2061</v>
      </c>
      <c r="B2064">
        <f t="shared" si="38"/>
        <v>400</v>
      </c>
      <c r="C2064">
        <v>1.3234243388457201</v>
      </c>
    </row>
    <row r="2065" spans="1:3" x14ac:dyDescent="0.3">
      <c r="A2065">
        <v>2062</v>
      </c>
      <c r="B2065">
        <f t="shared" si="38"/>
        <v>500</v>
      </c>
      <c r="C2065">
        <v>0.97750891958446895</v>
      </c>
    </row>
    <row r="2066" spans="1:3" x14ac:dyDescent="0.3">
      <c r="A2066">
        <v>2063</v>
      </c>
      <c r="B2066">
        <f t="shared" si="38"/>
        <v>600</v>
      </c>
      <c r="C2066">
        <v>1.0272675059938901</v>
      </c>
    </row>
    <row r="2067" spans="1:3" x14ac:dyDescent="0.3">
      <c r="A2067">
        <v>2064</v>
      </c>
      <c r="B2067">
        <f t="shared" si="38"/>
        <v>700</v>
      </c>
      <c r="C2067">
        <v>1.10410641400404</v>
      </c>
    </row>
    <row r="2068" spans="1:3" x14ac:dyDescent="0.3">
      <c r="A2068">
        <v>2065</v>
      </c>
      <c r="B2068">
        <f t="shared" si="38"/>
        <v>800</v>
      </c>
      <c r="C2068">
        <v>0.949110069707778</v>
      </c>
    </row>
    <row r="2069" spans="1:3" x14ac:dyDescent="0.3">
      <c r="A2069">
        <v>2066</v>
      </c>
      <c r="B2069">
        <f t="shared" si="38"/>
        <v>900</v>
      </c>
      <c r="C2069">
        <v>0.69970304201309697</v>
      </c>
    </row>
    <row r="2070" spans="1:3" x14ac:dyDescent="0.3">
      <c r="A2070">
        <v>2067</v>
      </c>
      <c r="B2070">
        <f t="shared" si="38"/>
        <v>1000</v>
      </c>
      <c r="C2070">
        <v>0.73669543339505805</v>
      </c>
    </row>
    <row r="2071" spans="1:3" x14ac:dyDescent="0.3">
      <c r="A2071">
        <v>2068</v>
      </c>
      <c r="B2071">
        <f t="shared" si="38"/>
        <v>1100</v>
      </c>
      <c r="C2071">
        <v>0.70755311009238997</v>
      </c>
    </row>
    <row r="2072" spans="1:3" x14ac:dyDescent="0.3">
      <c r="A2072">
        <v>2069</v>
      </c>
      <c r="B2072">
        <f t="shared" si="38"/>
        <v>1200</v>
      </c>
      <c r="C2072">
        <v>0.50529248732480603</v>
      </c>
    </row>
    <row r="2073" spans="1:3" x14ac:dyDescent="0.3">
      <c r="A2073">
        <v>2070</v>
      </c>
      <c r="B2073">
        <f t="shared" si="38"/>
        <v>1300</v>
      </c>
      <c r="C2073">
        <v>0.64561172864312899</v>
      </c>
    </row>
    <row r="2074" spans="1:3" x14ac:dyDescent="0.3">
      <c r="A2074">
        <v>2071</v>
      </c>
      <c r="B2074">
        <f t="shared" si="38"/>
        <v>1400</v>
      </c>
      <c r="C2074">
        <v>0.67953485049279805</v>
      </c>
    </row>
    <row r="2075" spans="1:3" x14ac:dyDescent="0.3">
      <c r="A2075">
        <v>2072</v>
      </c>
      <c r="B2075">
        <f t="shared" si="38"/>
        <v>1500</v>
      </c>
      <c r="C2075">
        <v>0.68348389265192899</v>
      </c>
    </row>
    <row r="2076" spans="1:3" x14ac:dyDescent="0.3">
      <c r="A2076">
        <v>2073</v>
      </c>
      <c r="B2076">
        <f t="shared" si="38"/>
        <v>1600</v>
      </c>
      <c r="C2076">
        <v>0.72306408896861396</v>
      </c>
    </row>
    <row r="2077" spans="1:3" x14ac:dyDescent="0.3">
      <c r="A2077">
        <v>2074</v>
      </c>
      <c r="B2077">
        <f t="shared" si="38"/>
        <v>1700</v>
      </c>
      <c r="C2077">
        <v>0.62660706292123702</v>
      </c>
    </row>
    <row r="2078" spans="1:3" x14ac:dyDescent="0.3">
      <c r="A2078">
        <v>2075</v>
      </c>
      <c r="B2078">
        <f t="shared" si="38"/>
        <v>1800</v>
      </c>
      <c r="C2078">
        <v>1.01186963800475</v>
      </c>
    </row>
    <row r="2079" spans="1:3" x14ac:dyDescent="0.3">
      <c r="A2079">
        <v>2076</v>
      </c>
      <c r="B2079">
        <f t="shared" si="38"/>
        <v>1900</v>
      </c>
      <c r="C2079">
        <v>0.91137938164613796</v>
      </c>
    </row>
    <row r="2080" spans="1:3" x14ac:dyDescent="0.3">
      <c r="A2080">
        <v>2077</v>
      </c>
      <c r="B2080">
        <f t="shared" si="38"/>
        <v>2000</v>
      </c>
      <c r="C2080">
        <v>0.78324538334435301</v>
      </c>
    </row>
    <row r="2081" spans="1:3" x14ac:dyDescent="0.3">
      <c r="A2081">
        <v>2078</v>
      </c>
      <c r="B2081">
        <f t="shared" si="38"/>
        <v>2100</v>
      </c>
      <c r="C2081">
        <v>0.89277045284636503</v>
      </c>
    </row>
    <row r="2082" spans="1:3" x14ac:dyDescent="0.3">
      <c r="A2082">
        <v>2079</v>
      </c>
      <c r="B2082">
        <f t="shared" si="38"/>
        <v>2200</v>
      </c>
      <c r="C2082">
        <v>0.87184965399954895</v>
      </c>
    </row>
    <row r="2083" spans="1:3" x14ac:dyDescent="0.3">
      <c r="A2083">
        <v>2080</v>
      </c>
      <c r="B2083">
        <f t="shared" si="38"/>
        <v>2300</v>
      </c>
      <c r="C2083">
        <v>0.76902927641497798</v>
      </c>
    </row>
    <row r="2084" spans="1:3" x14ac:dyDescent="0.3">
      <c r="A2084">
        <v>2081</v>
      </c>
      <c r="B2084">
        <f t="shared" si="38"/>
        <v>2400</v>
      </c>
      <c r="C2084">
        <v>0.623049570004512</v>
      </c>
    </row>
    <row r="2085" spans="1:3" x14ac:dyDescent="0.3">
      <c r="A2085">
        <v>2082</v>
      </c>
      <c r="B2085">
        <f t="shared" si="38"/>
        <v>2500</v>
      </c>
      <c r="C2085">
        <v>0.84733590428341199</v>
      </c>
    </row>
    <row r="2086" spans="1:3" x14ac:dyDescent="0.3">
      <c r="A2086">
        <v>2083</v>
      </c>
      <c r="B2086">
        <f t="shared" si="38"/>
        <v>2600</v>
      </c>
      <c r="C2086">
        <v>1.07598408339589</v>
      </c>
    </row>
    <row r="2087" spans="1:3" x14ac:dyDescent="0.3">
      <c r="A2087">
        <v>2084</v>
      </c>
      <c r="B2087">
        <f t="shared" si="38"/>
        <v>2700</v>
      </c>
      <c r="C2087">
        <v>1.0812889173978599</v>
      </c>
    </row>
    <row r="2088" spans="1:3" x14ac:dyDescent="0.3">
      <c r="A2088">
        <v>2085</v>
      </c>
      <c r="B2088">
        <f t="shared" si="38"/>
        <v>2800</v>
      </c>
      <c r="C2088">
        <v>1.07795955062104</v>
      </c>
    </row>
    <row r="2089" spans="1:3" x14ac:dyDescent="0.3">
      <c r="A2089">
        <v>2086</v>
      </c>
      <c r="B2089">
        <f t="shared" si="38"/>
        <v>2900</v>
      </c>
      <c r="C2089">
        <v>1.0808025455104899</v>
      </c>
    </row>
    <row r="2090" spans="1:3" x14ac:dyDescent="0.3">
      <c r="A2090">
        <v>2087</v>
      </c>
      <c r="B2090">
        <f t="shared" si="38"/>
        <v>3000</v>
      </c>
      <c r="C2090">
        <v>1.1449504284049801</v>
      </c>
    </row>
    <row r="2091" spans="1:3" x14ac:dyDescent="0.3">
      <c r="A2091">
        <v>2088</v>
      </c>
      <c r="B2091">
        <f t="shared" si="38"/>
        <v>3100</v>
      </c>
      <c r="C2091">
        <v>0.824898097722218</v>
      </c>
    </row>
    <row r="2092" spans="1:3" x14ac:dyDescent="0.3">
      <c r="A2092">
        <v>2089</v>
      </c>
      <c r="B2092">
        <f t="shared" si="38"/>
        <v>3200</v>
      </c>
      <c r="C2092">
        <v>0.918476012567227</v>
      </c>
    </row>
    <row r="2093" spans="1:3" x14ac:dyDescent="0.3">
      <c r="A2093">
        <v>2090</v>
      </c>
      <c r="B2093">
        <f t="shared" si="38"/>
        <v>3300</v>
      </c>
      <c r="C2093">
        <v>0.69100288594757597</v>
      </c>
    </row>
    <row r="2094" spans="1:3" x14ac:dyDescent="0.3">
      <c r="A2094">
        <v>2091</v>
      </c>
      <c r="B2094">
        <f t="shared" si="38"/>
        <v>3400</v>
      </c>
      <c r="C2094">
        <v>0.66052341859603803</v>
      </c>
    </row>
    <row r="2095" spans="1:3" x14ac:dyDescent="0.3">
      <c r="A2095">
        <v>2092</v>
      </c>
      <c r="B2095">
        <f t="shared" si="38"/>
        <v>3500</v>
      </c>
      <c r="C2095">
        <v>0.61703810234753198</v>
      </c>
    </row>
    <row r="2096" spans="1:3" x14ac:dyDescent="0.3">
      <c r="A2096">
        <v>2093</v>
      </c>
      <c r="B2096">
        <f t="shared" si="38"/>
        <v>3600</v>
      </c>
      <c r="C2096">
        <v>0.72526396733088005</v>
      </c>
    </row>
    <row r="2097" spans="1:3" x14ac:dyDescent="0.3">
      <c r="A2097">
        <v>2094</v>
      </c>
      <c r="B2097">
        <f t="shared" si="38"/>
        <v>3700</v>
      </c>
      <c r="C2097">
        <v>0.67829854199928497</v>
      </c>
    </row>
    <row r="2098" spans="1:3" x14ac:dyDescent="0.3">
      <c r="A2098">
        <v>2095</v>
      </c>
      <c r="B2098">
        <f t="shared" si="38"/>
        <v>3800</v>
      </c>
      <c r="C2098">
        <v>0.60980461840021405</v>
      </c>
    </row>
    <row r="2099" spans="1:3" x14ac:dyDescent="0.3">
      <c r="A2099">
        <v>2096</v>
      </c>
      <c r="B2099">
        <f t="shared" si="38"/>
        <v>3900</v>
      </c>
      <c r="C2099">
        <v>0.70621768269821406</v>
      </c>
    </row>
    <row r="2100" spans="1:3" x14ac:dyDescent="0.3">
      <c r="A2100">
        <v>2097</v>
      </c>
      <c r="B2100">
        <f t="shared" si="38"/>
        <v>4000</v>
      </c>
      <c r="C2100">
        <v>0.76701046625206903</v>
      </c>
    </row>
    <row r="2101" spans="1:3" x14ac:dyDescent="0.3">
      <c r="A2101">
        <v>2098</v>
      </c>
      <c r="B2101">
        <f t="shared" si="38"/>
        <v>4100</v>
      </c>
      <c r="C2101">
        <v>0.79895943442981698</v>
      </c>
    </row>
    <row r="2102" spans="1:3" x14ac:dyDescent="0.3">
      <c r="A2102">
        <v>2099</v>
      </c>
      <c r="B2102">
        <f t="shared" si="38"/>
        <v>4200</v>
      </c>
      <c r="C2102">
        <v>1.01462573339387</v>
      </c>
    </row>
    <row r="2103" spans="1:3" x14ac:dyDescent="0.3">
      <c r="A2103">
        <v>2100</v>
      </c>
      <c r="B2103">
        <f t="shared" si="38"/>
        <v>4300</v>
      </c>
      <c r="C2103">
        <v>1.3192858880582301</v>
      </c>
    </row>
    <row r="2104" spans="1:3" x14ac:dyDescent="0.3">
      <c r="A2104">
        <v>2101</v>
      </c>
      <c r="B2104">
        <f t="shared" si="38"/>
        <v>4400</v>
      </c>
      <c r="C2104">
        <v>1.3096647560550601</v>
      </c>
    </row>
    <row r="2105" spans="1:3" x14ac:dyDescent="0.3">
      <c r="A2105">
        <v>2102</v>
      </c>
      <c r="B2105">
        <f t="shared" si="38"/>
        <v>4500</v>
      </c>
      <c r="C2105">
        <v>1.0854229441262599</v>
      </c>
    </row>
    <row r="2106" spans="1:3" x14ac:dyDescent="0.3">
      <c r="A2106">
        <v>2103</v>
      </c>
      <c r="B2106">
        <f t="shared" si="38"/>
        <v>4600</v>
      </c>
      <c r="C2106">
        <v>1.0584611285588199</v>
      </c>
    </row>
    <row r="2107" spans="1:3" x14ac:dyDescent="0.3">
      <c r="A2107">
        <v>2104</v>
      </c>
      <c r="B2107">
        <f t="shared" si="38"/>
        <v>4700</v>
      </c>
      <c r="C2107">
        <v>0.99046739474071599</v>
      </c>
    </row>
    <row r="2108" spans="1:3" x14ac:dyDescent="0.3">
      <c r="A2108">
        <v>2105</v>
      </c>
      <c r="B2108">
        <f t="shared" si="38"/>
        <v>4800</v>
      </c>
      <c r="C2108">
        <v>0.92913061363212002</v>
      </c>
    </row>
    <row r="2109" spans="1:3" x14ac:dyDescent="0.3">
      <c r="A2109">
        <v>2106</v>
      </c>
      <c r="B2109">
        <f t="shared" si="38"/>
        <v>4900</v>
      </c>
      <c r="C2109">
        <v>1.4471419851645599</v>
      </c>
    </row>
    <row r="2110" spans="1:3" x14ac:dyDescent="0.3">
      <c r="A2110">
        <v>2107</v>
      </c>
      <c r="B2110">
        <f t="shared" si="38"/>
        <v>5000</v>
      </c>
      <c r="C2110">
        <v>1.04784811622269</v>
      </c>
    </row>
    <row r="2111" spans="1:3" x14ac:dyDescent="0.3">
      <c r="A2111">
        <v>2108</v>
      </c>
      <c r="B2111">
        <f t="shared" si="38"/>
        <v>5100</v>
      </c>
      <c r="C2111">
        <v>0.66668162269901898</v>
      </c>
    </row>
    <row r="2112" spans="1:3" x14ac:dyDescent="0.3">
      <c r="A2112">
        <v>2109</v>
      </c>
      <c r="B2112">
        <f t="shared" si="38"/>
        <v>5200</v>
      </c>
      <c r="C2112">
        <v>0.78336708537849298</v>
      </c>
    </row>
    <row r="2113" spans="1:3" x14ac:dyDescent="0.3">
      <c r="A2113">
        <v>2110</v>
      </c>
      <c r="B2113">
        <f t="shared" si="38"/>
        <v>5300</v>
      </c>
      <c r="C2113">
        <v>0.70101112575236102</v>
      </c>
    </row>
    <row r="2114" spans="1:3" x14ac:dyDescent="0.3">
      <c r="A2114">
        <v>2111</v>
      </c>
      <c r="B2114">
        <f t="shared" si="38"/>
        <v>5400</v>
      </c>
      <c r="C2114">
        <v>0.854297708074651</v>
      </c>
    </row>
    <row r="2115" spans="1:3" x14ac:dyDescent="0.3">
      <c r="A2115">
        <v>2112</v>
      </c>
      <c r="B2115">
        <f t="shared" si="38"/>
        <v>5500</v>
      </c>
      <c r="C2115">
        <v>0.81118014084230605</v>
      </c>
    </row>
    <row r="2116" spans="1:3" x14ac:dyDescent="0.3">
      <c r="A2116">
        <v>2113</v>
      </c>
      <c r="B2116">
        <f t="shared" si="38"/>
        <v>5600</v>
      </c>
      <c r="C2116">
        <v>0.83556189336152398</v>
      </c>
    </row>
    <row r="2117" spans="1:3" x14ac:dyDescent="0.3">
      <c r="A2117">
        <v>2114</v>
      </c>
      <c r="B2117">
        <f t="shared" ref="B2117:B2180" si="39">MOD(A2117,121)*100</f>
        <v>5700</v>
      </c>
      <c r="C2117">
        <v>0.75080425534560102</v>
      </c>
    </row>
    <row r="2118" spans="1:3" x14ac:dyDescent="0.3">
      <c r="A2118">
        <v>2115</v>
      </c>
      <c r="B2118">
        <f t="shared" si="39"/>
        <v>5800</v>
      </c>
      <c r="C2118">
        <v>0.54041919794391102</v>
      </c>
    </row>
    <row r="2119" spans="1:3" x14ac:dyDescent="0.3">
      <c r="A2119">
        <v>2116</v>
      </c>
      <c r="B2119">
        <f t="shared" si="39"/>
        <v>5900</v>
      </c>
      <c r="C2119">
        <v>0.59284105820500399</v>
      </c>
    </row>
    <row r="2120" spans="1:3" x14ac:dyDescent="0.3">
      <c r="A2120">
        <v>2117</v>
      </c>
      <c r="B2120">
        <f t="shared" si="39"/>
        <v>6000</v>
      </c>
      <c r="C2120">
        <v>0.71994473422788896</v>
      </c>
    </row>
    <row r="2121" spans="1:3" x14ac:dyDescent="0.3">
      <c r="A2121">
        <v>2118</v>
      </c>
      <c r="B2121">
        <f t="shared" si="39"/>
        <v>6100</v>
      </c>
      <c r="C2121">
        <v>0.89596814623214505</v>
      </c>
    </row>
    <row r="2122" spans="1:3" x14ac:dyDescent="0.3">
      <c r="A2122">
        <v>2119</v>
      </c>
      <c r="B2122">
        <f t="shared" si="39"/>
        <v>6200</v>
      </c>
      <c r="C2122">
        <v>1.0837396657782199</v>
      </c>
    </row>
    <row r="2123" spans="1:3" x14ac:dyDescent="0.3">
      <c r="A2123">
        <v>2120</v>
      </c>
      <c r="B2123">
        <f t="shared" si="39"/>
        <v>6300</v>
      </c>
      <c r="C2123">
        <v>1.1496385139157399</v>
      </c>
    </row>
    <row r="2124" spans="1:3" x14ac:dyDescent="0.3">
      <c r="A2124">
        <v>2121</v>
      </c>
      <c r="B2124">
        <f t="shared" si="39"/>
        <v>6400</v>
      </c>
      <c r="C2124">
        <v>1.0309463118934601</v>
      </c>
    </row>
    <row r="2125" spans="1:3" x14ac:dyDescent="0.3">
      <c r="A2125">
        <v>2122</v>
      </c>
      <c r="B2125">
        <f t="shared" si="39"/>
        <v>6500</v>
      </c>
      <c r="C2125">
        <v>0.83680304920631099</v>
      </c>
    </row>
    <row r="2126" spans="1:3" x14ac:dyDescent="0.3">
      <c r="A2126">
        <v>2123</v>
      </c>
      <c r="B2126">
        <f t="shared" si="39"/>
        <v>6600</v>
      </c>
      <c r="C2126">
        <v>0.71392614472295302</v>
      </c>
    </row>
    <row r="2127" spans="1:3" x14ac:dyDescent="0.3">
      <c r="A2127">
        <v>2124</v>
      </c>
      <c r="B2127">
        <f t="shared" si="39"/>
        <v>6700</v>
      </c>
      <c r="C2127">
        <v>0.74309829814350103</v>
      </c>
    </row>
    <row r="2128" spans="1:3" x14ac:dyDescent="0.3">
      <c r="A2128">
        <v>2125</v>
      </c>
      <c r="B2128">
        <f t="shared" si="39"/>
        <v>6800</v>
      </c>
      <c r="C2128">
        <v>0.77767950430529598</v>
      </c>
    </row>
    <row r="2129" spans="1:3" x14ac:dyDescent="0.3">
      <c r="A2129">
        <v>2126</v>
      </c>
      <c r="B2129">
        <f t="shared" si="39"/>
        <v>6900</v>
      </c>
      <c r="C2129">
        <v>0.74973861420241095</v>
      </c>
    </row>
    <row r="2130" spans="1:3" x14ac:dyDescent="0.3">
      <c r="A2130">
        <v>2127</v>
      </c>
      <c r="B2130">
        <f t="shared" si="39"/>
        <v>7000</v>
      </c>
      <c r="C2130">
        <v>0.71454830449075901</v>
      </c>
    </row>
    <row r="2131" spans="1:3" x14ac:dyDescent="0.3">
      <c r="A2131">
        <v>2128</v>
      </c>
      <c r="B2131">
        <f t="shared" si="39"/>
        <v>7100</v>
      </c>
      <c r="C2131">
        <v>0.67999488133459096</v>
      </c>
    </row>
    <row r="2132" spans="1:3" x14ac:dyDescent="0.3">
      <c r="A2132">
        <v>2129</v>
      </c>
      <c r="B2132">
        <f t="shared" si="39"/>
        <v>7200</v>
      </c>
      <c r="C2132">
        <v>0.63593247121513097</v>
      </c>
    </row>
    <row r="2133" spans="1:3" x14ac:dyDescent="0.3">
      <c r="A2133">
        <v>2130</v>
      </c>
      <c r="B2133">
        <f t="shared" si="39"/>
        <v>7300</v>
      </c>
      <c r="C2133">
        <v>0.64537523209383296</v>
      </c>
    </row>
    <row r="2134" spans="1:3" x14ac:dyDescent="0.3">
      <c r="A2134">
        <v>2131</v>
      </c>
      <c r="B2134">
        <f t="shared" si="39"/>
        <v>7400</v>
      </c>
      <c r="C2134">
        <v>0.68431431897734096</v>
      </c>
    </row>
    <row r="2135" spans="1:3" x14ac:dyDescent="0.3">
      <c r="A2135">
        <v>2132</v>
      </c>
      <c r="B2135">
        <f t="shared" si="39"/>
        <v>7500</v>
      </c>
      <c r="C2135">
        <v>0.80975218903991097</v>
      </c>
    </row>
    <row r="2136" spans="1:3" x14ac:dyDescent="0.3">
      <c r="A2136">
        <v>2133</v>
      </c>
      <c r="B2136">
        <f t="shared" si="39"/>
        <v>7600</v>
      </c>
      <c r="C2136">
        <v>1.1446763989519799</v>
      </c>
    </row>
    <row r="2137" spans="1:3" x14ac:dyDescent="0.3">
      <c r="A2137">
        <v>2134</v>
      </c>
      <c r="B2137">
        <f t="shared" si="39"/>
        <v>7700</v>
      </c>
      <c r="C2137">
        <v>1.0709856050134401</v>
      </c>
    </row>
    <row r="2138" spans="1:3" x14ac:dyDescent="0.3">
      <c r="A2138">
        <v>2135</v>
      </c>
      <c r="B2138">
        <f t="shared" si="39"/>
        <v>7800</v>
      </c>
      <c r="C2138">
        <v>1.0213658412552999</v>
      </c>
    </row>
    <row r="2139" spans="1:3" x14ac:dyDescent="0.3">
      <c r="A2139">
        <v>2136</v>
      </c>
      <c r="B2139">
        <f t="shared" si="39"/>
        <v>7900</v>
      </c>
      <c r="C2139">
        <v>0.98140087850699298</v>
      </c>
    </row>
    <row r="2140" spans="1:3" x14ac:dyDescent="0.3">
      <c r="A2140">
        <v>2137</v>
      </c>
      <c r="B2140">
        <f t="shared" si="39"/>
        <v>8000</v>
      </c>
      <c r="C2140">
        <v>1.21402196400622</v>
      </c>
    </row>
    <row r="2141" spans="1:3" x14ac:dyDescent="0.3">
      <c r="A2141">
        <v>2138</v>
      </c>
      <c r="B2141">
        <f t="shared" si="39"/>
        <v>8100</v>
      </c>
      <c r="C2141">
        <v>0.82247687325436403</v>
      </c>
    </row>
    <row r="2142" spans="1:3" x14ac:dyDescent="0.3">
      <c r="A2142">
        <v>2139</v>
      </c>
      <c r="B2142">
        <f t="shared" si="39"/>
        <v>8200</v>
      </c>
      <c r="C2142">
        <v>0.82149012885260597</v>
      </c>
    </row>
    <row r="2143" spans="1:3" x14ac:dyDescent="0.3">
      <c r="A2143">
        <v>2140</v>
      </c>
      <c r="B2143">
        <f t="shared" si="39"/>
        <v>8300</v>
      </c>
      <c r="C2143">
        <v>0.84502814241219104</v>
      </c>
    </row>
    <row r="2144" spans="1:3" x14ac:dyDescent="0.3">
      <c r="A2144">
        <v>2141</v>
      </c>
      <c r="B2144">
        <f t="shared" si="39"/>
        <v>8400</v>
      </c>
      <c r="C2144">
        <v>0.73528651597764005</v>
      </c>
    </row>
    <row r="2145" spans="1:3" x14ac:dyDescent="0.3">
      <c r="A2145">
        <v>2142</v>
      </c>
      <c r="B2145">
        <f t="shared" si="39"/>
        <v>8500</v>
      </c>
      <c r="C2145">
        <v>0.74796347493802595</v>
      </c>
    </row>
    <row r="2146" spans="1:3" x14ac:dyDescent="0.3">
      <c r="A2146">
        <v>2143</v>
      </c>
      <c r="B2146">
        <f t="shared" si="39"/>
        <v>8600</v>
      </c>
      <c r="C2146">
        <v>0.68200280658128998</v>
      </c>
    </row>
    <row r="2147" spans="1:3" x14ac:dyDescent="0.3">
      <c r="A2147">
        <v>2144</v>
      </c>
      <c r="B2147">
        <f t="shared" si="39"/>
        <v>8700</v>
      </c>
      <c r="C2147">
        <v>0.80379882579696305</v>
      </c>
    </row>
    <row r="2148" spans="1:3" x14ac:dyDescent="0.3">
      <c r="A2148">
        <v>2145</v>
      </c>
      <c r="B2148">
        <f t="shared" si="39"/>
        <v>8800</v>
      </c>
      <c r="C2148">
        <v>0.67932875027533302</v>
      </c>
    </row>
    <row r="2149" spans="1:3" x14ac:dyDescent="0.3">
      <c r="A2149">
        <v>2146</v>
      </c>
      <c r="B2149">
        <f t="shared" si="39"/>
        <v>8900</v>
      </c>
      <c r="C2149">
        <v>0.59032004103570501</v>
      </c>
    </row>
    <row r="2150" spans="1:3" x14ac:dyDescent="0.3">
      <c r="A2150">
        <v>2147</v>
      </c>
      <c r="B2150">
        <f t="shared" si="39"/>
        <v>9000</v>
      </c>
      <c r="C2150">
        <v>0.79002700617390997</v>
      </c>
    </row>
    <row r="2151" spans="1:3" x14ac:dyDescent="0.3">
      <c r="A2151">
        <v>2148</v>
      </c>
      <c r="B2151">
        <f t="shared" si="39"/>
        <v>9100</v>
      </c>
      <c r="C2151">
        <v>1.1932184017651399</v>
      </c>
    </row>
    <row r="2152" spans="1:3" x14ac:dyDescent="0.3">
      <c r="A2152">
        <v>2149</v>
      </c>
      <c r="B2152">
        <f t="shared" si="39"/>
        <v>9200</v>
      </c>
      <c r="C2152">
        <v>1.25492948759213</v>
      </c>
    </row>
    <row r="2153" spans="1:3" x14ac:dyDescent="0.3">
      <c r="A2153">
        <v>2150</v>
      </c>
      <c r="B2153">
        <f t="shared" si="39"/>
        <v>9300</v>
      </c>
      <c r="C2153">
        <v>0.93599683758757801</v>
      </c>
    </row>
    <row r="2154" spans="1:3" x14ac:dyDescent="0.3">
      <c r="A2154">
        <v>2151</v>
      </c>
      <c r="B2154">
        <f t="shared" si="39"/>
        <v>9400</v>
      </c>
      <c r="C2154">
        <v>0.89890620386343401</v>
      </c>
    </row>
    <row r="2155" spans="1:3" x14ac:dyDescent="0.3">
      <c r="A2155">
        <v>2152</v>
      </c>
      <c r="B2155">
        <f t="shared" si="39"/>
        <v>9500</v>
      </c>
      <c r="C2155">
        <v>0.70454636590161202</v>
      </c>
    </row>
    <row r="2156" spans="1:3" x14ac:dyDescent="0.3">
      <c r="A2156">
        <v>2153</v>
      </c>
      <c r="B2156">
        <f t="shared" si="39"/>
        <v>9600</v>
      </c>
      <c r="C2156">
        <v>0.88505836498917501</v>
      </c>
    </row>
    <row r="2157" spans="1:3" x14ac:dyDescent="0.3">
      <c r="A2157">
        <v>2154</v>
      </c>
      <c r="B2157">
        <f t="shared" si="39"/>
        <v>9700</v>
      </c>
      <c r="C2157">
        <v>0.69787842695376601</v>
      </c>
    </row>
    <row r="2158" spans="1:3" x14ac:dyDescent="0.3">
      <c r="A2158">
        <v>2155</v>
      </c>
      <c r="B2158">
        <f t="shared" si="39"/>
        <v>9800</v>
      </c>
      <c r="C2158">
        <v>0.76207876476845504</v>
      </c>
    </row>
    <row r="2159" spans="1:3" x14ac:dyDescent="0.3">
      <c r="A2159">
        <v>2156</v>
      </c>
      <c r="B2159">
        <f t="shared" si="39"/>
        <v>9900</v>
      </c>
      <c r="C2159">
        <v>0.78114825852506697</v>
      </c>
    </row>
    <row r="2160" spans="1:3" x14ac:dyDescent="0.3">
      <c r="A2160">
        <v>2157</v>
      </c>
      <c r="B2160">
        <f t="shared" si="39"/>
        <v>10000</v>
      </c>
      <c r="C2160">
        <v>0.87043510877100305</v>
      </c>
    </row>
    <row r="2161" spans="1:3" x14ac:dyDescent="0.3">
      <c r="A2161">
        <v>2158</v>
      </c>
      <c r="B2161">
        <f t="shared" si="39"/>
        <v>10100</v>
      </c>
      <c r="C2161">
        <v>0.92172880333192597</v>
      </c>
    </row>
    <row r="2162" spans="1:3" x14ac:dyDescent="0.3">
      <c r="A2162">
        <v>2159</v>
      </c>
      <c r="B2162">
        <f t="shared" si="39"/>
        <v>10200</v>
      </c>
      <c r="C2162">
        <v>0.85409161081241802</v>
      </c>
    </row>
    <row r="2163" spans="1:3" x14ac:dyDescent="0.3">
      <c r="A2163">
        <v>2160</v>
      </c>
      <c r="B2163">
        <f t="shared" si="39"/>
        <v>10300</v>
      </c>
      <c r="C2163">
        <v>1.1971091881143301</v>
      </c>
    </row>
    <row r="2164" spans="1:3" x14ac:dyDescent="0.3">
      <c r="A2164">
        <v>2161</v>
      </c>
      <c r="B2164">
        <f t="shared" si="39"/>
        <v>10400</v>
      </c>
      <c r="C2164">
        <v>1.1538777101421001</v>
      </c>
    </row>
    <row r="2165" spans="1:3" x14ac:dyDescent="0.3">
      <c r="A2165">
        <v>2162</v>
      </c>
      <c r="B2165">
        <f t="shared" si="39"/>
        <v>10500</v>
      </c>
      <c r="C2165">
        <v>1.1800840602279701</v>
      </c>
    </row>
    <row r="2166" spans="1:3" x14ac:dyDescent="0.3">
      <c r="A2166">
        <v>2163</v>
      </c>
      <c r="B2166">
        <f t="shared" si="39"/>
        <v>10600</v>
      </c>
      <c r="C2166">
        <v>1.07229707728886</v>
      </c>
    </row>
    <row r="2167" spans="1:3" x14ac:dyDescent="0.3">
      <c r="A2167">
        <v>2164</v>
      </c>
      <c r="B2167">
        <f t="shared" si="39"/>
        <v>10700</v>
      </c>
      <c r="C2167">
        <v>0.83768170186528002</v>
      </c>
    </row>
    <row r="2168" spans="1:3" x14ac:dyDescent="0.3">
      <c r="A2168">
        <v>2165</v>
      </c>
      <c r="B2168">
        <f t="shared" si="39"/>
        <v>10800</v>
      </c>
      <c r="C2168">
        <v>0.91579149580334396</v>
      </c>
    </row>
    <row r="2169" spans="1:3" x14ac:dyDescent="0.3">
      <c r="A2169">
        <v>2166</v>
      </c>
      <c r="B2169">
        <f t="shared" si="39"/>
        <v>10900</v>
      </c>
      <c r="C2169">
        <v>1.0276280495382499</v>
      </c>
    </row>
    <row r="2170" spans="1:3" x14ac:dyDescent="0.3">
      <c r="A2170">
        <v>2167</v>
      </c>
      <c r="B2170">
        <f t="shared" si="39"/>
        <v>11000</v>
      </c>
      <c r="C2170">
        <v>0.95950395297053304</v>
      </c>
    </row>
    <row r="2171" spans="1:3" x14ac:dyDescent="0.3">
      <c r="A2171">
        <v>2168</v>
      </c>
      <c r="B2171">
        <f t="shared" si="39"/>
        <v>11100</v>
      </c>
      <c r="C2171">
        <v>0.77738720941533102</v>
      </c>
    </row>
    <row r="2172" spans="1:3" x14ac:dyDescent="0.3">
      <c r="A2172">
        <v>2169</v>
      </c>
      <c r="B2172">
        <f t="shared" si="39"/>
        <v>11200</v>
      </c>
      <c r="C2172">
        <v>0.72362356525500504</v>
      </c>
    </row>
    <row r="2173" spans="1:3" x14ac:dyDescent="0.3">
      <c r="A2173">
        <v>2170</v>
      </c>
      <c r="B2173">
        <f t="shared" si="39"/>
        <v>11300</v>
      </c>
      <c r="C2173">
        <v>0.79189000928139297</v>
      </c>
    </row>
    <row r="2174" spans="1:3" x14ac:dyDescent="0.3">
      <c r="A2174">
        <v>2171</v>
      </c>
      <c r="B2174">
        <f t="shared" si="39"/>
        <v>11400</v>
      </c>
      <c r="C2174">
        <v>0.96574496718162695</v>
      </c>
    </row>
    <row r="2175" spans="1:3" x14ac:dyDescent="0.3">
      <c r="A2175">
        <v>2172</v>
      </c>
      <c r="B2175">
        <f t="shared" si="39"/>
        <v>11500</v>
      </c>
      <c r="C2175">
        <v>1.0541320919752399</v>
      </c>
    </row>
    <row r="2176" spans="1:3" x14ac:dyDescent="0.3">
      <c r="A2176">
        <v>2173</v>
      </c>
      <c r="B2176">
        <f t="shared" si="39"/>
        <v>11600</v>
      </c>
      <c r="C2176">
        <v>1.0504289089049901</v>
      </c>
    </row>
    <row r="2177" spans="1:3" x14ac:dyDescent="0.3">
      <c r="A2177">
        <v>2174</v>
      </c>
      <c r="B2177">
        <f t="shared" si="39"/>
        <v>11700</v>
      </c>
      <c r="C2177">
        <v>0.86325347684977605</v>
      </c>
    </row>
    <row r="2178" spans="1:3" x14ac:dyDescent="0.3">
      <c r="A2178">
        <v>2175</v>
      </c>
      <c r="B2178">
        <f t="shared" si="39"/>
        <v>11800</v>
      </c>
      <c r="C2178">
        <v>0.990186769268249</v>
      </c>
    </row>
    <row r="2179" spans="1:3" x14ac:dyDescent="0.3">
      <c r="A2179">
        <v>2176</v>
      </c>
      <c r="B2179">
        <f t="shared" si="39"/>
        <v>11900</v>
      </c>
      <c r="C2179">
        <v>1.10302730353805</v>
      </c>
    </row>
    <row r="2180" spans="1:3" x14ac:dyDescent="0.3">
      <c r="A2180">
        <v>2177</v>
      </c>
      <c r="B2180">
        <f t="shared" si="39"/>
        <v>12000</v>
      </c>
      <c r="C2180">
        <v>1.1840259545121601</v>
      </c>
    </row>
    <row r="2181" spans="1:3" x14ac:dyDescent="0.3">
      <c r="A2181">
        <v>2178</v>
      </c>
      <c r="B2181">
        <f t="shared" ref="B2181:B2244" si="40">MOD(A2181,121)*100</f>
        <v>0</v>
      </c>
      <c r="C2181" t="s">
        <v>19</v>
      </c>
    </row>
    <row r="2182" spans="1:3" x14ac:dyDescent="0.3">
      <c r="A2182">
        <v>2179</v>
      </c>
      <c r="B2182">
        <f t="shared" si="40"/>
        <v>100</v>
      </c>
      <c r="C2182">
        <v>5.4355306786081901</v>
      </c>
    </row>
    <row r="2183" spans="1:3" x14ac:dyDescent="0.3">
      <c r="A2183">
        <v>2180</v>
      </c>
      <c r="B2183">
        <f t="shared" si="40"/>
        <v>200</v>
      </c>
      <c r="C2183">
        <v>2.9383195440432299</v>
      </c>
    </row>
    <row r="2184" spans="1:3" x14ac:dyDescent="0.3">
      <c r="A2184">
        <v>2181</v>
      </c>
      <c r="B2184">
        <f t="shared" si="40"/>
        <v>300</v>
      </c>
      <c r="C2184">
        <v>1.67099272712644</v>
      </c>
    </row>
    <row r="2185" spans="1:3" x14ac:dyDescent="0.3">
      <c r="A2185">
        <v>2182</v>
      </c>
      <c r="B2185">
        <f t="shared" si="40"/>
        <v>400</v>
      </c>
      <c r="C2185">
        <v>1.10605670767931</v>
      </c>
    </row>
    <row r="2186" spans="1:3" x14ac:dyDescent="0.3">
      <c r="A2186">
        <v>2183</v>
      </c>
      <c r="B2186">
        <f t="shared" si="40"/>
        <v>500</v>
      </c>
      <c r="C2186">
        <v>0.95741567196726096</v>
      </c>
    </row>
    <row r="2187" spans="1:3" x14ac:dyDescent="0.3">
      <c r="A2187">
        <v>2184</v>
      </c>
      <c r="B2187">
        <f t="shared" si="40"/>
        <v>600</v>
      </c>
      <c r="C2187">
        <v>0.99753869568450104</v>
      </c>
    </row>
    <row r="2188" spans="1:3" x14ac:dyDescent="0.3">
      <c r="A2188">
        <v>2185</v>
      </c>
      <c r="B2188">
        <f t="shared" si="40"/>
        <v>700</v>
      </c>
      <c r="C2188">
        <v>0.79336263198520895</v>
      </c>
    </row>
    <row r="2189" spans="1:3" x14ac:dyDescent="0.3">
      <c r="A2189">
        <v>2186</v>
      </c>
      <c r="B2189">
        <f t="shared" si="40"/>
        <v>800</v>
      </c>
      <c r="C2189">
        <v>0.882967683871269</v>
      </c>
    </row>
    <row r="2190" spans="1:3" x14ac:dyDescent="0.3">
      <c r="A2190">
        <v>2187</v>
      </c>
      <c r="B2190">
        <f t="shared" si="40"/>
        <v>900</v>
      </c>
      <c r="C2190">
        <v>0.76560156967596804</v>
      </c>
    </row>
    <row r="2191" spans="1:3" x14ac:dyDescent="0.3">
      <c r="A2191">
        <v>2188</v>
      </c>
      <c r="B2191">
        <f t="shared" si="40"/>
        <v>1000</v>
      </c>
      <c r="C2191">
        <v>1.04411389407736</v>
      </c>
    </row>
    <row r="2192" spans="1:3" x14ac:dyDescent="0.3">
      <c r="A2192">
        <v>2189</v>
      </c>
      <c r="B2192">
        <f t="shared" si="40"/>
        <v>1100</v>
      </c>
      <c r="C2192">
        <v>0.94829854577052797</v>
      </c>
    </row>
    <row r="2193" spans="1:3" x14ac:dyDescent="0.3">
      <c r="A2193">
        <v>2190</v>
      </c>
      <c r="B2193">
        <f t="shared" si="40"/>
        <v>1200</v>
      </c>
      <c r="C2193">
        <v>0.76847733044175903</v>
      </c>
    </row>
    <row r="2194" spans="1:3" x14ac:dyDescent="0.3">
      <c r="A2194">
        <v>2191</v>
      </c>
      <c r="B2194">
        <f t="shared" si="40"/>
        <v>1300</v>
      </c>
      <c r="C2194">
        <v>0.67593531622772696</v>
      </c>
    </row>
    <row r="2195" spans="1:3" x14ac:dyDescent="0.3">
      <c r="A2195">
        <v>2192</v>
      </c>
      <c r="B2195">
        <f t="shared" si="40"/>
        <v>1400</v>
      </c>
      <c r="C2195">
        <v>0.55947344498780505</v>
      </c>
    </row>
    <row r="2196" spans="1:3" x14ac:dyDescent="0.3">
      <c r="A2196">
        <v>2193</v>
      </c>
      <c r="B2196">
        <f t="shared" si="40"/>
        <v>1500</v>
      </c>
      <c r="C2196">
        <v>0.81293408047536098</v>
      </c>
    </row>
    <row r="2197" spans="1:3" x14ac:dyDescent="0.3">
      <c r="A2197">
        <v>2194</v>
      </c>
      <c r="B2197">
        <f t="shared" si="40"/>
        <v>1600</v>
      </c>
      <c r="C2197">
        <v>1.07460112545147</v>
      </c>
    </row>
    <row r="2198" spans="1:3" x14ac:dyDescent="0.3">
      <c r="A2198">
        <v>2195</v>
      </c>
      <c r="B2198">
        <f t="shared" si="40"/>
        <v>1700</v>
      </c>
      <c r="C2198">
        <v>0.86048673239498596</v>
      </c>
    </row>
    <row r="2199" spans="1:3" x14ac:dyDescent="0.3">
      <c r="A2199">
        <v>2196</v>
      </c>
      <c r="B2199">
        <f t="shared" si="40"/>
        <v>1800</v>
      </c>
      <c r="C2199">
        <v>0.72276930086267399</v>
      </c>
    </row>
    <row r="2200" spans="1:3" x14ac:dyDescent="0.3">
      <c r="A2200">
        <v>2197</v>
      </c>
      <c r="B2200">
        <f t="shared" si="40"/>
        <v>1900</v>
      </c>
      <c r="C2200">
        <v>0.86307082126979096</v>
      </c>
    </row>
    <row r="2201" spans="1:3" x14ac:dyDescent="0.3">
      <c r="A2201">
        <v>2198</v>
      </c>
      <c r="B2201">
        <f t="shared" si="40"/>
        <v>2000</v>
      </c>
      <c r="C2201">
        <v>0.80400919179174501</v>
      </c>
    </row>
    <row r="2202" spans="1:3" x14ac:dyDescent="0.3">
      <c r="A2202">
        <v>2199</v>
      </c>
      <c r="B2202">
        <f t="shared" si="40"/>
        <v>2100</v>
      </c>
      <c r="C2202">
        <v>0.85137155245375495</v>
      </c>
    </row>
    <row r="2203" spans="1:3" x14ac:dyDescent="0.3">
      <c r="A2203">
        <v>2200</v>
      </c>
      <c r="B2203">
        <f t="shared" si="40"/>
        <v>2200</v>
      </c>
      <c r="C2203">
        <v>0.72005994958406705</v>
      </c>
    </row>
    <row r="2204" spans="1:3" x14ac:dyDescent="0.3">
      <c r="A2204">
        <v>2201</v>
      </c>
      <c r="B2204">
        <f t="shared" si="40"/>
        <v>2300</v>
      </c>
      <c r="C2204">
        <v>0.70734586427910595</v>
      </c>
    </row>
    <row r="2205" spans="1:3" x14ac:dyDescent="0.3">
      <c r="A2205">
        <v>2202</v>
      </c>
      <c r="B2205">
        <f t="shared" si="40"/>
        <v>2400</v>
      </c>
      <c r="C2205">
        <v>0.64451675703521505</v>
      </c>
    </row>
    <row r="2206" spans="1:3" x14ac:dyDescent="0.3">
      <c r="A2206">
        <v>2203</v>
      </c>
      <c r="B2206">
        <f t="shared" si="40"/>
        <v>2500</v>
      </c>
      <c r="C2206">
        <v>0.54499155691688395</v>
      </c>
    </row>
    <row r="2207" spans="1:3" x14ac:dyDescent="0.3">
      <c r="A2207">
        <v>2204</v>
      </c>
      <c r="B2207">
        <f t="shared" si="40"/>
        <v>2600</v>
      </c>
      <c r="C2207">
        <v>0.96884400466144505</v>
      </c>
    </row>
    <row r="2208" spans="1:3" x14ac:dyDescent="0.3">
      <c r="A2208">
        <v>2205</v>
      </c>
      <c r="B2208">
        <f t="shared" si="40"/>
        <v>2700</v>
      </c>
      <c r="C2208">
        <v>1.0257645183302799</v>
      </c>
    </row>
    <row r="2209" spans="1:3" x14ac:dyDescent="0.3">
      <c r="A2209">
        <v>2206</v>
      </c>
      <c r="B2209">
        <f t="shared" si="40"/>
        <v>2800</v>
      </c>
      <c r="C2209">
        <v>0.99885068585592396</v>
      </c>
    </row>
    <row r="2210" spans="1:3" x14ac:dyDescent="0.3">
      <c r="A2210">
        <v>2207</v>
      </c>
      <c r="B2210">
        <f t="shared" si="40"/>
        <v>2900</v>
      </c>
      <c r="C2210">
        <v>1.0729512411339699</v>
      </c>
    </row>
    <row r="2211" spans="1:3" x14ac:dyDescent="0.3">
      <c r="A2211">
        <v>2208</v>
      </c>
      <c r="B2211">
        <f t="shared" si="40"/>
        <v>3000</v>
      </c>
      <c r="C2211">
        <v>0.88620353323966194</v>
      </c>
    </row>
    <row r="2212" spans="1:3" x14ac:dyDescent="0.3">
      <c r="A2212">
        <v>2209</v>
      </c>
      <c r="B2212">
        <f t="shared" si="40"/>
        <v>3100</v>
      </c>
      <c r="C2212">
        <v>0.668860792815961</v>
      </c>
    </row>
    <row r="2213" spans="1:3" x14ac:dyDescent="0.3">
      <c r="A2213">
        <v>2210</v>
      </c>
      <c r="B2213">
        <f t="shared" si="40"/>
        <v>3200</v>
      </c>
      <c r="C2213">
        <v>0.70175277015197302</v>
      </c>
    </row>
    <row r="2214" spans="1:3" x14ac:dyDescent="0.3">
      <c r="A2214">
        <v>2211</v>
      </c>
      <c r="B2214">
        <f t="shared" si="40"/>
        <v>3300</v>
      </c>
      <c r="C2214">
        <v>0.72437789915929296</v>
      </c>
    </row>
    <row r="2215" spans="1:3" x14ac:dyDescent="0.3">
      <c r="A2215">
        <v>2212</v>
      </c>
      <c r="B2215">
        <f t="shared" si="40"/>
        <v>3400</v>
      </c>
      <c r="C2215">
        <v>0.91439978146266798</v>
      </c>
    </row>
    <row r="2216" spans="1:3" x14ac:dyDescent="0.3">
      <c r="A2216">
        <v>2213</v>
      </c>
      <c r="B2216">
        <f t="shared" si="40"/>
        <v>3500</v>
      </c>
      <c r="C2216">
        <v>1.0771586678854199</v>
      </c>
    </row>
    <row r="2217" spans="1:3" x14ac:dyDescent="0.3">
      <c r="A2217">
        <v>2214</v>
      </c>
      <c r="B2217">
        <f t="shared" si="40"/>
        <v>3600</v>
      </c>
      <c r="C2217">
        <v>0.86291421505163002</v>
      </c>
    </row>
    <row r="2218" spans="1:3" x14ac:dyDescent="0.3">
      <c r="A2218">
        <v>2215</v>
      </c>
      <c r="B2218">
        <f t="shared" si="40"/>
        <v>3700</v>
      </c>
      <c r="C2218">
        <v>0.67772320500319705</v>
      </c>
    </row>
    <row r="2219" spans="1:3" x14ac:dyDescent="0.3">
      <c r="A2219">
        <v>2216</v>
      </c>
      <c r="B2219">
        <f t="shared" si="40"/>
        <v>3800</v>
      </c>
      <c r="C2219">
        <v>0.57350394574135799</v>
      </c>
    </row>
    <row r="2220" spans="1:3" x14ac:dyDescent="0.3">
      <c r="A2220">
        <v>2217</v>
      </c>
      <c r="B2220">
        <f t="shared" si="40"/>
        <v>3900</v>
      </c>
      <c r="C2220">
        <v>0.84998663206016201</v>
      </c>
    </row>
    <row r="2221" spans="1:3" x14ac:dyDescent="0.3">
      <c r="A2221">
        <v>2218</v>
      </c>
      <c r="B2221">
        <f t="shared" si="40"/>
        <v>4000</v>
      </c>
      <c r="C2221">
        <v>0.92463846819724704</v>
      </c>
    </row>
    <row r="2222" spans="1:3" x14ac:dyDescent="0.3">
      <c r="A2222">
        <v>2219</v>
      </c>
      <c r="B2222">
        <f t="shared" si="40"/>
        <v>4100</v>
      </c>
      <c r="C2222">
        <v>0.92068309455928898</v>
      </c>
    </row>
    <row r="2223" spans="1:3" x14ac:dyDescent="0.3">
      <c r="A2223">
        <v>2220</v>
      </c>
      <c r="B2223">
        <f t="shared" si="40"/>
        <v>4200</v>
      </c>
      <c r="C2223">
        <v>0.87551082157400795</v>
      </c>
    </row>
    <row r="2224" spans="1:3" x14ac:dyDescent="0.3">
      <c r="A2224">
        <v>2221</v>
      </c>
      <c r="B2224">
        <f t="shared" si="40"/>
        <v>4300</v>
      </c>
      <c r="C2224">
        <v>0.91118276299285295</v>
      </c>
    </row>
    <row r="2225" spans="1:3" x14ac:dyDescent="0.3">
      <c r="A2225">
        <v>2222</v>
      </c>
      <c r="B2225">
        <f t="shared" si="40"/>
        <v>4400</v>
      </c>
      <c r="C2225">
        <v>0.71818775321199602</v>
      </c>
    </row>
    <row r="2226" spans="1:3" x14ac:dyDescent="0.3">
      <c r="A2226">
        <v>2223</v>
      </c>
      <c r="B2226">
        <f t="shared" si="40"/>
        <v>4500</v>
      </c>
      <c r="C2226">
        <v>0.68470426984284705</v>
      </c>
    </row>
    <row r="2227" spans="1:3" x14ac:dyDescent="0.3">
      <c r="A2227">
        <v>2224</v>
      </c>
      <c r="B2227">
        <f t="shared" si="40"/>
        <v>4600</v>
      </c>
      <c r="C2227">
        <v>0.73748120511370696</v>
      </c>
    </row>
    <row r="2228" spans="1:3" x14ac:dyDescent="0.3">
      <c r="A2228">
        <v>2225</v>
      </c>
      <c r="B2228">
        <f t="shared" si="40"/>
        <v>4700</v>
      </c>
      <c r="C2228">
        <v>0.76875182269702402</v>
      </c>
    </row>
    <row r="2229" spans="1:3" x14ac:dyDescent="0.3">
      <c r="A2229">
        <v>2226</v>
      </c>
      <c r="B2229">
        <f t="shared" si="40"/>
        <v>4800</v>
      </c>
      <c r="C2229">
        <v>0.79935991934864004</v>
      </c>
    </row>
    <row r="2230" spans="1:3" x14ac:dyDescent="0.3">
      <c r="A2230">
        <v>2227</v>
      </c>
      <c r="B2230">
        <f t="shared" si="40"/>
        <v>4900</v>
      </c>
      <c r="C2230">
        <v>0.92823541262367004</v>
      </c>
    </row>
    <row r="2231" spans="1:3" x14ac:dyDescent="0.3">
      <c r="A2231">
        <v>2228</v>
      </c>
      <c r="B2231">
        <f t="shared" si="40"/>
        <v>5000</v>
      </c>
      <c r="C2231">
        <v>0.77102161386253498</v>
      </c>
    </row>
    <row r="2232" spans="1:3" x14ac:dyDescent="0.3">
      <c r="A2232">
        <v>2229</v>
      </c>
      <c r="B2232">
        <f t="shared" si="40"/>
        <v>5100</v>
      </c>
      <c r="C2232">
        <v>0.63965990508547599</v>
      </c>
    </row>
    <row r="2233" spans="1:3" x14ac:dyDescent="0.3">
      <c r="A2233">
        <v>2230</v>
      </c>
      <c r="B2233">
        <f t="shared" si="40"/>
        <v>5200</v>
      </c>
      <c r="C2233">
        <v>0.73122730138673797</v>
      </c>
    </row>
    <row r="2234" spans="1:3" x14ac:dyDescent="0.3">
      <c r="A2234">
        <v>2231</v>
      </c>
      <c r="B2234">
        <f t="shared" si="40"/>
        <v>5300</v>
      </c>
      <c r="C2234">
        <v>1.03643848269275</v>
      </c>
    </row>
    <row r="2235" spans="1:3" x14ac:dyDescent="0.3">
      <c r="A2235">
        <v>2232</v>
      </c>
      <c r="B2235">
        <f t="shared" si="40"/>
        <v>5400</v>
      </c>
      <c r="C2235">
        <v>0.98693103142873095</v>
      </c>
    </row>
    <row r="2236" spans="1:3" x14ac:dyDescent="0.3">
      <c r="A2236">
        <v>2233</v>
      </c>
      <c r="B2236">
        <f t="shared" si="40"/>
        <v>5500</v>
      </c>
      <c r="C2236">
        <v>0.86142116941606495</v>
      </c>
    </row>
    <row r="2237" spans="1:3" x14ac:dyDescent="0.3">
      <c r="A2237">
        <v>2234</v>
      </c>
      <c r="B2237">
        <f t="shared" si="40"/>
        <v>5600</v>
      </c>
      <c r="C2237">
        <v>0.57680549500392297</v>
      </c>
    </row>
    <row r="2238" spans="1:3" x14ac:dyDescent="0.3">
      <c r="A2238">
        <v>2235</v>
      </c>
      <c r="B2238">
        <f t="shared" si="40"/>
        <v>5700</v>
      </c>
      <c r="C2238">
        <v>0.87737568369914898</v>
      </c>
    </row>
    <row r="2239" spans="1:3" x14ac:dyDescent="0.3">
      <c r="A2239">
        <v>2236</v>
      </c>
      <c r="B2239">
        <f t="shared" si="40"/>
        <v>5800</v>
      </c>
      <c r="C2239">
        <v>0.968977019497685</v>
      </c>
    </row>
    <row r="2240" spans="1:3" x14ac:dyDescent="0.3">
      <c r="A2240">
        <v>2237</v>
      </c>
      <c r="B2240">
        <f t="shared" si="40"/>
        <v>5900</v>
      </c>
      <c r="C2240">
        <v>0.90171905102334804</v>
      </c>
    </row>
    <row r="2241" spans="1:3" x14ac:dyDescent="0.3">
      <c r="A2241">
        <v>2238</v>
      </c>
      <c r="B2241">
        <f t="shared" si="40"/>
        <v>6000</v>
      </c>
      <c r="C2241">
        <v>1.1190428826960399</v>
      </c>
    </row>
    <row r="2242" spans="1:3" x14ac:dyDescent="0.3">
      <c r="A2242">
        <v>2239</v>
      </c>
      <c r="B2242">
        <f t="shared" si="40"/>
        <v>6100</v>
      </c>
      <c r="C2242">
        <v>1.0012520734503501</v>
      </c>
    </row>
    <row r="2243" spans="1:3" x14ac:dyDescent="0.3">
      <c r="A2243">
        <v>2240</v>
      </c>
      <c r="B2243">
        <f t="shared" si="40"/>
        <v>6200</v>
      </c>
      <c r="C2243">
        <v>0.79644454473624204</v>
      </c>
    </row>
    <row r="2244" spans="1:3" x14ac:dyDescent="0.3">
      <c r="A2244">
        <v>2241</v>
      </c>
      <c r="B2244">
        <f t="shared" si="40"/>
        <v>6300</v>
      </c>
      <c r="C2244">
        <v>0.92761173803786601</v>
      </c>
    </row>
    <row r="2245" spans="1:3" x14ac:dyDescent="0.3">
      <c r="A2245">
        <v>2242</v>
      </c>
      <c r="B2245">
        <f t="shared" ref="B2245:B2308" si="41">MOD(A2245,121)*100</f>
        <v>6400</v>
      </c>
      <c r="C2245">
        <v>0.961642139971288</v>
      </c>
    </row>
    <row r="2246" spans="1:3" x14ac:dyDescent="0.3">
      <c r="A2246">
        <v>2243</v>
      </c>
      <c r="B2246">
        <f t="shared" si="41"/>
        <v>6500</v>
      </c>
      <c r="C2246">
        <v>0.83836862196615503</v>
      </c>
    </row>
    <row r="2247" spans="1:3" x14ac:dyDescent="0.3">
      <c r="A2247">
        <v>2244</v>
      </c>
      <c r="B2247">
        <f t="shared" si="41"/>
        <v>6600</v>
      </c>
      <c r="C2247">
        <v>0.67104324856082098</v>
      </c>
    </row>
    <row r="2248" spans="1:3" x14ac:dyDescent="0.3">
      <c r="A2248">
        <v>2245</v>
      </c>
      <c r="B2248">
        <f t="shared" si="41"/>
        <v>6700</v>
      </c>
      <c r="C2248">
        <v>0.62563995356633695</v>
      </c>
    </row>
    <row r="2249" spans="1:3" x14ac:dyDescent="0.3">
      <c r="A2249">
        <v>2246</v>
      </c>
      <c r="B2249">
        <f t="shared" si="41"/>
        <v>6800</v>
      </c>
      <c r="C2249">
        <v>0.49447763887464302</v>
      </c>
    </row>
    <row r="2250" spans="1:3" x14ac:dyDescent="0.3">
      <c r="A2250">
        <v>2247</v>
      </c>
      <c r="B2250">
        <f t="shared" si="41"/>
        <v>6900</v>
      </c>
      <c r="C2250">
        <v>0.40111831231248302</v>
      </c>
    </row>
    <row r="2251" spans="1:3" x14ac:dyDescent="0.3">
      <c r="A2251">
        <v>2248</v>
      </c>
      <c r="B2251">
        <f t="shared" si="41"/>
        <v>7000</v>
      </c>
      <c r="C2251">
        <v>0.49007788021662602</v>
      </c>
    </row>
    <row r="2252" spans="1:3" x14ac:dyDescent="0.3">
      <c r="A2252">
        <v>2249</v>
      </c>
      <c r="B2252">
        <f t="shared" si="41"/>
        <v>7100</v>
      </c>
      <c r="C2252">
        <v>0.82356500978242897</v>
      </c>
    </row>
    <row r="2253" spans="1:3" x14ac:dyDescent="0.3">
      <c r="A2253">
        <v>2250</v>
      </c>
      <c r="B2253">
        <f t="shared" si="41"/>
        <v>7200</v>
      </c>
      <c r="C2253">
        <v>0.71188909561840097</v>
      </c>
    </row>
    <row r="2254" spans="1:3" x14ac:dyDescent="0.3">
      <c r="A2254">
        <v>2251</v>
      </c>
      <c r="B2254">
        <f t="shared" si="41"/>
        <v>7300</v>
      </c>
      <c r="C2254">
        <v>0.80899981916911601</v>
      </c>
    </row>
    <row r="2255" spans="1:3" x14ac:dyDescent="0.3">
      <c r="A2255">
        <v>2252</v>
      </c>
      <c r="B2255">
        <f t="shared" si="41"/>
        <v>7400</v>
      </c>
      <c r="C2255">
        <v>0.90848690301157398</v>
      </c>
    </row>
    <row r="2256" spans="1:3" x14ac:dyDescent="0.3">
      <c r="A2256">
        <v>2253</v>
      </c>
      <c r="B2256">
        <f t="shared" si="41"/>
        <v>7500</v>
      </c>
      <c r="C2256">
        <v>0.96945664599794401</v>
      </c>
    </row>
    <row r="2257" spans="1:3" x14ac:dyDescent="0.3">
      <c r="A2257">
        <v>2254</v>
      </c>
      <c r="B2257">
        <f t="shared" si="41"/>
        <v>7600</v>
      </c>
      <c r="C2257">
        <v>1.0110210677112901</v>
      </c>
    </row>
    <row r="2258" spans="1:3" x14ac:dyDescent="0.3">
      <c r="A2258">
        <v>2255</v>
      </c>
      <c r="B2258">
        <f t="shared" si="41"/>
        <v>7700</v>
      </c>
      <c r="C2258">
        <v>1.0031310211487601</v>
      </c>
    </row>
    <row r="2259" spans="1:3" x14ac:dyDescent="0.3">
      <c r="A2259">
        <v>2256</v>
      </c>
      <c r="B2259">
        <f t="shared" si="41"/>
        <v>7800</v>
      </c>
      <c r="C2259">
        <v>0.68573833282949404</v>
      </c>
    </row>
    <row r="2260" spans="1:3" x14ac:dyDescent="0.3">
      <c r="A2260">
        <v>2257</v>
      </c>
      <c r="B2260">
        <f t="shared" si="41"/>
        <v>7900</v>
      </c>
      <c r="C2260">
        <v>0.71549510496763302</v>
      </c>
    </row>
    <row r="2261" spans="1:3" x14ac:dyDescent="0.3">
      <c r="A2261">
        <v>2258</v>
      </c>
      <c r="B2261">
        <f t="shared" si="41"/>
        <v>8000</v>
      </c>
      <c r="C2261">
        <v>0.82459686529775</v>
      </c>
    </row>
    <row r="2262" spans="1:3" x14ac:dyDescent="0.3">
      <c r="A2262">
        <v>2259</v>
      </c>
      <c r="B2262">
        <f t="shared" si="41"/>
        <v>8100</v>
      </c>
      <c r="C2262">
        <v>0.69694572791035303</v>
      </c>
    </row>
    <row r="2263" spans="1:3" x14ac:dyDescent="0.3">
      <c r="A2263">
        <v>2260</v>
      </c>
      <c r="B2263">
        <f t="shared" si="41"/>
        <v>8200</v>
      </c>
      <c r="C2263">
        <v>0.82383409248393302</v>
      </c>
    </row>
    <row r="2264" spans="1:3" x14ac:dyDescent="0.3">
      <c r="A2264">
        <v>2261</v>
      </c>
      <c r="B2264">
        <f t="shared" si="41"/>
        <v>8300</v>
      </c>
      <c r="C2264">
        <v>0.78996584824001304</v>
      </c>
    </row>
    <row r="2265" spans="1:3" x14ac:dyDescent="0.3">
      <c r="A2265">
        <v>2262</v>
      </c>
      <c r="B2265">
        <f t="shared" si="41"/>
        <v>8400</v>
      </c>
      <c r="C2265">
        <v>0.67612056518337604</v>
      </c>
    </row>
    <row r="2266" spans="1:3" x14ac:dyDescent="0.3">
      <c r="A2266">
        <v>2263</v>
      </c>
      <c r="B2266">
        <f t="shared" si="41"/>
        <v>8500</v>
      </c>
      <c r="C2266">
        <v>0.85589933552880604</v>
      </c>
    </row>
    <row r="2267" spans="1:3" x14ac:dyDescent="0.3">
      <c r="A2267">
        <v>2264</v>
      </c>
      <c r="B2267">
        <f t="shared" si="41"/>
        <v>8600</v>
      </c>
      <c r="C2267">
        <v>0.87905171646244595</v>
      </c>
    </row>
    <row r="2268" spans="1:3" x14ac:dyDescent="0.3">
      <c r="A2268">
        <v>2265</v>
      </c>
      <c r="B2268">
        <f t="shared" si="41"/>
        <v>8700</v>
      </c>
      <c r="C2268">
        <v>0.77473590110263002</v>
      </c>
    </row>
    <row r="2269" spans="1:3" x14ac:dyDescent="0.3">
      <c r="A2269">
        <v>2266</v>
      </c>
      <c r="B2269">
        <f t="shared" si="41"/>
        <v>8800</v>
      </c>
      <c r="C2269">
        <v>0.74893417931914297</v>
      </c>
    </row>
    <row r="2270" spans="1:3" x14ac:dyDescent="0.3">
      <c r="A2270">
        <v>2267</v>
      </c>
      <c r="B2270">
        <f t="shared" si="41"/>
        <v>8900</v>
      </c>
      <c r="C2270">
        <v>0.84086327740434696</v>
      </c>
    </row>
    <row r="2271" spans="1:3" x14ac:dyDescent="0.3">
      <c r="A2271">
        <v>2268</v>
      </c>
      <c r="B2271">
        <f t="shared" si="41"/>
        <v>9000</v>
      </c>
      <c r="C2271">
        <v>0.52829520279523501</v>
      </c>
    </row>
    <row r="2272" spans="1:3" x14ac:dyDescent="0.3">
      <c r="A2272">
        <v>2269</v>
      </c>
      <c r="B2272">
        <f t="shared" si="41"/>
        <v>9100</v>
      </c>
      <c r="C2272">
        <v>0.75296051042221401</v>
      </c>
    </row>
    <row r="2273" spans="1:3" x14ac:dyDescent="0.3">
      <c r="A2273">
        <v>2270</v>
      </c>
      <c r="B2273">
        <f t="shared" si="41"/>
        <v>9200</v>
      </c>
      <c r="C2273">
        <v>0.84455481781833097</v>
      </c>
    </row>
    <row r="2274" spans="1:3" x14ac:dyDescent="0.3">
      <c r="A2274">
        <v>2271</v>
      </c>
      <c r="B2274">
        <f t="shared" si="41"/>
        <v>9300</v>
      </c>
      <c r="C2274">
        <v>1.02299424250481</v>
      </c>
    </row>
    <row r="2275" spans="1:3" x14ac:dyDescent="0.3">
      <c r="A2275">
        <v>2272</v>
      </c>
      <c r="B2275">
        <f t="shared" si="41"/>
        <v>9400</v>
      </c>
      <c r="C2275">
        <v>0.94123061148482101</v>
      </c>
    </row>
    <row r="2276" spans="1:3" x14ac:dyDescent="0.3">
      <c r="A2276">
        <v>2273</v>
      </c>
      <c r="B2276">
        <f t="shared" si="41"/>
        <v>9500</v>
      </c>
      <c r="C2276">
        <v>0.98776083327562003</v>
      </c>
    </row>
    <row r="2277" spans="1:3" x14ac:dyDescent="0.3">
      <c r="A2277">
        <v>2274</v>
      </c>
      <c r="B2277">
        <f t="shared" si="41"/>
        <v>9600</v>
      </c>
      <c r="C2277">
        <v>0.813355904693153</v>
      </c>
    </row>
    <row r="2278" spans="1:3" x14ac:dyDescent="0.3">
      <c r="A2278">
        <v>2275</v>
      </c>
      <c r="B2278">
        <f t="shared" si="41"/>
        <v>9700</v>
      </c>
      <c r="C2278">
        <v>0.83899167870884195</v>
      </c>
    </row>
    <row r="2279" spans="1:3" x14ac:dyDescent="0.3">
      <c r="A2279">
        <v>2276</v>
      </c>
      <c r="B2279">
        <f t="shared" si="41"/>
        <v>9800</v>
      </c>
      <c r="C2279">
        <v>0.75948780545337502</v>
      </c>
    </row>
    <row r="2280" spans="1:3" x14ac:dyDescent="0.3">
      <c r="A2280">
        <v>2277</v>
      </c>
      <c r="B2280">
        <f t="shared" si="41"/>
        <v>9900</v>
      </c>
      <c r="C2280">
        <v>0.78210553733912602</v>
      </c>
    </row>
    <row r="2281" spans="1:3" x14ac:dyDescent="0.3">
      <c r="A2281">
        <v>2278</v>
      </c>
      <c r="B2281">
        <f t="shared" si="41"/>
        <v>10000</v>
      </c>
      <c r="C2281">
        <v>0.91611446630330096</v>
      </c>
    </row>
    <row r="2282" spans="1:3" x14ac:dyDescent="0.3">
      <c r="A2282">
        <v>2279</v>
      </c>
      <c r="B2282">
        <f t="shared" si="41"/>
        <v>10100</v>
      </c>
      <c r="C2282">
        <v>0.89785045924302898</v>
      </c>
    </row>
    <row r="2283" spans="1:3" x14ac:dyDescent="0.3">
      <c r="A2283">
        <v>2280</v>
      </c>
      <c r="B2283">
        <f t="shared" si="41"/>
        <v>10200</v>
      </c>
      <c r="C2283">
        <v>0.85526847988990096</v>
      </c>
    </row>
    <row r="2284" spans="1:3" x14ac:dyDescent="0.3">
      <c r="A2284">
        <v>2281</v>
      </c>
      <c r="B2284">
        <f t="shared" si="41"/>
        <v>10300</v>
      </c>
      <c r="C2284">
        <v>0.86946051287576598</v>
      </c>
    </row>
    <row r="2285" spans="1:3" x14ac:dyDescent="0.3">
      <c r="A2285">
        <v>2282</v>
      </c>
      <c r="B2285">
        <f t="shared" si="41"/>
        <v>10400</v>
      </c>
      <c r="C2285">
        <v>0.96453830728121104</v>
      </c>
    </row>
    <row r="2286" spans="1:3" x14ac:dyDescent="0.3">
      <c r="A2286">
        <v>2283</v>
      </c>
      <c r="B2286">
        <f t="shared" si="41"/>
        <v>10500</v>
      </c>
      <c r="C2286">
        <v>1.0731889452453101</v>
      </c>
    </row>
    <row r="2287" spans="1:3" x14ac:dyDescent="0.3">
      <c r="A2287">
        <v>2284</v>
      </c>
      <c r="B2287">
        <f t="shared" si="41"/>
        <v>10600</v>
      </c>
      <c r="C2287">
        <v>1.03055319548638</v>
      </c>
    </row>
    <row r="2288" spans="1:3" x14ac:dyDescent="0.3">
      <c r="A2288">
        <v>2285</v>
      </c>
      <c r="B2288">
        <f t="shared" si="41"/>
        <v>10700</v>
      </c>
      <c r="C2288">
        <v>0.90005513116584202</v>
      </c>
    </row>
    <row r="2289" spans="1:3" x14ac:dyDescent="0.3">
      <c r="A2289">
        <v>2286</v>
      </c>
      <c r="B2289">
        <f t="shared" si="41"/>
        <v>10800</v>
      </c>
      <c r="C2289">
        <v>1.1424886657200599</v>
      </c>
    </row>
    <row r="2290" spans="1:3" x14ac:dyDescent="0.3">
      <c r="A2290">
        <v>2287</v>
      </c>
      <c r="B2290">
        <f t="shared" si="41"/>
        <v>10900</v>
      </c>
      <c r="C2290">
        <v>0.73164849473027904</v>
      </c>
    </row>
    <row r="2291" spans="1:3" x14ac:dyDescent="0.3">
      <c r="A2291">
        <v>2288</v>
      </c>
      <c r="B2291">
        <f t="shared" si="41"/>
        <v>11000</v>
      </c>
      <c r="C2291">
        <v>0.67354561181029005</v>
      </c>
    </row>
    <row r="2292" spans="1:3" x14ac:dyDescent="0.3">
      <c r="A2292">
        <v>2289</v>
      </c>
      <c r="B2292">
        <f t="shared" si="41"/>
        <v>11100</v>
      </c>
      <c r="C2292">
        <v>0.56419654857662904</v>
      </c>
    </row>
    <row r="2293" spans="1:3" x14ac:dyDescent="0.3">
      <c r="A2293">
        <v>2290</v>
      </c>
      <c r="B2293">
        <f t="shared" si="41"/>
        <v>11200</v>
      </c>
      <c r="C2293">
        <v>0.578091289743071</v>
      </c>
    </row>
    <row r="2294" spans="1:3" x14ac:dyDescent="0.3">
      <c r="A2294">
        <v>2291</v>
      </c>
      <c r="B2294">
        <f t="shared" si="41"/>
        <v>11300</v>
      </c>
      <c r="C2294">
        <v>0.67510847199091795</v>
      </c>
    </row>
    <row r="2295" spans="1:3" x14ac:dyDescent="0.3">
      <c r="A2295">
        <v>2292</v>
      </c>
      <c r="B2295">
        <f t="shared" si="41"/>
        <v>11400</v>
      </c>
      <c r="C2295">
        <v>0.51307159397828195</v>
      </c>
    </row>
    <row r="2296" spans="1:3" x14ac:dyDescent="0.3">
      <c r="A2296">
        <v>2293</v>
      </c>
      <c r="B2296">
        <f t="shared" si="41"/>
        <v>11500</v>
      </c>
      <c r="C2296">
        <v>0.73443500847650101</v>
      </c>
    </row>
    <row r="2297" spans="1:3" x14ac:dyDescent="0.3">
      <c r="A2297">
        <v>2294</v>
      </c>
      <c r="B2297">
        <f t="shared" si="41"/>
        <v>11600</v>
      </c>
      <c r="C2297">
        <v>0.73176377488169098</v>
      </c>
    </row>
    <row r="2298" spans="1:3" x14ac:dyDescent="0.3">
      <c r="A2298">
        <v>2295</v>
      </c>
      <c r="B2298">
        <f t="shared" si="41"/>
        <v>11700</v>
      </c>
      <c r="C2298">
        <v>0.75626983715026297</v>
      </c>
    </row>
    <row r="2299" spans="1:3" x14ac:dyDescent="0.3">
      <c r="A2299">
        <v>2296</v>
      </c>
      <c r="B2299">
        <f t="shared" si="41"/>
        <v>11800</v>
      </c>
      <c r="C2299">
        <v>0.74532344165127895</v>
      </c>
    </row>
    <row r="2300" spans="1:3" x14ac:dyDescent="0.3">
      <c r="A2300">
        <v>2297</v>
      </c>
      <c r="B2300">
        <f t="shared" si="41"/>
        <v>11900</v>
      </c>
      <c r="C2300">
        <v>0.67869026050023495</v>
      </c>
    </row>
    <row r="2301" spans="1:3" x14ac:dyDescent="0.3">
      <c r="A2301">
        <v>2298</v>
      </c>
      <c r="B2301">
        <f t="shared" si="41"/>
        <v>12000</v>
      </c>
      <c r="C2301">
        <v>0.93075779510452905</v>
      </c>
    </row>
    <row r="2302" spans="1:3" x14ac:dyDescent="0.3">
      <c r="A2302">
        <v>2299</v>
      </c>
      <c r="B2302">
        <f t="shared" si="41"/>
        <v>0</v>
      </c>
      <c r="C2302" t="s">
        <v>20</v>
      </c>
    </row>
    <row r="2303" spans="1:3" x14ac:dyDescent="0.3">
      <c r="A2303">
        <v>2300</v>
      </c>
      <c r="B2303">
        <f t="shared" si="41"/>
        <v>100</v>
      </c>
      <c r="C2303">
        <v>5.5930745548693004</v>
      </c>
    </row>
    <row r="2304" spans="1:3" x14ac:dyDescent="0.3">
      <c r="A2304">
        <v>2301</v>
      </c>
      <c r="B2304">
        <f t="shared" si="41"/>
        <v>200</v>
      </c>
      <c r="C2304">
        <v>3.3441387229926498</v>
      </c>
    </row>
    <row r="2305" spans="1:3" x14ac:dyDescent="0.3">
      <c r="A2305">
        <v>2302</v>
      </c>
      <c r="B2305">
        <f t="shared" si="41"/>
        <v>300</v>
      </c>
      <c r="C2305">
        <v>2.2045920305115501</v>
      </c>
    </row>
    <row r="2306" spans="1:3" x14ac:dyDescent="0.3">
      <c r="A2306">
        <v>2303</v>
      </c>
      <c r="B2306">
        <f t="shared" si="41"/>
        <v>400</v>
      </c>
      <c r="C2306">
        <v>1.5850246585777199</v>
      </c>
    </row>
    <row r="2307" spans="1:3" x14ac:dyDescent="0.3">
      <c r="A2307">
        <v>2304</v>
      </c>
      <c r="B2307">
        <f t="shared" si="41"/>
        <v>500</v>
      </c>
      <c r="C2307">
        <v>1.1439339227549601</v>
      </c>
    </row>
    <row r="2308" spans="1:3" x14ac:dyDescent="0.3">
      <c r="A2308">
        <v>2305</v>
      </c>
      <c r="B2308">
        <f t="shared" si="41"/>
        <v>600</v>
      </c>
      <c r="C2308">
        <v>1.17479057581761</v>
      </c>
    </row>
    <row r="2309" spans="1:3" x14ac:dyDescent="0.3">
      <c r="A2309">
        <v>2306</v>
      </c>
      <c r="B2309">
        <f t="shared" ref="B2309:B2372" si="42">MOD(A2309,121)*100</f>
        <v>700</v>
      </c>
      <c r="C2309">
        <v>0.99594329374414503</v>
      </c>
    </row>
    <row r="2310" spans="1:3" x14ac:dyDescent="0.3">
      <c r="A2310">
        <v>2307</v>
      </c>
      <c r="B2310">
        <f t="shared" si="42"/>
        <v>800</v>
      </c>
      <c r="C2310">
        <v>1.04210170618994</v>
      </c>
    </row>
    <row r="2311" spans="1:3" x14ac:dyDescent="0.3">
      <c r="A2311">
        <v>2308</v>
      </c>
      <c r="B2311">
        <f t="shared" si="42"/>
        <v>900</v>
      </c>
      <c r="C2311">
        <v>1.2180837099245201</v>
      </c>
    </row>
    <row r="2312" spans="1:3" x14ac:dyDescent="0.3">
      <c r="A2312">
        <v>2309</v>
      </c>
      <c r="B2312">
        <f t="shared" si="42"/>
        <v>1000</v>
      </c>
      <c r="C2312">
        <v>1.10025071540087</v>
      </c>
    </row>
    <row r="2313" spans="1:3" x14ac:dyDescent="0.3">
      <c r="A2313">
        <v>2310</v>
      </c>
      <c r="B2313">
        <f t="shared" si="42"/>
        <v>1100</v>
      </c>
      <c r="C2313">
        <v>1.1024547818811501</v>
      </c>
    </row>
    <row r="2314" spans="1:3" x14ac:dyDescent="0.3">
      <c r="A2314">
        <v>2311</v>
      </c>
      <c r="B2314">
        <f t="shared" si="42"/>
        <v>1200</v>
      </c>
      <c r="C2314">
        <v>1.0603801925165</v>
      </c>
    </row>
    <row r="2315" spans="1:3" x14ac:dyDescent="0.3">
      <c r="A2315">
        <v>2312</v>
      </c>
      <c r="B2315">
        <f t="shared" si="42"/>
        <v>1300</v>
      </c>
      <c r="C2315">
        <v>1.0291230542211001</v>
      </c>
    </row>
    <row r="2316" spans="1:3" x14ac:dyDescent="0.3">
      <c r="A2316">
        <v>2313</v>
      </c>
      <c r="B2316">
        <f t="shared" si="42"/>
        <v>1400</v>
      </c>
      <c r="C2316">
        <v>1.23074582908659</v>
      </c>
    </row>
    <row r="2317" spans="1:3" x14ac:dyDescent="0.3">
      <c r="A2317">
        <v>2314</v>
      </c>
      <c r="B2317">
        <f t="shared" si="42"/>
        <v>1500</v>
      </c>
      <c r="C2317">
        <v>1.1359543976075701</v>
      </c>
    </row>
    <row r="2318" spans="1:3" x14ac:dyDescent="0.3">
      <c r="A2318">
        <v>2315</v>
      </c>
      <c r="B2318">
        <f t="shared" si="42"/>
        <v>1600</v>
      </c>
      <c r="C2318">
        <v>1.0219589965658999</v>
      </c>
    </row>
    <row r="2319" spans="1:3" x14ac:dyDescent="0.3">
      <c r="A2319">
        <v>2316</v>
      </c>
      <c r="B2319">
        <f t="shared" si="42"/>
        <v>1700</v>
      </c>
      <c r="C2319">
        <v>0.91296276453874603</v>
      </c>
    </row>
    <row r="2320" spans="1:3" x14ac:dyDescent="0.3">
      <c r="A2320">
        <v>2317</v>
      </c>
      <c r="B2320">
        <f t="shared" si="42"/>
        <v>1800</v>
      </c>
      <c r="C2320">
        <v>0.97304578072886405</v>
      </c>
    </row>
    <row r="2321" spans="1:3" x14ac:dyDescent="0.3">
      <c r="A2321">
        <v>2318</v>
      </c>
      <c r="B2321">
        <f t="shared" si="42"/>
        <v>1900</v>
      </c>
      <c r="C2321">
        <v>1.11616711051354</v>
      </c>
    </row>
    <row r="2322" spans="1:3" x14ac:dyDescent="0.3">
      <c r="A2322">
        <v>2319</v>
      </c>
      <c r="B2322">
        <f t="shared" si="42"/>
        <v>2000</v>
      </c>
      <c r="C2322">
        <v>0.94452893802209104</v>
      </c>
    </row>
    <row r="2323" spans="1:3" x14ac:dyDescent="0.3">
      <c r="A2323">
        <v>2320</v>
      </c>
      <c r="B2323">
        <f t="shared" si="42"/>
        <v>2100</v>
      </c>
      <c r="C2323">
        <v>0.72175652819662905</v>
      </c>
    </row>
    <row r="2324" spans="1:3" x14ac:dyDescent="0.3">
      <c r="A2324">
        <v>2321</v>
      </c>
      <c r="B2324">
        <f t="shared" si="42"/>
        <v>2200</v>
      </c>
      <c r="C2324">
        <v>0.75353875595291997</v>
      </c>
    </row>
    <row r="2325" spans="1:3" x14ac:dyDescent="0.3">
      <c r="A2325">
        <v>2322</v>
      </c>
      <c r="B2325">
        <f t="shared" si="42"/>
        <v>2300</v>
      </c>
      <c r="C2325">
        <v>0.69082608994915196</v>
      </c>
    </row>
    <row r="2326" spans="1:3" x14ac:dyDescent="0.3">
      <c r="A2326">
        <v>2323</v>
      </c>
      <c r="B2326">
        <f t="shared" si="42"/>
        <v>2400</v>
      </c>
      <c r="C2326">
        <v>0.78207134720396598</v>
      </c>
    </row>
    <row r="2327" spans="1:3" x14ac:dyDescent="0.3">
      <c r="A2327">
        <v>2324</v>
      </c>
      <c r="B2327">
        <f t="shared" si="42"/>
        <v>2500</v>
      </c>
      <c r="C2327">
        <v>0.87516713225867704</v>
      </c>
    </row>
    <row r="2328" spans="1:3" x14ac:dyDescent="0.3">
      <c r="A2328">
        <v>2325</v>
      </c>
      <c r="B2328">
        <f t="shared" si="42"/>
        <v>2600</v>
      </c>
      <c r="C2328">
        <v>0.731020922964704</v>
      </c>
    </row>
    <row r="2329" spans="1:3" x14ac:dyDescent="0.3">
      <c r="A2329">
        <v>2326</v>
      </c>
      <c r="B2329">
        <f t="shared" si="42"/>
        <v>2700</v>
      </c>
      <c r="C2329">
        <v>0.79135044874693705</v>
      </c>
    </row>
    <row r="2330" spans="1:3" x14ac:dyDescent="0.3">
      <c r="A2330">
        <v>2327</v>
      </c>
      <c r="B2330">
        <f t="shared" si="42"/>
        <v>2800</v>
      </c>
      <c r="C2330">
        <v>0.81258889056598704</v>
      </c>
    </row>
    <row r="2331" spans="1:3" x14ac:dyDescent="0.3">
      <c r="A2331">
        <v>2328</v>
      </c>
      <c r="B2331">
        <f t="shared" si="42"/>
        <v>2900</v>
      </c>
      <c r="C2331">
        <v>0.79510645009263303</v>
      </c>
    </row>
    <row r="2332" spans="1:3" x14ac:dyDescent="0.3">
      <c r="A2332">
        <v>2329</v>
      </c>
      <c r="B2332">
        <f t="shared" si="42"/>
        <v>3000</v>
      </c>
      <c r="C2332">
        <v>0.79455739171511697</v>
      </c>
    </row>
    <row r="2333" spans="1:3" x14ac:dyDescent="0.3">
      <c r="A2333">
        <v>2330</v>
      </c>
      <c r="B2333">
        <f t="shared" si="42"/>
        <v>3100</v>
      </c>
      <c r="C2333">
        <v>0.836593202053176</v>
      </c>
    </row>
    <row r="2334" spans="1:3" x14ac:dyDescent="0.3">
      <c r="A2334">
        <v>2331</v>
      </c>
      <c r="B2334">
        <f t="shared" si="42"/>
        <v>3200</v>
      </c>
      <c r="C2334">
        <v>0.797987578662818</v>
      </c>
    </row>
    <row r="2335" spans="1:3" x14ac:dyDescent="0.3">
      <c r="A2335">
        <v>2332</v>
      </c>
      <c r="B2335">
        <f t="shared" si="42"/>
        <v>3300</v>
      </c>
      <c r="C2335">
        <v>0.68661515496199099</v>
      </c>
    </row>
    <row r="2336" spans="1:3" x14ac:dyDescent="0.3">
      <c r="A2336">
        <v>2333</v>
      </c>
      <c r="B2336">
        <f t="shared" si="42"/>
        <v>3400</v>
      </c>
      <c r="C2336">
        <v>0.75138890506665201</v>
      </c>
    </row>
    <row r="2337" spans="1:3" x14ac:dyDescent="0.3">
      <c r="A2337">
        <v>2334</v>
      </c>
      <c r="B2337">
        <f t="shared" si="42"/>
        <v>3500</v>
      </c>
      <c r="C2337">
        <v>0.79772995412474301</v>
      </c>
    </row>
    <row r="2338" spans="1:3" x14ac:dyDescent="0.3">
      <c r="A2338">
        <v>2335</v>
      </c>
      <c r="B2338">
        <f t="shared" si="42"/>
        <v>3600</v>
      </c>
      <c r="C2338">
        <v>1.0744823384798601</v>
      </c>
    </row>
    <row r="2339" spans="1:3" x14ac:dyDescent="0.3">
      <c r="A2339">
        <v>2336</v>
      </c>
      <c r="B2339">
        <f t="shared" si="42"/>
        <v>3700</v>
      </c>
      <c r="C2339">
        <v>0.99380924832930995</v>
      </c>
    </row>
    <row r="2340" spans="1:3" x14ac:dyDescent="0.3">
      <c r="A2340">
        <v>2337</v>
      </c>
      <c r="B2340">
        <f t="shared" si="42"/>
        <v>3800</v>
      </c>
      <c r="C2340">
        <v>0.88968138289332999</v>
      </c>
    </row>
    <row r="2341" spans="1:3" x14ac:dyDescent="0.3">
      <c r="A2341">
        <v>2338</v>
      </c>
      <c r="B2341">
        <f t="shared" si="42"/>
        <v>3900</v>
      </c>
      <c r="C2341">
        <v>0.79119389918195304</v>
      </c>
    </row>
    <row r="2342" spans="1:3" x14ac:dyDescent="0.3">
      <c r="A2342">
        <v>2339</v>
      </c>
      <c r="B2342">
        <f t="shared" si="42"/>
        <v>4000</v>
      </c>
      <c r="C2342">
        <v>0.95710098898255103</v>
      </c>
    </row>
    <row r="2343" spans="1:3" x14ac:dyDescent="0.3">
      <c r="A2343">
        <v>2340</v>
      </c>
      <c r="B2343">
        <f t="shared" si="42"/>
        <v>4100</v>
      </c>
      <c r="C2343">
        <v>0.86632214352381098</v>
      </c>
    </row>
    <row r="2344" spans="1:3" x14ac:dyDescent="0.3">
      <c r="A2344">
        <v>2341</v>
      </c>
      <c r="B2344">
        <f t="shared" si="42"/>
        <v>4200</v>
      </c>
      <c r="C2344">
        <v>0.82952068218788499</v>
      </c>
    </row>
    <row r="2345" spans="1:3" x14ac:dyDescent="0.3">
      <c r="A2345">
        <v>2342</v>
      </c>
      <c r="B2345">
        <f t="shared" si="42"/>
        <v>4300</v>
      </c>
      <c r="C2345">
        <v>0.83692042828317503</v>
      </c>
    </row>
    <row r="2346" spans="1:3" x14ac:dyDescent="0.3">
      <c r="A2346">
        <v>2343</v>
      </c>
      <c r="B2346">
        <f t="shared" si="42"/>
        <v>4400</v>
      </c>
      <c r="C2346">
        <v>0.77911369372558903</v>
      </c>
    </row>
    <row r="2347" spans="1:3" x14ac:dyDescent="0.3">
      <c r="A2347">
        <v>2344</v>
      </c>
      <c r="B2347">
        <f t="shared" si="42"/>
        <v>4500</v>
      </c>
      <c r="C2347">
        <v>0.98142961896675696</v>
      </c>
    </row>
    <row r="2348" spans="1:3" x14ac:dyDescent="0.3">
      <c r="A2348">
        <v>2345</v>
      </c>
      <c r="B2348">
        <f t="shared" si="42"/>
        <v>4600</v>
      </c>
      <c r="C2348">
        <v>0.74788287078096105</v>
      </c>
    </row>
    <row r="2349" spans="1:3" x14ac:dyDescent="0.3">
      <c r="A2349">
        <v>2346</v>
      </c>
      <c r="B2349">
        <f t="shared" si="42"/>
        <v>4700</v>
      </c>
      <c r="C2349">
        <v>0.88283816502907297</v>
      </c>
    </row>
    <row r="2350" spans="1:3" x14ac:dyDescent="0.3">
      <c r="A2350">
        <v>2347</v>
      </c>
      <c r="B2350">
        <f t="shared" si="42"/>
        <v>4800</v>
      </c>
      <c r="C2350">
        <v>1.1421523851216999</v>
      </c>
    </row>
    <row r="2351" spans="1:3" x14ac:dyDescent="0.3">
      <c r="A2351">
        <v>2348</v>
      </c>
      <c r="B2351">
        <f t="shared" si="42"/>
        <v>4900</v>
      </c>
      <c r="C2351">
        <v>0.834439611006902</v>
      </c>
    </row>
    <row r="2352" spans="1:3" x14ac:dyDescent="0.3">
      <c r="A2352">
        <v>2349</v>
      </c>
      <c r="B2352">
        <f t="shared" si="42"/>
        <v>5000</v>
      </c>
      <c r="C2352">
        <v>0.74450300791623003</v>
      </c>
    </row>
    <row r="2353" spans="1:3" x14ac:dyDescent="0.3">
      <c r="A2353">
        <v>2350</v>
      </c>
      <c r="B2353">
        <f t="shared" si="42"/>
        <v>5100</v>
      </c>
      <c r="C2353">
        <v>0.75604297374392204</v>
      </c>
    </row>
    <row r="2354" spans="1:3" x14ac:dyDescent="0.3">
      <c r="A2354">
        <v>2351</v>
      </c>
      <c r="B2354">
        <f t="shared" si="42"/>
        <v>5200</v>
      </c>
      <c r="C2354">
        <v>0.77880611123140797</v>
      </c>
    </row>
    <row r="2355" spans="1:3" x14ac:dyDescent="0.3">
      <c r="A2355">
        <v>2352</v>
      </c>
      <c r="B2355">
        <f t="shared" si="42"/>
        <v>5300</v>
      </c>
      <c r="C2355">
        <v>0.84811029448717001</v>
      </c>
    </row>
    <row r="2356" spans="1:3" x14ac:dyDescent="0.3">
      <c r="A2356">
        <v>2353</v>
      </c>
      <c r="B2356">
        <f t="shared" si="42"/>
        <v>5400</v>
      </c>
      <c r="C2356">
        <v>1.0316082548803001</v>
      </c>
    </row>
    <row r="2357" spans="1:3" x14ac:dyDescent="0.3">
      <c r="A2357">
        <v>2354</v>
      </c>
      <c r="B2357">
        <f t="shared" si="42"/>
        <v>5500</v>
      </c>
      <c r="C2357">
        <v>0.95343732402179804</v>
      </c>
    </row>
    <row r="2358" spans="1:3" x14ac:dyDescent="0.3">
      <c r="A2358">
        <v>2355</v>
      </c>
      <c r="B2358">
        <f t="shared" si="42"/>
        <v>5600</v>
      </c>
      <c r="C2358">
        <v>1.0948294001319401</v>
      </c>
    </row>
    <row r="2359" spans="1:3" x14ac:dyDescent="0.3">
      <c r="A2359">
        <v>2356</v>
      </c>
      <c r="B2359">
        <f t="shared" si="42"/>
        <v>5700</v>
      </c>
      <c r="C2359">
        <v>0.859622416181409</v>
      </c>
    </row>
    <row r="2360" spans="1:3" x14ac:dyDescent="0.3">
      <c r="A2360">
        <v>2357</v>
      </c>
      <c r="B2360">
        <f t="shared" si="42"/>
        <v>5800</v>
      </c>
      <c r="C2360">
        <v>1.0334180764793499</v>
      </c>
    </row>
    <row r="2361" spans="1:3" x14ac:dyDescent="0.3">
      <c r="A2361">
        <v>2358</v>
      </c>
      <c r="B2361">
        <f t="shared" si="42"/>
        <v>5900</v>
      </c>
      <c r="C2361">
        <v>0.89533133581992896</v>
      </c>
    </row>
    <row r="2362" spans="1:3" x14ac:dyDescent="0.3">
      <c r="A2362">
        <v>2359</v>
      </c>
      <c r="B2362">
        <f t="shared" si="42"/>
        <v>6000</v>
      </c>
      <c r="C2362">
        <v>0.85234118902864298</v>
      </c>
    </row>
    <row r="2363" spans="1:3" x14ac:dyDescent="0.3">
      <c r="A2363">
        <v>2360</v>
      </c>
      <c r="B2363">
        <f t="shared" si="42"/>
        <v>6100</v>
      </c>
      <c r="C2363">
        <v>0.960190570828932</v>
      </c>
    </row>
    <row r="2364" spans="1:3" x14ac:dyDescent="0.3">
      <c r="A2364">
        <v>2361</v>
      </c>
      <c r="B2364">
        <f t="shared" si="42"/>
        <v>6200</v>
      </c>
      <c r="C2364">
        <v>1.0543041969846101</v>
      </c>
    </row>
    <row r="2365" spans="1:3" x14ac:dyDescent="0.3">
      <c r="A2365">
        <v>2362</v>
      </c>
      <c r="B2365">
        <f t="shared" si="42"/>
        <v>6300</v>
      </c>
      <c r="C2365">
        <v>0.902815455222029</v>
      </c>
    </row>
    <row r="2366" spans="1:3" x14ac:dyDescent="0.3">
      <c r="A2366">
        <v>2363</v>
      </c>
      <c r="B2366">
        <f t="shared" si="42"/>
        <v>6400</v>
      </c>
      <c r="C2366">
        <v>0.92471706864153902</v>
      </c>
    </row>
    <row r="2367" spans="1:3" x14ac:dyDescent="0.3">
      <c r="A2367">
        <v>2364</v>
      </c>
      <c r="B2367">
        <f t="shared" si="42"/>
        <v>6500</v>
      </c>
      <c r="C2367">
        <v>1.2002275940549101</v>
      </c>
    </row>
    <row r="2368" spans="1:3" x14ac:dyDescent="0.3">
      <c r="A2368">
        <v>2365</v>
      </c>
      <c r="B2368">
        <f t="shared" si="42"/>
        <v>6600</v>
      </c>
      <c r="C2368">
        <v>1.0774355354580001</v>
      </c>
    </row>
    <row r="2369" spans="1:3" x14ac:dyDescent="0.3">
      <c r="A2369">
        <v>2366</v>
      </c>
      <c r="B2369">
        <f t="shared" si="42"/>
        <v>6700</v>
      </c>
      <c r="C2369">
        <v>1.2197720687398801</v>
      </c>
    </row>
    <row r="2370" spans="1:3" x14ac:dyDescent="0.3">
      <c r="A2370">
        <v>2367</v>
      </c>
      <c r="B2370">
        <f t="shared" si="42"/>
        <v>6800</v>
      </c>
      <c r="C2370">
        <v>1.0272097305817001</v>
      </c>
    </row>
    <row r="2371" spans="1:3" x14ac:dyDescent="0.3">
      <c r="A2371">
        <v>2368</v>
      </c>
      <c r="B2371">
        <f t="shared" si="42"/>
        <v>6900</v>
      </c>
      <c r="C2371">
        <v>0.95283065391496702</v>
      </c>
    </row>
    <row r="2372" spans="1:3" x14ac:dyDescent="0.3">
      <c r="A2372">
        <v>2369</v>
      </c>
      <c r="B2372">
        <f t="shared" si="42"/>
        <v>7000</v>
      </c>
      <c r="C2372">
        <v>1.0793548822191501</v>
      </c>
    </row>
    <row r="2373" spans="1:3" x14ac:dyDescent="0.3">
      <c r="A2373">
        <v>2370</v>
      </c>
      <c r="B2373">
        <f t="shared" ref="B2373:B2422" si="43">MOD(A2373,121)*100</f>
        <v>7100</v>
      </c>
      <c r="C2373">
        <v>1.28126896370014</v>
      </c>
    </row>
    <row r="2374" spans="1:3" x14ac:dyDescent="0.3">
      <c r="A2374">
        <v>2371</v>
      </c>
      <c r="B2374">
        <f t="shared" si="43"/>
        <v>7200</v>
      </c>
      <c r="C2374">
        <v>1.1964952003210401</v>
      </c>
    </row>
    <row r="2375" spans="1:3" x14ac:dyDescent="0.3">
      <c r="A2375">
        <v>2372</v>
      </c>
      <c r="B2375">
        <f t="shared" si="43"/>
        <v>7300</v>
      </c>
      <c r="C2375">
        <v>1.0927418101317199</v>
      </c>
    </row>
    <row r="2376" spans="1:3" x14ac:dyDescent="0.3">
      <c r="A2376">
        <v>2373</v>
      </c>
      <c r="B2376">
        <f t="shared" si="43"/>
        <v>7400</v>
      </c>
      <c r="C2376">
        <v>0.91491999718861805</v>
      </c>
    </row>
    <row r="2377" spans="1:3" x14ac:dyDescent="0.3">
      <c r="A2377">
        <v>2374</v>
      </c>
      <c r="B2377">
        <f t="shared" si="43"/>
        <v>7500</v>
      </c>
      <c r="C2377">
        <v>0.73871358441272095</v>
      </c>
    </row>
    <row r="2378" spans="1:3" x14ac:dyDescent="0.3">
      <c r="A2378">
        <v>2375</v>
      </c>
      <c r="B2378">
        <f t="shared" si="43"/>
        <v>7600</v>
      </c>
      <c r="C2378">
        <v>0.97337508110224302</v>
      </c>
    </row>
    <row r="2379" spans="1:3" x14ac:dyDescent="0.3">
      <c r="A2379">
        <v>2376</v>
      </c>
      <c r="B2379">
        <f t="shared" si="43"/>
        <v>7700</v>
      </c>
      <c r="C2379">
        <v>0.94798109473612202</v>
      </c>
    </row>
    <row r="2380" spans="1:3" x14ac:dyDescent="0.3">
      <c r="A2380">
        <v>2377</v>
      </c>
      <c r="B2380">
        <f t="shared" si="43"/>
        <v>7800</v>
      </c>
      <c r="C2380">
        <v>1.01578224140213</v>
      </c>
    </row>
    <row r="2381" spans="1:3" x14ac:dyDescent="0.3">
      <c r="A2381">
        <v>2378</v>
      </c>
      <c r="B2381">
        <f t="shared" si="43"/>
        <v>7900</v>
      </c>
      <c r="C2381">
        <v>0.96459471158754195</v>
      </c>
    </row>
    <row r="2382" spans="1:3" x14ac:dyDescent="0.3">
      <c r="A2382">
        <v>2379</v>
      </c>
      <c r="B2382">
        <f t="shared" si="43"/>
        <v>8000</v>
      </c>
      <c r="C2382">
        <v>1.1268555534334399</v>
      </c>
    </row>
    <row r="2383" spans="1:3" x14ac:dyDescent="0.3">
      <c r="A2383">
        <v>2380</v>
      </c>
      <c r="B2383">
        <f t="shared" si="43"/>
        <v>8100</v>
      </c>
      <c r="C2383">
        <v>1.0986149651800201</v>
      </c>
    </row>
    <row r="2384" spans="1:3" x14ac:dyDescent="0.3">
      <c r="A2384">
        <v>2381</v>
      </c>
      <c r="B2384">
        <f t="shared" si="43"/>
        <v>8200</v>
      </c>
      <c r="C2384">
        <v>0.77834923752130103</v>
      </c>
    </row>
    <row r="2385" spans="1:3" x14ac:dyDescent="0.3">
      <c r="A2385">
        <v>2382</v>
      </c>
      <c r="B2385">
        <f t="shared" si="43"/>
        <v>8300</v>
      </c>
      <c r="C2385">
        <v>0.54350008969931796</v>
      </c>
    </row>
    <row r="2386" spans="1:3" x14ac:dyDescent="0.3">
      <c r="A2386">
        <v>2383</v>
      </c>
      <c r="B2386">
        <f t="shared" si="43"/>
        <v>8400</v>
      </c>
      <c r="C2386">
        <v>0.54738645827255605</v>
      </c>
    </row>
    <row r="2387" spans="1:3" x14ac:dyDescent="0.3">
      <c r="A2387">
        <v>2384</v>
      </c>
      <c r="B2387">
        <f t="shared" si="43"/>
        <v>8500</v>
      </c>
      <c r="C2387">
        <v>0.74095961543301503</v>
      </c>
    </row>
    <row r="2388" spans="1:3" x14ac:dyDescent="0.3">
      <c r="A2388">
        <v>2385</v>
      </c>
      <c r="B2388">
        <f t="shared" si="43"/>
        <v>8600</v>
      </c>
      <c r="C2388">
        <v>1.08874682867407</v>
      </c>
    </row>
    <row r="2389" spans="1:3" x14ac:dyDescent="0.3">
      <c r="A2389">
        <v>2386</v>
      </c>
      <c r="B2389">
        <f t="shared" si="43"/>
        <v>8700</v>
      </c>
      <c r="C2389">
        <v>1.10770779253255</v>
      </c>
    </row>
    <row r="2390" spans="1:3" x14ac:dyDescent="0.3">
      <c r="A2390">
        <v>2387</v>
      </c>
      <c r="B2390">
        <f t="shared" si="43"/>
        <v>8800</v>
      </c>
      <c r="C2390">
        <v>0.97118508294886396</v>
      </c>
    </row>
    <row r="2391" spans="1:3" x14ac:dyDescent="0.3">
      <c r="A2391">
        <v>2388</v>
      </c>
      <c r="B2391">
        <f t="shared" si="43"/>
        <v>8900</v>
      </c>
      <c r="C2391">
        <v>1.00058298031552</v>
      </c>
    </row>
    <row r="2392" spans="1:3" x14ac:dyDescent="0.3">
      <c r="A2392">
        <v>2389</v>
      </c>
      <c r="B2392">
        <f t="shared" si="43"/>
        <v>9000</v>
      </c>
      <c r="C2392">
        <v>1.0333515832256199</v>
      </c>
    </row>
    <row r="2393" spans="1:3" x14ac:dyDescent="0.3">
      <c r="A2393">
        <v>2390</v>
      </c>
      <c r="B2393">
        <f t="shared" si="43"/>
        <v>9100</v>
      </c>
      <c r="C2393">
        <v>0.95409730652703595</v>
      </c>
    </row>
    <row r="2394" spans="1:3" x14ac:dyDescent="0.3">
      <c r="A2394">
        <v>2391</v>
      </c>
      <c r="B2394">
        <f t="shared" si="43"/>
        <v>9200</v>
      </c>
      <c r="C2394">
        <v>0.82912351489562197</v>
      </c>
    </row>
    <row r="2395" spans="1:3" x14ac:dyDescent="0.3">
      <c r="A2395">
        <v>2392</v>
      </c>
      <c r="B2395">
        <f t="shared" si="43"/>
        <v>9300</v>
      </c>
      <c r="C2395">
        <v>0.77164018680671398</v>
      </c>
    </row>
    <row r="2396" spans="1:3" x14ac:dyDescent="0.3">
      <c r="A2396">
        <v>2393</v>
      </c>
      <c r="B2396">
        <f t="shared" si="43"/>
        <v>9400</v>
      </c>
      <c r="C2396">
        <v>0.692779140785031</v>
      </c>
    </row>
    <row r="2397" spans="1:3" x14ac:dyDescent="0.3">
      <c r="A2397">
        <v>2394</v>
      </c>
      <c r="B2397">
        <f t="shared" si="43"/>
        <v>9500</v>
      </c>
      <c r="C2397">
        <v>0.92884384298696998</v>
      </c>
    </row>
    <row r="2398" spans="1:3" x14ac:dyDescent="0.3">
      <c r="A2398">
        <v>2395</v>
      </c>
      <c r="B2398">
        <f t="shared" si="43"/>
        <v>9600</v>
      </c>
      <c r="C2398">
        <v>0.87498464448273305</v>
      </c>
    </row>
    <row r="2399" spans="1:3" x14ac:dyDescent="0.3">
      <c r="A2399">
        <v>2396</v>
      </c>
      <c r="B2399">
        <f t="shared" si="43"/>
        <v>9700</v>
      </c>
      <c r="C2399">
        <v>0.97401924965768805</v>
      </c>
    </row>
    <row r="2400" spans="1:3" x14ac:dyDescent="0.3">
      <c r="A2400">
        <v>2397</v>
      </c>
      <c r="B2400">
        <f t="shared" si="43"/>
        <v>9800</v>
      </c>
      <c r="C2400">
        <v>1.38405711550178</v>
      </c>
    </row>
    <row r="2401" spans="1:3" x14ac:dyDescent="0.3">
      <c r="A2401">
        <v>2398</v>
      </c>
      <c r="B2401">
        <f t="shared" si="43"/>
        <v>9900</v>
      </c>
      <c r="C2401">
        <v>1.0901036248379701</v>
      </c>
    </row>
    <row r="2402" spans="1:3" x14ac:dyDescent="0.3">
      <c r="A2402">
        <v>2399</v>
      </c>
      <c r="B2402">
        <f t="shared" si="43"/>
        <v>10000</v>
      </c>
      <c r="C2402">
        <v>0.94183920221976303</v>
      </c>
    </row>
    <row r="2403" spans="1:3" x14ac:dyDescent="0.3">
      <c r="A2403">
        <v>2400</v>
      </c>
      <c r="B2403">
        <f t="shared" si="43"/>
        <v>10100</v>
      </c>
      <c r="C2403">
        <v>1.1058524353650301</v>
      </c>
    </row>
    <row r="2404" spans="1:3" x14ac:dyDescent="0.3">
      <c r="A2404">
        <v>2401</v>
      </c>
      <c r="B2404">
        <f t="shared" si="43"/>
        <v>10200</v>
      </c>
      <c r="C2404">
        <v>1.00215387110337</v>
      </c>
    </row>
    <row r="2405" spans="1:3" x14ac:dyDescent="0.3">
      <c r="A2405">
        <v>2402</v>
      </c>
      <c r="B2405">
        <f t="shared" si="43"/>
        <v>10300</v>
      </c>
      <c r="C2405">
        <v>0.83509033477239203</v>
      </c>
    </row>
    <row r="2406" spans="1:3" x14ac:dyDescent="0.3">
      <c r="A2406">
        <v>2403</v>
      </c>
      <c r="B2406">
        <f t="shared" si="43"/>
        <v>10400</v>
      </c>
      <c r="C2406">
        <v>0.87812835511881204</v>
      </c>
    </row>
    <row r="2407" spans="1:3" x14ac:dyDescent="0.3">
      <c r="A2407">
        <v>2404</v>
      </c>
      <c r="B2407">
        <f t="shared" si="43"/>
        <v>10500</v>
      </c>
      <c r="C2407">
        <v>1.11821156661145</v>
      </c>
    </row>
    <row r="2408" spans="1:3" x14ac:dyDescent="0.3">
      <c r="A2408">
        <v>2405</v>
      </c>
      <c r="B2408">
        <f t="shared" si="43"/>
        <v>10600</v>
      </c>
      <c r="C2408">
        <v>1.15088297192144</v>
      </c>
    </row>
    <row r="2409" spans="1:3" x14ac:dyDescent="0.3">
      <c r="A2409">
        <v>2406</v>
      </c>
      <c r="B2409">
        <f t="shared" si="43"/>
        <v>10700</v>
      </c>
      <c r="C2409">
        <v>1.1495127861402401</v>
      </c>
    </row>
    <row r="2410" spans="1:3" x14ac:dyDescent="0.3">
      <c r="A2410">
        <v>2407</v>
      </c>
      <c r="B2410">
        <f t="shared" si="43"/>
        <v>10800</v>
      </c>
      <c r="C2410">
        <v>0.99718196640262302</v>
      </c>
    </row>
    <row r="2411" spans="1:3" x14ac:dyDescent="0.3">
      <c r="A2411">
        <v>2408</v>
      </c>
      <c r="B2411">
        <f t="shared" si="43"/>
        <v>10900</v>
      </c>
      <c r="C2411">
        <v>1.1335222727994201</v>
      </c>
    </row>
    <row r="2412" spans="1:3" x14ac:dyDescent="0.3">
      <c r="A2412">
        <v>2409</v>
      </c>
      <c r="B2412">
        <f t="shared" si="43"/>
        <v>11000</v>
      </c>
      <c r="C2412">
        <v>1.18861185752976</v>
      </c>
    </row>
    <row r="2413" spans="1:3" x14ac:dyDescent="0.3">
      <c r="A2413">
        <v>2410</v>
      </c>
      <c r="B2413">
        <f t="shared" si="43"/>
        <v>11100</v>
      </c>
      <c r="C2413">
        <v>1.1429830356027599</v>
      </c>
    </row>
    <row r="2414" spans="1:3" x14ac:dyDescent="0.3">
      <c r="A2414">
        <v>2411</v>
      </c>
      <c r="B2414">
        <f t="shared" si="43"/>
        <v>11200</v>
      </c>
      <c r="C2414">
        <v>0.81846737339110798</v>
      </c>
    </row>
    <row r="2415" spans="1:3" x14ac:dyDescent="0.3">
      <c r="A2415">
        <v>2412</v>
      </c>
      <c r="B2415">
        <f t="shared" si="43"/>
        <v>11300</v>
      </c>
      <c r="C2415">
        <v>0.93597387926206099</v>
      </c>
    </row>
    <row r="2416" spans="1:3" x14ac:dyDescent="0.3">
      <c r="A2416">
        <v>2413</v>
      </c>
      <c r="B2416">
        <f t="shared" si="43"/>
        <v>11400</v>
      </c>
      <c r="C2416">
        <v>0.86176607623218204</v>
      </c>
    </row>
    <row r="2417" spans="1:3" x14ac:dyDescent="0.3">
      <c r="A2417">
        <v>2414</v>
      </c>
      <c r="B2417">
        <f t="shared" si="43"/>
        <v>11500</v>
      </c>
      <c r="C2417">
        <v>0.90372176712250596</v>
      </c>
    </row>
    <row r="2418" spans="1:3" x14ac:dyDescent="0.3">
      <c r="A2418">
        <v>2415</v>
      </c>
      <c r="B2418">
        <f t="shared" si="43"/>
        <v>11600</v>
      </c>
      <c r="C2418">
        <v>0.82193376993076495</v>
      </c>
    </row>
    <row r="2419" spans="1:3" x14ac:dyDescent="0.3">
      <c r="A2419">
        <v>2416</v>
      </c>
      <c r="B2419">
        <f t="shared" si="43"/>
        <v>11700</v>
      </c>
      <c r="C2419">
        <v>1.2540843498274099</v>
      </c>
    </row>
    <row r="2420" spans="1:3" x14ac:dyDescent="0.3">
      <c r="A2420">
        <v>2417</v>
      </c>
      <c r="B2420">
        <f t="shared" si="43"/>
        <v>11800</v>
      </c>
      <c r="C2420">
        <v>1.26519984173176</v>
      </c>
    </row>
    <row r="2421" spans="1:3" x14ac:dyDescent="0.3">
      <c r="A2421">
        <v>2418</v>
      </c>
      <c r="B2421">
        <f t="shared" si="43"/>
        <v>11900</v>
      </c>
      <c r="C2421">
        <v>1.0831962129355499</v>
      </c>
    </row>
    <row r="2422" spans="1:3" x14ac:dyDescent="0.3">
      <c r="A2422">
        <v>2419</v>
      </c>
      <c r="B2422">
        <f t="shared" si="43"/>
        <v>12000</v>
      </c>
      <c r="C2422">
        <v>1.1835886101058799</v>
      </c>
    </row>
    <row r="2423" spans="1:3" x14ac:dyDescent="0.3">
      <c r="C242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tabular_wiqbl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dcterms:created xsi:type="dcterms:W3CDTF">2021-12-29T14:57:22Z</dcterms:created>
  <dcterms:modified xsi:type="dcterms:W3CDTF">2022-02-18T17:35:00Z</dcterms:modified>
</cp:coreProperties>
</file>