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eeptop_development_repo\results_sampling_all_vals_at_each_timestep\"/>
    </mc:Choice>
  </mc:AlternateContent>
  <xr:revisionPtr revIDLastSave="0" documentId="13_ncr:1_{D92A046C-142C-4432-9778-7EF15D05AE64}" xr6:coauthVersionLast="47" xr6:coauthVersionMax="47" xr10:uidLastSave="{00000000-0000-0000-0000-000000000000}"/>
  <bookViews>
    <workbookView xWindow="1464" yWindow="2436" windowWidth="21804" windowHeight="13644" activeTab="5" xr2:uid="{CA89DC12-1AEC-3747-B35C-A303F268E8E7}"/>
  </bookViews>
  <sheets>
    <sheet name="Sheet1" sheetId="1" r:id="rId1"/>
    <sheet name="DeepTOP" sheetId="2" r:id="rId2"/>
    <sheet name="LPQL" sheetId="3" r:id="rId3"/>
    <sheet name="WIBQL" sheetId="4" r:id="rId4"/>
    <sheet name="tabular_lpql" sheetId="5" r:id="rId5"/>
    <sheet name="tabular_wibq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13" i="6" l="1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I121" i="6"/>
  <c r="B121" i="6"/>
  <c r="B120" i="6"/>
  <c r="B119" i="6"/>
  <c r="B118" i="6"/>
  <c r="B117" i="6"/>
  <c r="B116" i="6"/>
  <c r="B115" i="6"/>
  <c r="B114" i="6"/>
  <c r="B113" i="6"/>
  <c r="B112" i="6"/>
  <c r="I111" i="6"/>
  <c r="B111" i="6"/>
  <c r="B110" i="6"/>
  <c r="B109" i="6"/>
  <c r="B108" i="6"/>
  <c r="B107" i="6"/>
  <c r="B106" i="6"/>
  <c r="B105" i="6"/>
  <c r="B104" i="6"/>
  <c r="B103" i="6"/>
  <c r="B102" i="6"/>
  <c r="I101" i="6"/>
  <c r="B101" i="6"/>
  <c r="B100" i="6"/>
  <c r="B99" i="6"/>
  <c r="B98" i="6"/>
  <c r="B97" i="6"/>
  <c r="B96" i="6"/>
  <c r="B95" i="6"/>
  <c r="B94" i="6"/>
  <c r="B93" i="6"/>
  <c r="B92" i="6"/>
  <c r="I91" i="6"/>
  <c r="B91" i="6"/>
  <c r="B90" i="6"/>
  <c r="B89" i="6"/>
  <c r="B88" i="6"/>
  <c r="B87" i="6"/>
  <c r="B86" i="6"/>
  <c r="B85" i="6"/>
  <c r="B84" i="6"/>
  <c r="B83" i="6"/>
  <c r="B82" i="6"/>
  <c r="I81" i="6"/>
  <c r="B81" i="6"/>
  <c r="B80" i="6"/>
  <c r="B79" i="6"/>
  <c r="B78" i="6"/>
  <c r="B77" i="6"/>
  <c r="B76" i="6"/>
  <c r="B75" i="6"/>
  <c r="B74" i="6"/>
  <c r="B73" i="6"/>
  <c r="B72" i="6"/>
  <c r="I71" i="6"/>
  <c r="B71" i="6"/>
  <c r="B70" i="6"/>
  <c r="B69" i="6"/>
  <c r="B68" i="6"/>
  <c r="B67" i="6"/>
  <c r="B66" i="6"/>
  <c r="B65" i="6"/>
  <c r="B64" i="6"/>
  <c r="B63" i="6"/>
  <c r="B62" i="6"/>
  <c r="I61" i="6"/>
  <c r="B61" i="6"/>
  <c r="B60" i="6"/>
  <c r="B59" i="6"/>
  <c r="B58" i="6"/>
  <c r="B57" i="6"/>
  <c r="B56" i="6"/>
  <c r="B55" i="6"/>
  <c r="B54" i="6"/>
  <c r="B53" i="6"/>
  <c r="B52" i="6"/>
  <c r="I51" i="6"/>
  <c r="B51" i="6"/>
  <c r="B50" i="6"/>
  <c r="B49" i="6"/>
  <c r="B48" i="6"/>
  <c r="B47" i="6"/>
  <c r="B46" i="6"/>
  <c r="B45" i="6"/>
  <c r="B44" i="6"/>
  <c r="B43" i="6"/>
  <c r="B42" i="6"/>
  <c r="I41" i="6"/>
  <c r="B41" i="6"/>
  <c r="B40" i="6"/>
  <c r="B39" i="6"/>
  <c r="B38" i="6"/>
  <c r="B37" i="6"/>
  <c r="B36" i="6"/>
  <c r="B35" i="6"/>
  <c r="B34" i="6"/>
  <c r="B33" i="6"/>
  <c r="B32" i="6"/>
  <c r="I31" i="6"/>
  <c r="B31" i="6"/>
  <c r="B30" i="6"/>
  <c r="B29" i="6"/>
  <c r="B28" i="6"/>
  <c r="B27" i="6"/>
  <c r="B26" i="6"/>
  <c r="B25" i="6"/>
  <c r="B24" i="6"/>
  <c r="B23" i="6"/>
  <c r="B22" i="6"/>
  <c r="I21" i="6"/>
  <c r="B21" i="6"/>
  <c r="B20" i="6"/>
  <c r="B19" i="6"/>
  <c r="B18" i="6"/>
  <c r="H3" i="6" s="1"/>
  <c r="B17" i="6"/>
  <c r="B16" i="6"/>
  <c r="B15" i="6"/>
  <c r="B14" i="6"/>
  <c r="B13" i="6"/>
  <c r="B12" i="6"/>
  <c r="I11" i="6"/>
  <c r="B11" i="6"/>
  <c r="B10" i="6"/>
  <c r="B9" i="6"/>
  <c r="B8" i="6"/>
  <c r="B7" i="6"/>
  <c r="B6" i="6"/>
  <c r="B5" i="6"/>
  <c r="B4" i="6"/>
  <c r="G3" i="6"/>
  <c r="G4" i="6" s="1"/>
  <c r="B3" i="6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I121" i="5"/>
  <c r="B121" i="5"/>
  <c r="B120" i="5"/>
  <c r="B119" i="5"/>
  <c r="B118" i="5"/>
  <c r="B117" i="5"/>
  <c r="B116" i="5"/>
  <c r="B115" i="5"/>
  <c r="B114" i="5"/>
  <c r="B113" i="5"/>
  <c r="B112" i="5"/>
  <c r="I111" i="5"/>
  <c r="B111" i="5"/>
  <c r="B110" i="5"/>
  <c r="B109" i="5"/>
  <c r="B108" i="5"/>
  <c r="B107" i="5"/>
  <c r="B106" i="5"/>
  <c r="B105" i="5"/>
  <c r="B104" i="5"/>
  <c r="B103" i="5"/>
  <c r="B102" i="5"/>
  <c r="I101" i="5"/>
  <c r="B101" i="5"/>
  <c r="B100" i="5"/>
  <c r="B99" i="5"/>
  <c r="B98" i="5"/>
  <c r="B97" i="5"/>
  <c r="B96" i="5"/>
  <c r="B95" i="5"/>
  <c r="B94" i="5"/>
  <c r="B93" i="5"/>
  <c r="B92" i="5"/>
  <c r="I91" i="5"/>
  <c r="B91" i="5"/>
  <c r="B90" i="5"/>
  <c r="B89" i="5"/>
  <c r="B88" i="5"/>
  <c r="B87" i="5"/>
  <c r="B86" i="5"/>
  <c r="B85" i="5"/>
  <c r="B84" i="5"/>
  <c r="B83" i="5"/>
  <c r="B82" i="5"/>
  <c r="I81" i="5"/>
  <c r="B81" i="5"/>
  <c r="B80" i="5"/>
  <c r="B79" i="5"/>
  <c r="B78" i="5"/>
  <c r="B77" i="5"/>
  <c r="B76" i="5"/>
  <c r="B75" i="5"/>
  <c r="B74" i="5"/>
  <c r="B73" i="5"/>
  <c r="B72" i="5"/>
  <c r="I71" i="5"/>
  <c r="B71" i="5"/>
  <c r="B70" i="5"/>
  <c r="B69" i="5"/>
  <c r="B68" i="5"/>
  <c r="B67" i="5"/>
  <c r="B66" i="5"/>
  <c r="B65" i="5"/>
  <c r="B64" i="5"/>
  <c r="B63" i="5"/>
  <c r="B62" i="5"/>
  <c r="I61" i="5"/>
  <c r="B61" i="5"/>
  <c r="B60" i="5"/>
  <c r="B59" i="5"/>
  <c r="B58" i="5"/>
  <c r="B57" i="5"/>
  <c r="B56" i="5"/>
  <c r="B55" i="5"/>
  <c r="B54" i="5"/>
  <c r="B53" i="5"/>
  <c r="B52" i="5"/>
  <c r="I51" i="5"/>
  <c r="B51" i="5"/>
  <c r="B50" i="5"/>
  <c r="B49" i="5"/>
  <c r="B48" i="5"/>
  <c r="B47" i="5"/>
  <c r="B46" i="5"/>
  <c r="B45" i="5"/>
  <c r="B44" i="5"/>
  <c r="B43" i="5"/>
  <c r="B42" i="5"/>
  <c r="I41" i="5"/>
  <c r="B41" i="5"/>
  <c r="B40" i="5"/>
  <c r="B39" i="5"/>
  <c r="B38" i="5"/>
  <c r="B37" i="5"/>
  <c r="B36" i="5"/>
  <c r="B35" i="5"/>
  <c r="B34" i="5"/>
  <c r="B33" i="5"/>
  <c r="B32" i="5"/>
  <c r="I31" i="5"/>
  <c r="B31" i="5"/>
  <c r="B30" i="5"/>
  <c r="B29" i="5"/>
  <c r="B28" i="5"/>
  <c r="B27" i="5"/>
  <c r="B26" i="5"/>
  <c r="B25" i="5"/>
  <c r="B24" i="5"/>
  <c r="B23" i="5"/>
  <c r="B22" i="5"/>
  <c r="I21" i="5"/>
  <c r="B21" i="5"/>
  <c r="B20" i="5"/>
  <c r="B19" i="5"/>
  <c r="B18" i="5"/>
  <c r="B17" i="5"/>
  <c r="B16" i="5"/>
  <c r="B15" i="5"/>
  <c r="B14" i="5"/>
  <c r="B13" i="5"/>
  <c r="B12" i="5"/>
  <c r="I11" i="5"/>
  <c r="B11" i="5"/>
  <c r="B10" i="5"/>
  <c r="B9" i="5"/>
  <c r="B8" i="5"/>
  <c r="H3" i="5" s="1"/>
  <c r="B7" i="5"/>
  <c r="B6" i="5"/>
  <c r="G5" i="5"/>
  <c r="G6" i="5" s="1"/>
  <c r="B5" i="5"/>
  <c r="G4" i="5"/>
  <c r="H4" i="5" s="1"/>
  <c r="B4" i="5"/>
  <c r="G3" i="5"/>
  <c r="B3" i="5"/>
  <c r="I121" i="4"/>
  <c r="I111" i="4"/>
  <c r="I101" i="4"/>
  <c r="I91" i="4"/>
  <c r="I81" i="4"/>
  <c r="I71" i="4"/>
  <c r="I61" i="4"/>
  <c r="I51" i="4"/>
  <c r="I41" i="4"/>
  <c r="I31" i="4"/>
  <c r="I21" i="4"/>
  <c r="I11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G3" i="4"/>
  <c r="B3" i="4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I121" i="3"/>
  <c r="B121" i="3"/>
  <c r="B120" i="3"/>
  <c r="B119" i="3"/>
  <c r="B118" i="3"/>
  <c r="B117" i="3"/>
  <c r="B116" i="3"/>
  <c r="B115" i="3"/>
  <c r="B114" i="3"/>
  <c r="B113" i="3"/>
  <c r="B112" i="3"/>
  <c r="I111" i="3"/>
  <c r="B111" i="3"/>
  <c r="B110" i="3"/>
  <c r="B109" i="3"/>
  <c r="B108" i="3"/>
  <c r="B107" i="3"/>
  <c r="B106" i="3"/>
  <c r="B105" i="3"/>
  <c r="B104" i="3"/>
  <c r="B103" i="3"/>
  <c r="B102" i="3"/>
  <c r="I101" i="3"/>
  <c r="B101" i="3"/>
  <c r="B100" i="3"/>
  <c r="B99" i="3"/>
  <c r="B98" i="3"/>
  <c r="B97" i="3"/>
  <c r="B96" i="3"/>
  <c r="B95" i="3"/>
  <c r="B94" i="3"/>
  <c r="B93" i="3"/>
  <c r="B92" i="3"/>
  <c r="I91" i="3"/>
  <c r="B91" i="3"/>
  <c r="B90" i="3"/>
  <c r="B89" i="3"/>
  <c r="B88" i="3"/>
  <c r="B87" i="3"/>
  <c r="B86" i="3"/>
  <c r="B85" i="3"/>
  <c r="B84" i="3"/>
  <c r="B83" i="3"/>
  <c r="B82" i="3"/>
  <c r="I81" i="3"/>
  <c r="B81" i="3"/>
  <c r="B80" i="3"/>
  <c r="B79" i="3"/>
  <c r="B78" i="3"/>
  <c r="B77" i="3"/>
  <c r="B76" i="3"/>
  <c r="B75" i="3"/>
  <c r="B74" i="3"/>
  <c r="B73" i="3"/>
  <c r="B72" i="3"/>
  <c r="I71" i="3"/>
  <c r="B71" i="3"/>
  <c r="B70" i="3"/>
  <c r="B69" i="3"/>
  <c r="B68" i="3"/>
  <c r="B67" i="3"/>
  <c r="B66" i="3"/>
  <c r="B65" i="3"/>
  <c r="B64" i="3"/>
  <c r="B63" i="3"/>
  <c r="B62" i="3"/>
  <c r="I61" i="3"/>
  <c r="B61" i="3"/>
  <c r="B60" i="3"/>
  <c r="B59" i="3"/>
  <c r="B58" i="3"/>
  <c r="B57" i="3"/>
  <c r="B56" i="3"/>
  <c r="B55" i="3"/>
  <c r="B54" i="3"/>
  <c r="B53" i="3"/>
  <c r="B52" i="3"/>
  <c r="I51" i="3"/>
  <c r="B51" i="3"/>
  <c r="B50" i="3"/>
  <c r="B49" i="3"/>
  <c r="B48" i="3"/>
  <c r="B47" i="3"/>
  <c r="B46" i="3"/>
  <c r="B45" i="3"/>
  <c r="B44" i="3"/>
  <c r="B43" i="3"/>
  <c r="B42" i="3"/>
  <c r="I41" i="3"/>
  <c r="B41" i="3"/>
  <c r="B40" i="3"/>
  <c r="B39" i="3"/>
  <c r="B38" i="3"/>
  <c r="B37" i="3"/>
  <c r="B36" i="3"/>
  <c r="B35" i="3"/>
  <c r="B34" i="3"/>
  <c r="B33" i="3"/>
  <c r="B32" i="3"/>
  <c r="I31" i="3"/>
  <c r="B31" i="3"/>
  <c r="B30" i="3"/>
  <c r="B29" i="3"/>
  <c r="B28" i="3"/>
  <c r="B27" i="3"/>
  <c r="B26" i="3"/>
  <c r="B25" i="3"/>
  <c r="B24" i="3"/>
  <c r="B23" i="3"/>
  <c r="B22" i="3"/>
  <c r="I21" i="3"/>
  <c r="B21" i="3"/>
  <c r="B20" i="3"/>
  <c r="B19" i="3"/>
  <c r="B18" i="3"/>
  <c r="B17" i="3"/>
  <c r="B16" i="3"/>
  <c r="B15" i="3"/>
  <c r="B14" i="3"/>
  <c r="B13" i="3"/>
  <c r="B12" i="3"/>
  <c r="I11" i="3"/>
  <c r="B11" i="3"/>
  <c r="B10" i="3"/>
  <c r="B9" i="3"/>
  <c r="B8" i="3"/>
  <c r="B7" i="3"/>
  <c r="B6" i="3"/>
  <c r="B5" i="3"/>
  <c r="B4" i="3"/>
  <c r="G3" i="3"/>
  <c r="G4" i="3" s="1"/>
  <c r="G5" i="3" s="1"/>
  <c r="G6" i="3" s="1"/>
  <c r="H6" i="3" s="1"/>
  <c r="B3" i="3"/>
  <c r="I11" i="2"/>
  <c r="I21" i="2"/>
  <c r="I31" i="2"/>
  <c r="I41" i="2"/>
  <c r="I51" i="2"/>
  <c r="I61" i="2"/>
  <c r="I71" i="2"/>
  <c r="I81" i="2"/>
  <c r="I91" i="2"/>
  <c r="I101" i="2"/>
  <c r="I111" i="2"/>
  <c r="I12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H12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4" i="2"/>
  <c r="B3" i="2"/>
  <c r="H2" i="2" s="1"/>
  <c r="G5" i="6" l="1"/>
  <c r="H4" i="6"/>
  <c r="H2" i="6"/>
  <c r="G7" i="5"/>
  <c r="H6" i="5"/>
  <c r="H2" i="5"/>
  <c r="H5" i="5"/>
  <c r="H37" i="2"/>
  <c r="H4" i="2"/>
  <c r="H101" i="2"/>
  <c r="H77" i="2"/>
  <c r="H69" i="2"/>
  <c r="H45" i="2"/>
  <c r="H5" i="2"/>
  <c r="H108" i="2"/>
  <c r="H92" i="2"/>
  <c r="H76" i="2"/>
  <c r="H36" i="2"/>
  <c r="H28" i="2"/>
  <c r="H107" i="2"/>
  <c r="H91" i="2"/>
  <c r="H75" i="2"/>
  <c r="H67" i="2"/>
  <c r="H59" i="2"/>
  <c r="H51" i="2"/>
  <c r="H43" i="2"/>
  <c r="H35" i="2"/>
  <c r="H27" i="2"/>
  <c r="H11" i="2"/>
  <c r="H3" i="2"/>
  <c r="H106" i="2"/>
  <c r="H90" i="2"/>
  <c r="H74" i="2"/>
  <c r="H58" i="2"/>
  <c r="H42" i="2"/>
  <c r="H26" i="2"/>
  <c r="H10" i="2"/>
  <c r="H3" i="4"/>
  <c r="H117" i="2"/>
  <c r="H93" i="2"/>
  <c r="H53" i="2"/>
  <c r="H13" i="2"/>
  <c r="H116" i="2"/>
  <c r="H100" i="2"/>
  <c r="H84" i="2"/>
  <c r="H68" i="2"/>
  <c r="H60" i="2"/>
  <c r="H52" i="2"/>
  <c r="H44" i="2"/>
  <c r="H12" i="2"/>
  <c r="H115" i="2"/>
  <c r="H83" i="2"/>
  <c r="H19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2" i="4"/>
  <c r="H109" i="2"/>
  <c r="H85" i="2"/>
  <c r="H61" i="2"/>
  <c r="H29" i="2"/>
  <c r="H21" i="2"/>
  <c r="H20" i="2"/>
  <c r="H99" i="2"/>
  <c r="H114" i="2"/>
  <c r="H98" i="2"/>
  <c r="H82" i="2"/>
  <c r="H66" i="2"/>
  <c r="H50" i="2"/>
  <c r="H34" i="2"/>
  <c r="H18" i="2"/>
  <c r="H9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G4" i="4"/>
  <c r="H5" i="3"/>
  <c r="H4" i="3"/>
  <c r="H3" i="3"/>
  <c r="H2" i="3"/>
  <c r="G7" i="3"/>
  <c r="G6" i="6" l="1"/>
  <c r="H5" i="6"/>
  <c r="H7" i="5"/>
  <c r="G8" i="5"/>
  <c r="H4" i="4"/>
  <c r="G5" i="4"/>
  <c r="G8" i="3"/>
  <c r="H7" i="3"/>
  <c r="G7" i="6" l="1"/>
  <c r="H6" i="6"/>
  <c r="H8" i="5"/>
  <c r="G9" i="5"/>
  <c r="G6" i="4"/>
  <c r="H5" i="4"/>
  <c r="H8" i="3"/>
  <c r="G9" i="3"/>
  <c r="G8" i="6" l="1"/>
  <c r="H7" i="6"/>
  <c r="G10" i="5"/>
  <c r="H9" i="5"/>
  <c r="G7" i="4"/>
  <c r="H6" i="4"/>
  <c r="G10" i="3"/>
  <c r="H9" i="3"/>
  <c r="G9" i="6" l="1"/>
  <c r="H8" i="6"/>
  <c r="G11" i="5"/>
  <c r="H10" i="5"/>
  <c r="H7" i="4"/>
  <c r="G8" i="4"/>
  <c r="H10" i="3"/>
  <c r="G11" i="3"/>
  <c r="G10" i="6" l="1"/>
  <c r="H9" i="6"/>
  <c r="G12" i="5"/>
  <c r="H11" i="5"/>
  <c r="G9" i="4"/>
  <c r="H8" i="4"/>
  <c r="G12" i="3"/>
  <c r="H11" i="3"/>
  <c r="G11" i="6" l="1"/>
  <c r="H10" i="6"/>
  <c r="G13" i="5"/>
  <c r="H12" i="5"/>
  <c r="G10" i="4"/>
  <c r="H9" i="4"/>
  <c r="H12" i="3"/>
  <c r="G13" i="3"/>
  <c r="G12" i="6" l="1"/>
  <c r="H11" i="6"/>
  <c r="G14" i="5"/>
  <c r="H13" i="5"/>
  <c r="H10" i="4"/>
  <c r="G11" i="4"/>
  <c r="G14" i="3"/>
  <c r="H13" i="3"/>
  <c r="G13" i="6" l="1"/>
  <c r="H12" i="6"/>
  <c r="G15" i="5"/>
  <c r="H14" i="5"/>
  <c r="H11" i="4"/>
  <c r="G12" i="4"/>
  <c r="H14" i="3"/>
  <c r="G15" i="3"/>
  <c r="G14" i="6" l="1"/>
  <c r="H13" i="6"/>
  <c r="G16" i="5"/>
  <c r="H15" i="5"/>
  <c r="H12" i="4"/>
  <c r="G13" i="4"/>
  <c r="G16" i="3"/>
  <c r="H15" i="3"/>
  <c r="G15" i="6" l="1"/>
  <c r="H14" i="6"/>
  <c r="G17" i="5"/>
  <c r="H16" i="5"/>
  <c r="H13" i="4"/>
  <c r="G14" i="4"/>
  <c r="H16" i="3"/>
  <c r="G17" i="3"/>
  <c r="G16" i="6" l="1"/>
  <c r="H15" i="6"/>
  <c r="H17" i="5"/>
  <c r="G18" i="5"/>
  <c r="H14" i="4"/>
  <c r="G15" i="4"/>
  <c r="G18" i="3"/>
  <c r="H17" i="3"/>
  <c r="G17" i="6" l="1"/>
  <c r="H16" i="6"/>
  <c r="G19" i="5"/>
  <c r="H18" i="5"/>
  <c r="G16" i="4"/>
  <c r="H15" i="4"/>
  <c r="H18" i="3"/>
  <c r="G19" i="3"/>
  <c r="H17" i="6" l="1"/>
  <c r="G18" i="6"/>
  <c r="G20" i="5"/>
  <c r="H19" i="5"/>
  <c r="G17" i="4"/>
  <c r="H16" i="4"/>
  <c r="G20" i="3"/>
  <c r="H19" i="3"/>
  <c r="G19" i="6" l="1"/>
  <c r="H18" i="6"/>
  <c r="G21" i="5"/>
  <c r="H20" i="5"/>
  <c r="G18" i="4"/>
  <c r="H17" i="4"/>
  <c r="H20" i="3"/>
  <c r="G21" i="3"/>
  <c r="G20" i="6" l="1"/>
  <c r="H19" i="6"/>
  <c r="G22" i="5"/>
  <c r="H21" i="5"/>
  <c r="G19" i="4"/>
  <c r="H18" i="4"/>
  <c r="G22" i="3"/>
  <c r="H21" i="3"/>
  <c r="G21" i="6" l="1"/>
  <c r="H20" i="6"/>
  <c r="G23" i="5"/>
  <c r="H22" i="5"/>
  <c r="H19" i="4"/>
  <c r="G20" i="4"/>
  <c r="H22" i="3"/>
  <c r="G23" i="3"/>
  <c r="G22" i="6" l="1"/>
  <c r="H21" i="6"/>
  <c r="G24" i="5"/>
  <c r="H23" i="5"/>
  <c r="H20" i="4"/>
  <c r="G21" i="4"/>
  <c r="G24" i="3"/>
  <c r="H23" i="3"/>
  <c r="G23" i="6" l="1"/>
  <c r="H22" i="6"/>
  <c r="G25" i="5"/>
  <c r="H24" i="5"/>
  <c r="H21" i="4"/>
  <c r="G22" i="4"/>
  <c r="H24" i="3"/>
  <c r="G25" i="3"/>
  <c r="G24" i="6" l="1"/>
  <c r="H23" i="6"/>
  <c r="G26" i="5"/>
  <c r="H25" i="5"/>
  <c r="H22" i="4"/>
  <c r="G23" i="4"/>
  <c r="G26" i="3"/>
  <c r="H25" i="3"/>
  <c r="G25" i="6" l="1"/>
  <c r="H24" i="6"/>
  <c r="G27" i="5"/>
  <c r="H26" i="5"/>
  <c r="H23" i="4"/>
  <c r="G24" i="4"/>
  <c r="H26" i="3"/>
  <c r="G27" i="3"/>
  <c r="G26" i="6" l="1"/>
  <c r="H25" i="6"/>
  <c r="H27" i="5"/>
  <c r="G28" i="5"/>
  <c r="H24" i="4"/>
  <c r="G25" i="4"/>
  <c r="G28" i="3"/>
  <c r="H27" i="3"/>
  <c r="G27" i="6" l="1"/>
  <c r="H26" i="6"/>
  <c r="G29" i="5"/>
  <c r="H28" i="5"/>
  <c r="G26" i="4"/>
  <c r="H25" i="4"/>
  <c r="H28" i="3"/>
  <c r="G29" i="3"/>
  <c r="H27" i="6" l="1"/>
  <c r="G28" i="6"/>
  <c r="G30" i="5"/>
  <c r="H29" i="5"/>
  <c r="G27" i="4"/>
  <c r="H26" i="4"/>
  <c r="G30" i="3"/>
  <c r="H29" i="3"/>
  <c r="G29" i="6" l="1"/>
  <c r="H28" i="6"/>
  <c r="G31" i="5"/>
  <c r="H30" i="5"/>
  <c r="G28" i="4"/>
  <c r="H27" i="4"/>
  <c r="H30" i="3"/>
  <c r="G31" i="3"/>
  <c r="G30" i="6" l="1"/>
  <c r="H29" i="6"/>
  <c r="G32" i="5"/>
  <c r="H31" i="5"/>
  <c r="G29" i="4"/>
  <c r="H28" i="4"/>
  <c r="G32" i="3"/>
  <c r="H31" i="3"/>
  <c r="G31" i="6" l="1"/>
  <c r="H30" i="6"/>
  <c r="G33" i="5"/>
  <c r="H32" i="5"/>
  <c r="H29" i="4"/>
  <c r="G30" i="4"/>
  <c r="H32" i="3"/>
  <c r="G33" i="3"/>
  <c r="G32" i="6" l="1"/>
  <c r="H31" i="6"/>
  <c r="G34" i="5"/>
  <c r="H33" i="5"/>
  <c r="H30" i="4"/>
  <c r="G31" i="4"/>
  <c r="G34" i="3"/>
  <c r="H33" i="3"/>
  <c r="G33" i="6" l="1"/>
  <c r="H32" i="6"/>
  <c r="G35" i="5"/>
  <c r="H34" i="5"/>
  <c r="H31" i="4"/>
  <c r="G32" i="4"/>
  <c r="H34" i="3"/>
  <c r="G35" i="3"/>
  <c r="G34" i="6" l="1"/>
  <c r="H33" i="6"/>
  <c r="G36" i="5"/>
  <c r="H35" i="5"/>
  <c r="H32" i="4"/>
  <c r="G33" i="4"/>
  <c r="G36" i="3"/>
  <c r="H35" i="3"/>
  <c r="G35" i="6" l="1"/>
  <c r="H34" i="6"/>
  <c r="G37" i="5"/>
  <c r="H36" i="5"/>
  <c r="H33" i="4"/>
  <c r="G34" i="4"/>
  <c r="H36" i="3"/>
  <c r="G37" i="3"/>
  <c r="G36" i="6" l="1"/>
  <c r="H35" i="6"/>
  <c r="G38" i="5"/>
  <c r="H37" i="5"/>
  <c r="H34" i="4"/>
  <c r="G35" i="4"/>
  <c r="G38" i="3"/>
  <c r="H37" i="3"/>
  <c r="G37" i="6" l="1"/>
  <c r="H36" i="6"/>
  <c r="G39" i="5"/>
  <c r="H38" i="5"/>
  <c r="G36" i="4"/>
  <c r="H35" i="4"/>
  <c r="H38" i="3"/>
  <c r="G39" i="3"/>
  <c r="G38" i="6" l="1"/>
  <c r="H37" i="6"/>
  <c r="H39" i="5"/>
  <c r="G40" i="5"/>
  <c r="G37" i="4"/>
  <c r="H36" i="4"/>
  <c r="G40" i="3"/>
  <c r="H39" i="3"/>
  <c r="H38" i="6" l="1"/>
  <c r="G39" i="6"/>
  <c r="G41" i="5"/>
  <c r="H40" i="5"/>
  <c r="G38" i="4"/>
  <c r="H37" i="4"/>
  <c r="H40" i="3"/>
  <c r="G41" i="3"/>
  <c r="G40" i="6" l="1"/>
  <c r="H39" i="6"/>
  <c r="G42" i="5"/>
  <c r="H41" i="5"/>
  <c r="G39" i="4"/>
  <c r="H38" i="4"/>
  <c r="G42" i="3"/>
  <c r="H41" i="3"/>
  <c r="G41" i="6" l="1"/>
  <c r="H40" i="6"/>
  <c r="G43" i="5"/>
  <c r="H42" i="5"/>
  <c r="H39" i="4"/>
  <c r="G40" i="4"/>
  <c r="H42" i="3"/>
  <c r="G43" i="3"/>
  <c r="G42" i="6" l="1"/>
  <c r="H41" i="6"/>
  <c r="G44" i="5"/>
  <c r="H43" i="5"/>
  <c r="H40" i="4"/>
  <c r="G41" i="4"/>
  <c r="G44" i="3"/>
  <c r="H43" i="3"/>
  <c r="G43" i="6" l="1"/>
  <c r="H42" i="6"/>
  <c r="G45" i="5"/>
  <c r="H44" i="5"/>
  <c r="H41" i="4"/>
  <c r="G42" i="4"/>
  <c r="H44" i="3"/>
  <c r="G45" i="3"/>
  <c r="G44" i="6" l="1"/>
  <c r="H43" i="6"/>
  <c r="G46" i="5"/>
  <c r="H45" i="5"/>
  <c r="H42" i="4"/>
  <c r="G43" i="4"/>
  <c r="G46" i="3"/>
  <c r="H45" i="3"/>
  <c r="G45" i="6" l="1"/>
  <c r="H44" i="6"/>
  <c r="G47" i="5"/>
  <c r="H46" i="5"/>
  <c r="H43" i="4"/>
  <c r="G44" i="4"/>
  <c r="H46" i="3"/>
  <c r="G47" i="3"/>
  <c r="G46" i="6" l="1"/>
  <c r="H45" i="6"/>
  <c r="G48" i="5"/>
  <c r="H47" i="5"/>
  <c r="G45" i="4"/>
  <c r="H44" i="4"/>
  <c r="G48" i="3"/>
  <c r="H47" i="3"/>
  <c r="G47" i="6" l="1"/>
  <c r="H46" i="6"/>
  <c r="H48" i="5"/>
  <c r="G49" i="5"/>
  <c r="G46" i="4"/>
  <c r="H45" i="4"/>
  <c r="H48" i="3"/>
  <c r="G49" i="3"/>
  <c r="G48" i="6" l="1"/>
  <c r="H47" i="6"/>
  <c r="G50" i="5"/>
  <c r="H49" i="5"/>
  <c r="H46" i="4"/>
  <c r="G47" i="4"/>
  <c r="G50" i="3"/>
  <c r="H49" i="3"/>
  <c r="H48" i="6" l="1"/>
  <c r="G49" i="6"/>
  <c r="G51" i="5"/>
  <c r="H50" i="5"/>
  <c r="G48" i="4"/>
  <c r="H47" i="4"/>
  <c r="H50" i="3"/>
  <c r="G51" i="3"/>
  <c r="G50" i="6" l="1"/>
  <c r="H49" i="6"/>
  <c r="G52" i="5"/>
  <c r="H51" i="5"/>
  <c r="G49" i="4"/>
  <c r="H48" i="4"/>
  <c r="G52" i="3"/>
  <c r="H51" i="3"/>
  <c r="G51" i="6" l="1"/>
  <c r="H50" i="6"/>
  <c r="G53" i="5"/>
  <c r="H52" i="5"/>
  <c r="H49" i="4"/>
  <c r="G50" i="4"/>
  <c r="H52" i="3"/>
  <c r="G53" i="3"/>
  <c r="G52" i="6" l="1"/>
  <c r="H51" i="6"/>
  <c r="G54" i="5"/>
  <c r="H53" i="5"/>
  <c r="G51" i="4"/>
  <c r="H50" i="4"/>
  <c r="G54" i="3"/>
  <c r="H53" i="3"/>
  <c r="G53" i="6" l="1"/>
  <c r="H52" i="6"/>
  <c r="G55" i="5"/>
  <c r="H54" i="5"/>
  <c r="H51" i="4"/>
  <c r="G52" i="4"/>
  <c r="H54" i="3"/>
  <c r="G55" i="3"/>
  <c r="G54" i="6" l="1"/>
  <c r="H53" i="6"/>
  <c r="G56" i="5"/>
  <c r="H55" i="5"/>
  <c r="H52" i="4"/>
  <c r="G53" i="4"/>
  <c r="G56" i="3"/>
  <c r="H55" i="3"/>
  <c r="G55" i="6" l="1"/>
  <c r="H54" i="6"/>
  <c r="G57" i="5"/>
  <c r="H56" i="5"/>
  <c r="H53" i="4"/>
  <c r="G54" i="4"/>
  <c r="H56" i="3"/>
  <c r="G57" i="3"/>
  <c r="G56" i="6" l="1"/>
  <c r="H55" i="6"/>
  <c r="G58" i="5"/>
  <c r="H57" i="5"/>
  <c r="H54" i="4"/>
  <c r="G55" i="4"/>
  <c r="G58" i="3"/>
  <c r="H57" i="3"/>
  <c r="G57" i="6" l="1"/>
  <c r="H56" i="6"/>
  <c r="H58" i="5"/>
  <c r="G59" i="5"/>
  <c r="G56" i="4"/>
  <c r="H55" i="4"/>
  <c r="H58" i="3"/>
  <c r="G59" i="3"/>
  <c r="G58" i="6" l="1"/>
  <c r="H57" i="6"/>
  <c r="G60" i="5"/>
  <c r="H59" i="5"/>
  <c r="H56" i="4"/>
  <c r="G57" i="4"/>
  <c r="G60" i="3"/>
  <c r="H59" i="3"/>
  <c r="H58" i="6" l="1"/>
  <c r="G59" i="6"/>
  <c r="G61" i="5"/>
  <c r="H60" i="5"/>
  <c r="G58" i="4"/>
  <c r="H57" i="4"/>
  <c r="H60" i="3"/>
  <c r="G61" i="3"/>
  <c r="G60" i="6" l="1"/>
  <c r="H59" i="6"/>
  <c r="G62" i="5"/>
  <c r="H61" i="5"/>
  <c r="G59" i="4"/>
  <c r="H58" i="4"/>
  <c r="G62" i="3"/>
  <c r="H61" i="3"/>
  <c r="G61" i="6" l="1"/>
  <c r="H60" i="6"/>
  <c r="G63" i="5"/>
  <c r="H62" i="5"/>
  <c r="H59" i="4"/>
  <c r="G60" i="4"/>
  <c r="H62" i="3"/>
  <c r="G63" i="3"/>
  <c r="G62" i="6" l="1"/>
  <c r="H61" i="6"/>
  <c r="G64" i="5"/>
  <c r="H63" i="5"/>
  <c r="G61" i="4"/>
  <c r="H60" i="4"/>
  <c r="G64" i="3"/>
  <c r="H63" i="3"/>
  <c r="G63" i="6" l="1"/>
  <c r="H62" i="6"/>
  <c r="G65" i="5"/>
  <c r="H64" i="5"/>
  <c r="H61" i="4"/>
  <c r="G62" i="4"/>
  <c r="H64" i="3"/>
  <c r="G65" i="3"/>
  <c r="G64" i="6" l="1"/>
  <c r="H63" i="6"/>
  <c r="G66" i="5"/>
  <c r="H65" i="5"/>
  <c r="H62" i="4"/>
  <c r="G63" i="4"/>
  <c r="G66" i="3"/>
  <c r="H65" i="3"/>
  <c r="G65" i="6" l="1"/>
  <c r="H64" i="6"/>
  <c r="G67" i="5"/>
  <c r="H66" i="5"/>
  <c r="H63" i="4"/>
  <c r="G64" i="4"/>
  <c r="H66" i="3"/>
  <c r="G67" i="3"/>
  <c r="G66" i="6" l="1"/>
  <c r="H65" i="6"/>
  <c r="G68" i="5"/>
  <c r="H67" i="5"/>
  <c r="H64" i="4"/>
  <c r="G65" i="4"/>
  <c r="G68" i="3"/>
  <c r="H67" i="3"/>
  <c r="G67" i="6" l="1"/>
  <c r="H66" i="6"/>
  <c r="G69" i="5"/>
  <c r="H68" i="5"/>
  <c r="G66" i="4"/>
  <c r="H65" i="4"/>
  <c r="H68" i="3"/>
  <c r="G69" i="3"/>
  <c r="G68" i="6" l="1"/>
  <c r="H67" i="6"/>
  <c r="H69" i="5"/>
  <c r="G70" i="5"/>
  <c r="H66" i="4"/>
  <c r="G67" i="4"/>
  <c r="G70" i="3"/>
  <c r="H69" i="3"/>
  <c r="G69" i="6" l="1"/>
  <c r="H68" i="6"/>
  <c r="G71" i="5"/>
  <c r="H70" i="5"/>
  <c r="G68" i="4"/>
  <c r="H67" i="4"/>
  <c r="H70" i="3"/>
  <c r="G71" i="3"/>
  <c r="H69" i="6" l="1"/>
  <c r="G70" i="6"/>
  <c r="G72" i="5"/>
  <c r="H71" i="5"/>
  <c r="G69" i="4"/>
  <c r="H68" i="4"/>
  <c r="G72" i="3"/>
  <c r="H71" i="3"/>
  <c r="G71" i="6" l="1"/>
  <c r="H70" i="6"/>
  <c r="G73" i="5"/>
  <c r="H72" i="5"/>
  <c r="H69" i="4"/>
  <c r="G70" i="4"/>
  <c r="H72" i="3"/>
  <c r="G73" i="3"/>
  <c r="G72" i="6" l="1"/>
  <c r="H71" i="6"/>
  <c r="G74" i="5"/>
  <c r="H73" i="5"/>
  <c r="G71" i="4"/>
  <c r="H70" i="4"/>
  <c r="G74" i="3"/>
  <c r="H73" i="3"/>
  <c r="G73" i="6" l="1"/>
  <c r="H72" i="6"/>
  <c r="G75" i="5"/>
  <c r="H74" i="5"/>
  <c r="H71" i="4"/>
  <c r="G72" i="4"/>
  <c r="H74" i="3"/>
  <c r="G75" i="3"/>
  <c r="G74" i="6" l="1"/>
  <c r="H73" i="6"/>
  <c r="G76" i="5"/>
  <c r="H75" i="5"/>
  <c r="H72" i="4"/>
  <c r="G73" i="4"/>
  <c r="G76" i="3"/>
  <c r="H75" i="3"/>
  <c r="G75" i="6" l="1"/>
  <c r="H74" i="6"/>
  <c r="G77" i="5"/>
  <c r="H76" i="5"/>
  <c r="H73" i="4"/>
  <c r="G74" i="4"/>
  <c r="H76" i="3"/>
  <c r="G77" i="3"/>
  <c r="G76" i="6" l="1"/>
  <c r="H75" i="6"/>
  <c r="G78" i="5"/>
  <c r="H77" i="5"/>
  <c r="H74" i="4"/>
  <c r="G75" i="4"/>
  <c r="G78" i="3"/>
  <c r="H77" i="3"/>
  <c r="G77" i="6" l="1"/>
  <c r="H76" i="6"/>
  <c r="G79" i="5"/>
  <c r="H78" i="5"/>
  <c r="G76" i="4"/>
  <c r="H75" i="4"/>
  <c r="H78" i="3"/>
  <c r="G79" i="3"/>
  <c r="G78" i="6" l="1"/>
  <c r="H77" i="6"/>
  <c r="H79" i="5"/>
  <c r="G80" i="5"/>
  <c r="H76" i="4"/>
  <c r="G77" i="4"/>
  <c r="G80" i="3"/>
  <c r="H79" i="3"/>
  <c r="G79" i="6" l="1"/>
  <c r="H78" i="6"/>
  <c r="G81" i="5"/>
  <c r="H80" i="5"/>
  <c r="G78" i="4"/>
  <c r="H77" i="4"/>
  <c r="H80" i="3"/>
  <c r="G81" i="3"/>
  <c r="H79" i="6" l="1"/>
  <c r="G80" i="6"/>
  <c r="G82" i="5"/>
  <c r="H81" i="5"/>
  <c r="G79" i="4"/>
  <c r="H78" i="4"/>
  <c r="G82" i="3"/>
  <c r="H81" i="3"/>
  <c r="G81" i="6" l="1"/>
  <c r="H80" i="6"/>
  <c r="G83" i="5"/>
  <c r="H82" i="5"/>
  <c r="H79" i="4"/>
  <c r="G80" i="4"/>
  <c r="H82" i="3"/>
  <c r="G83" i="3"/>
  <c r="G82" i="6" l="1"/>
  <c r="H81" i="6"/>
  <c r="G84" i="5"/>
  <c r="H83" i="5"/>
  <c r="G81" i="4"/>
  <c r="H80" i="4"/>
  <c r="G84" i="3"/>
  <c r="H83" i="3"/>
  <c r="G83" i="6" l="1"/>
  <c r="H82" i="6"/>
  <c r="G85" i="5"/>
  <c r="H84" i="5"/>
  <c r="H81" i="4"/>
  <c r="G82" i="4"/>
  <c r="H84" i="3"/>
  <c r="G85" i="3"/>
  <c r="G84" i="6" l="1"/>
  <c r="H83" i="6"/>
  <c r="G86" i="5"/>
  <c r="H85" i="5"/>
  <c r="H82" i="4"/>
  <c r="G83" i="4"/>
  <c r="G86" i="3"/>
  <c r="H85" i="3"/>
  <c r="G85" i="6" l="1"/>
  <c r="H84" i="6"/>
  <c r="G87" i="5"/>
  <c r="H86" i="5"/>
  <c r="H83" i="4"/>
  <c r="G84" i="4"/>
  <c r="H86" i="3"/>
  <c r="G87" i="3"/>
  <c r="G86" i="6" l="1"/>
  <c r="H85" i="6"/>
  <c r="G88" i="5"/>
  <c r="H87" i="5"/>
  <c r="H84" i="4"/>
  <c r="G85" i="4"/>
  <c r="G88" i="3"/>
  <c r="H87" i="3"/>
  <c r="G87" i="6" l="1"/>
  <c r="H86" i="6"/>
  <c r="G89" i="5"/>
  <c r="H88" i="5"/>
  <c r="G86" i="4"/>
  <c r="H85" i="4"/>
  <c r="H88" i="3"/>
  <c r="G89" i="3"/>
  <c r="G88" i="6" l="1"/>
  <c r="H87" i="6"/>
  <c r="H89" i="5"/>
  <c r="G90" i="5"/>
  <c r="H86" i="4"/>
  <c r="G87" i="4"/>
  <c r="G90" i="3"/>
  <c r="H89" i="3"/>
  <c r="G89" i="6" l="1"/>
  <c r="H88" i="6"/>
  <c r="G91" i="5"/>
  <c r="H90" i="5"/>
  <c r="G88" i="4"/>
  <c r="H87" i="4"/>
  <c r="H90" i="3"/>
  <c r="G91" i="3"/>
  <c r="H89" i="6" l="1"/>
  <c r="G90" i="6"/>
  <c r="G92" i="5"/>
  <c r="H91" i="5"/>
  <c r="G89" i="4"/>
  <c r="H88" i="4"/>
  <c r="G92" i="3"/>
  <c r="H91" i="3"/>
  <c r="G91" i="6" l="1"/>
  <c r="H90" i="6"/>
  <c r="G93" i="5"/>
  <c r="H92" i="5"/>
  <c r="H89" i="4"/>
  <c r="G90" i="4"/>
  <c r="H92" i="3"/>
  <c r="G93" i="3"/>
  <c r="G92" i="6" l="1"/>
  <c r="H91" i="6"/>
  <c r="G94" i="5"/>
  <c r="H93" i="5"/>
  <c r="H90" i="4"/>
  <c r="G91" i="4"/>
  <c r="G94" i="3"/>
  <c r="H93" i="3"/>
  <c r="G93" i="6" l="1"/>
  <c r="H92" i="6"/>
  <c r="G95" i="5"/>
  <c r="H94" i="5"/>
  <c r="H91" i="4"/>
  <c r="G92" i="4"/>
  <c r="H94" i="3"/>
  <c r="G95" i="3"/>
  <c r="G94" i="6" l="1"/>
  <c r="H93" i="6"/>
  <c r="G96" i="5"/>
  <c r="H95" i="5"/>
  <c r="G93" i="4"/>
  <c r="H92" i="4"/>
  <c r="G96" i="3"/>
  <c r="H95" i="3"/>
  <c r="G95" i="6" l="1"/>
  <c r="H94" i="6"/>
  <c r="G97" i="5"/>
  <c r="H96" i="5"/>
  <c r="H93" i="4"/>
  <c r="G94" i="4"/>
  <c r="H96" i="3"/>
  <c r="G97" i="3"/>
  <c r="G96" i="6" l="1"/>
  <c r="H95" i="6"/>
  <c r="G98" i="5"/>
  <c r="H97" i="5"/>
  <c r="H94" i="4"/>
  <c r="G95" i="4"/>
  <c r="G98" i="3"/>
  <c r="H97" i="3"/>
  <c r="G97" i="6" l="1"/>
  <c r="H96" i="6"/>
  <c r="G99" i="5"/>
  <c r="H98" i="5"/>
  <c r="G96" i="4"/>
  <c r="H95" i="4"/>
  <c r="H98" i="3"/>
  <c r="G99" i="3"/>
  <c r="G98" i="6" l="1"/>
  <c r="H97" i="6"/>
  <c r="G100" i="5"/>
  <c r="H99" i="5"/>
  <c r="H96" i="4"/>
  <c r="G97" i="4"/>
  <c r="G100" i="3"/>
  <c r="H99" i="3"/>
  <c r="G99" i="6" l="1"/>
  <c r="H98" i="6"/>
  <c r="H100" i="5"/>
  <c r="G101" i="5"/>
  <c r="G98" i="4"/>
  <c r="H97" i="4"/>
  <c r="H100" i="3"/>
  <c r="G101" i="3"/>
  <c r="G100" i="6" l="1"/>
  <c r="H99" i="6"/>
  <c r="H101" i="5"/>
  <c r="G102" i="5"/>
  <c r="G99" i="4"/>
  <c r="H98" i="4"/>
  <c r="G102" i="3"/>
  <c r="H101" i="3"/>
  <c r="H100" i="6" l="1"/>
  <c r="G101" i="6"/>
  <c r="G103" i="5"/>
  <c r="H102" i="5"/>
  <c r="H99" i="4"/>
  <c r="G100" i="4"/>
  <c r="H102" i="3"/>
  <c r="G103" i="3"/>
  <c r="G102" i="6" l="1"/>
  <c r="H101" i="6"/>
  <c r="G104" i="5"/>
  <c r="H103" i="5"/>
  <c r="G101" i="4"/>
  <c r="H100" i="4"/>
  <c r="G104" i="3"/>
  <c r="H103" i="3"/>
  <c r="G103" i="6" l="1"/>
  <c r="H102" i="6"/>
  <c r="G105" i="5"/>
  <c r="H104" i="5"/>
  <c r="G102" i="4"/>
  <c r="H101" i="4"/>
  <c r="H104" i="3"/>
  <c r="G105" i="3"/>
  <c r="G104" i="6" l="1"/>
  <c r="H103" i="6"/>
  <c r="G106" i="5"/>
  <c r="H105" i="5"/>
  <c r="H102" i="4"/>
  <c r="G103" i="4"/>
  <c r="G106" i="3"/>
  <c r="H105" i="3"/>
  <c r="G105" i="6" l="1"/>
  <c r="H104" i="6"/>
  <c r="G107" i="5"/>
  <c r="H106" i="5"/>
  <c r="G104" i="4"/>
  <c r="H103" i="4"/>
  <c r="H106" i="3"/>
  <c r="G107" i="3"/>
  <c r="G106" i="6" l="1"/>
  <c r="H105" i="6"/>
  <c r="G108" i="5"/>
  <c r="H107" i="5"/>
  <c r="H104" i="4"/>
  <c r="G105" i="4"/>
  <c r="G108" i="3"/>
  <c r="H107" i="3"/>
  <c r="G107" i="6" l="1"/>
  <c r="H106" i="6"/>
  <c r="G109" i="5"/>
  <c r="H108" i="5"/>
  <c r="H105" i="4"/>
  <c r="G106" i="4"/>
  <c r="H108" i="3"/>
  <c r="G109" i="3"/>
  <c r="G108" i="6" l="1"/>
  <c r="H107" i="6"/>
  <c r="G110" i="5"/>
  <c r="H109" i="5"/>
  <c r="H106" i="4"/>
  <c r="G107" i="4"/>
  <c r="G110" i="3"/>
  <c r="H109" i="3"/>
  <c r="G109" i="6" l="1"/>
  <c r="H108" i="6"/>
  <c r="H110" i="5"/>
  <c r="G111" i="5"/>
  <c r="H107" i="4"/>
  <c r="G108" i="4"/>
  <c r="H110" i="3"/>
  <c r="G111" i="3"/>
  <c r="G110" i="6" l="1"/>
  <c r="H109" i="6"/>
  <c r="G112" i="5"/>
  <c r="H111" i="5"/>
  <c r="G109" i="4"/>
  <c r="H108" i="4"/>
  <c r="G112" i="3"/>
  <c r="H111" i="3"/>
  <c r="H110" i="6" l="1"/>
  <c r="G111" i="6"/>
  <c r="G113" i="5"/>
  <c r="H112" i="5"/>
  <c r="G110" i="4"/>
  <c r="H109" i="4"/>
  <c r="H112" i="3"/>
  <c r="G113" i="3"/>
  <c r="G112" i="6" l="1"/>
  <c r="H111" i="6"/>
  <c r="G114" i="5"/>
  <c r="H113" i="5"/>
  <c r="G111" i="4"/>
  <c r="H110" i="4"/>
  <c r="G114" i="3"/>
  <c r="H113" i="3"/>
  <c r="G113" i="6" l="1"/>
  <c r="H112" i="6"/>
  <c r="G115" i="5"/>
  <c r="H114" i="5"/>
  <c r="G112" i="4"/>
  <c r="H111" i="4"/>
  <c r="H114" i="3"/>
  <c r="G115" i="3"/>
  <c r="G114" i="6" l="1"/>
  <c r="H113" i="6"/>
  <c r="G116" i="5"/>
  <c r="H115" i="5"/>
  <c r="H112" i="4"/>
  <c r="G113" i="4"/>
  <c r="G116" i="3"/>
  <c r="H115" i="3"/>
  <c r="G115" i="6" l="1"/>
  <c r="H114" i="6"/>
  <c r="G117" i="5"/>
  <c r="H116" i="5"/>
  <c r="H113" i="4"/>
  <c r="G114" i="4"/>
  <c r="H116" i="3"/>
  <c r="G117" i="3"/>
  <c r="G116" i="6" l="1"/>
  <c r="H115" i="6"/>
  <c r="G118" i="5"/>
  <c r="H117" i="5"/>
  <c r="H114" i="4"/>
  <c r="G115" i="4"/>
  <c r="G118" i="3"/>
  <c r="H117" i="3"/>
  <c r="G117" i="6" l="1"/>
  <c r="H116" i="6"/>
  <c r="G119" i="5"/>
  <c r="H118" i="5"/>
  <c r="H115" i="4"/>
  <c r="G116" i="4"/>
  <c r="H118" i="3"/>
  <c r="G119" i="3"/>
  <c r="G118" i="6" l="1"/>
  <c r="H117" i="6"/>
  <c r="G120" i="5"/>
  <c r="H119" i="5"/>
  <c r="G117" i="4"/>
  <c r="H116" i="4"/>
  <c r="H119" i="3"/>
  <c r="G120" i="3"/>
  <c r="G119" i="6" l="1"/>
  <c r="H118" i="6"/>
  <c r="H120" i="5"/>
  <c r="G121" i="5"/>
  <c r="H121" i="5" s="1"/>
  <c r="G118" i="4"/>
  <c r="H117" i="4"/>
  <c r="H120" i="3"/>
  <c r="G121" i="3"/>
  <c r="H121" i="3" s="1"/>
  <c r="G120" i="6" l="1"/>
  <c r="H119" i="6"/>
  <c r="G119" i="4"/>
  <c r="H118" i="4"/>
  <c r="H120" i="6" l="1"/>
  <c r="G121" i="6"/>
  <c r="H121" i="6" s="1"/>
  <c r="G120" i="4"/>
  <c r="H119" i="4"/>
  <c r="H120" i="4" l="1"/>
  <c r="G121" i="4"/>
  <c r="H121" i="4" s="1"/>
</calcChain>
</file>

<file path=xl/sharedStrings.xml><?xml version="1.0" encoding="utf-8"?>
<sst xmlns="http://schemas.openxmlformats.org/spreadsheetml/2006/main" count="82" uniqueCount="15">
  <si>
    <t>Steps after warmup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</si>
  <si>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</si>
  <si>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</si>
  <si>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</si>
  <si>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</si>
  <si>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</si>
  <si>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</si>
  <si>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</si>
  <si>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</si>
  <si>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</si>
  <si>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</si>
  <si>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</si>
  <si>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Average Reward</t>
  </si>
  <si>
    <t>Standard Deviation</t>
  </si>
  <si>
    <t>nb_arms = 10, budget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</si>
</sst>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138999403599"/>
          <c:y val="3.6184210526315791E-2"/>
          <c:w val="0.76998044707498825"/>
          <c:h val="0.74209438458350596"/>
        </c:manualLayout>
      </c:layout>
      <c:scatterChart>
        <c:scatterStyle val="smoothMarker"/>
        <c:varyColors val="0"/>
        <c:ser>
          <c:idx val="0"/>
          <c:order val="0"/>
          <c:tx>
            <c:v>DeepTOP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DeepTOP!$I$2:$I$121</c:f>
                <c:numCache>
                  <c:formatCode>General</c:formatCode>
                  <c:ptCount val="120"/>
                  <c:pt idx="9">
                    <c:v>1.2135623577562151</c:v>
                  </c:pt>
                  <c:pt idx="19">
                    <c:v>0.75679488471591194</c:v>
                  </c:pt>
                  <c:pt idx="29">
                    <c:v>0.70018999215316879</c:v>
                  </c:pt>
                  <c:pt idx="39">
                    <c:v>0.5714226283310746</c:v>
                  </c:pt>
                  <c:pt idx="49">
                    <c:v>0.47401807829378984</c:v>
                  </c:pt>
                  <c:pt idx="59">
                    <c:v>0.72009027993008679</c:v>
                  </c:pt>
                  <c:pt idx="69">
                    <c:v>0.43354322566966963</c:v>
                  </c:pt>
                  <c:pt idx="79">
                    <c:v>0.29242740419151014</c:v>
                  </c:pt>
                  <c:pt idx="89">
                    <c:v>0.14935727588555384</c:v>
                  </c:pt>
                  <c:pt idx="99">
                    <c:v>0.19375198701741853</c:v>
                  </c:pt>
                  <c:pt idx="109">
                    <c:v>0.13320078442531438</c:v>
                  </c:pt>
                  <c:pt idx="119">
                    <c:v>0.12649981215200823</c:v>
                  </c:pt>
                </c:numCache>
              </c:numRef>
            </c:plus>
            <c:minus>
              <c:numRef>
                <c:f>DeepTOP!$I$2:$I$121</c:f>
                <c:numCache>
                  <c:formatCode>General</c:formatCode>
                  <c:ptCount val="120"/>
                  <c:pt idx="9">
                    <c:v>1.2135623577562151</c:v>
                  </c:pt>
                  <c:pt idx="19">
                    <c:v>0.75679488471591194</c:v>
                  </c:pt>
                  <c:pt idx="29">
                    <c:v>0.70018999215316879</c:v>
                  </c:pt>
                  <c:pt idx="39">
                    <c:v>0.5714226283310746</c:v>
                  </c:pt>
                  <c:pt idx="49">
                    <c:v>0.47401807829378984</c:v>
                  </c:pt>
                  <c:pt idx="59">
                    <c:v>0.72009027993008679</c:v>
                  </c:pt>
                  <c:pt idx="69">
                    <c:v>0.43354322566966963</c:v>
                  </c:pt>
                  <c:pt idx="79">
                    <c:v>0.29242740419151014</c:v>
                  </c:pt>
                  <c:pt idx="89">
                    <c:v>0.14935727588555384</c:v>
                  </c:pt>
                  <c:pt idx="99">
                    <c:v>0.19375198701741853</c:v>
                  </c:pt>
                  <c:pt idx="109">
                    <c:v>0.13320078442531438</c:v>
                  </c:pt>
                  <c:pt idx="119">
                    <c:v>0.12649981215200823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70C0">
                    <a:alpha val="70000"/>
                  </a:srgb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DeepTOP!$H$2:$H$121</c:f>
              <c:numCache>
                <c:formatCode>General</c:formatCode>
                <c:ptCount val="120"/>
                <c:pt idx="0">
                  <c:v>8.3273858636584137</c:v>
                </c:pt>
                <c:pt idx="1">
                  <c:v>6.8580519734092551</c:v>
                </c:pt>
                <c:pt idx="2">
                  <c:v>6.6094623002051307</c:v>
                </c:pt>
                <c:pt idx="3">
                  <c:v>6.6942174041878344</c:v>
                </c:pt>
                <c:pt idx="4">
                  <c:v>6.3959626864433199</c:v>
                </c:pt>
                <c:pt idx="5">
                  <c:v>6.4413684765306654</c:v>
                </c:pt>
                <c:pt idx="6">
                  <c:v>6.469297710770431</c:v>
                </c:pt>
                <c:pt idx="7">
                  <c:v>6.6193036758627715</c:v>
                </c:pt>
                <c:pt idx="8">
                  <c:v>6.8781969798401406</c:v>
                </c:pt>
                <c:pt idx="9">
                  <c:v>6.8066478800491392</c:v>
                </c:pt>
                <c:pt idx="10">
                  <c:v>6.7534937136750157</c:v>
                </c:pt>
                <c:pt idx="11">
                  <c:v>6.8847016821856597</c:v>
                </c:pt>
                <c:pt idx="12">
                  <c:v>7.1662051890593785</c:v>
                </c:pt>
                <c:pt idx="13">
                  <c:v>7.3296005229492023</c:v>
                </c:pt>
                <c:pt idx="14">
                  <c:v>7.517312330982814</c:v>
                </c:pt>
                <c:pt idx="15">
                  <c:v>7.6516845853978994</c:v>
                </c:pt>
                <c:pt idx="16">
                  <c:v>7.6717995967684924</c:v>
                </c:pt>
                <c:pt idx="17">
                  <c:v>7.7172314705902165</c:v>
                </c:pt>
                <c:pt idx="18">
                  <c:v>7.7278290394339662</c:v>
                </c:pt>
                <c:pt idx="19">
                  <c:v>7.7279122454501472</c:v>
                </c:pt>
                <c:pt idx="20">
                  <c:v>7.8061562247357088</c:v>
                </c:pt>
                <c:pt idx="21">
                  <c:v>7.9505188772629181</c:v>
                </c:pt>
                <c:pt idx="22">
                  <c:v>8.1128686519670783</c:v>
                </c:pt>
                <c:pt idx="23">
                  <c:v>8.3115965688422406</c:v>
                </c:pt>
                <c:pt idx="24">
                  <c:v>8.3441995234612172</c:v>
                </c:pt>
                <c:pt idx="25">
                  <c:v>8.3772964449807255</c:v>
                </c:pt>
                <c:pt idx="26">
                  <c:v>8.2968161588064824</c:v>
                </c:pt>
                <c:pt idx="27">
                  <c:v>8.4192822254934718</c:v>
                </c:pt>
                <c:pt idx="28">
                  <c:v>8.364889586557096</c:v>
                </c:pt>
                <c:pt idx="29">
                  <c:v>8.3238136439575268</c:v>
                </c:pt>
                <c:pt idx="30">
                  <c:v>8.3488787390399306</c:v>
                </c:pt>
                <c:pt idx="31">
                  <c:v>8.3767627971629555</c:v>
                </c:pt>
                <c:pt idx="32">
                  <c:v>8.4356998846225544</c:v>
                </c:pt>
                <c:pt idx="33">
                  <c:v>8.4559421578892184</c:v>
                </c:pt>
                <c:pt idx="34">
                  <c:v>8.5519988897858017</c:v>
                </c:pt>
                <c:pt idx="35">
                  <c:v>8.5005676325761677</c:v>
                </c:pt>
                <c:pt idx="36">
                  <c:v>8.4255395797465944</c:v>
                </c:pt>
                <c:pt idx="37">
                  <c:v>8.2965287556731457</c:v>
                </c:pt>
                <c:pt idx="38">
                  <c:v>8.3455324886963673</c:v>
                </c:pt>
                <c:pt idx="39">
                  <c:v>8.4464774356398138</c:v>
                </c:pt>
                <c:pt idx="40">
                  <c:v>8.5719483939709331</c:v>
                </c:pt>
                <c:pt idx="41">
                  <c:v>8.6705997986139511</c:v>
                </c:pt>
                <c:pt idx="42">
                  <c:v>8.6943412494499359</c:v>
                </c:pt>
                <c:pt idx="43">
                  <c:v>8.7430035351784507</c:v>
                </c:pt>
                <c:pt idx="44">
                  <c:v>8.8253790430175645</c:v>
                </c:pt>
                <c:pt idx="45">
                  <c:v>8.8366866025941064</c:v>
                </c:pt>
                <c:pt idx="46">
                  <c:v>8.8568550444037495</c:v>
                </c:pt>
                <c:pt idx="47">
                  <c:v>8.8850241009984359</c:v>
                </c:pt>
                <c:pt idx="48">
                  <c:v>8.9506693864012092</c:v>
                </c:pt>
                <c:pt idx="49">
                  <c:v>9.0138342652065777</c:v>
                </c:pt>
                <c:pt idx="50">
                  <c:v>8.9718726090477414</c:v>
                </c:pt>
                <c:pt idx="51">
                  <c:v>8.9731979846751351</c:v>
                </c:pt>
                <c:pt idx="52">
                  <c:v>8.9380924864020717</c:v>
                </c:pt>
                <c:pt idx="53">
                  <c:v>9.0084663840866099</c:v>
                </c:pt>
                <c:pt idx="54">
                  <c:v>9.0946113421738595</c:v>
                </c:pt>
                <c:pt idx="55">
                  <c:v>9.0904408290064502</c:v>
                </c:pt>
                <c:pt idx="56">
                  <c:v>9.0386413026955257</c:v>
                </c:pt>
                <c:pt idx="57">
                  <c:v>8.9909699802971694</c:v>
                </c:pt>
                <c:pt idx="58">
                  <c:v>9.0238085186832997</c:v>
                </c:pt>
                <c:pt idx="59">
                  <c:v>9.0413906112122113</c:v>
                </c:pt>
                <c:pt idx="60">
                  <c:v>8.9956143644883095</c:v>
                </c:pt>
                <c:pt idx="61">
                  <c:v>9.0305130623102663</c:v>
                </c:pt>
                <c:pt idx="62">
                  <c:v>9.0671696640340951</c:v>
                </c:pt>
                <c:pt idx="63">
                  <c:v>9.0864506957067341</c:v>
                </c:pt>
                <c:pt idx="64">
                  <c:v>9.0879127116328231</c:v>
                </c:pt>
                <c:pt idx="65">
                  <c:v>9.0582470091389613</c:v>
                </c:pt>
                <c:pt idx="66">
                  <c:v>9.0516409143910916</c:v>
                </c:pt>
                <c:pt idx="67">
                  <c:v>9.0850845002360892</c:v>
                </c:pt>
                <c:pt idx="68">
                  <c:v>9.1124709106091526</c:v>
                </c:pt>
                <c:pt idx="69">
                  <c:v>9.1137573326327086</c:v>
                </c:pt>
                <c:pt idx="70">
                  <c:v>9.1613348687028342</c:v>
                </c:pt>
                <c:pt idx="71">
                  <c:v>9.1617867747631703</c:v>
                </c:pt>
                <c:pt idx="72">
                  <c:v>9.1886338229792575</c:v>
                </c:pt>
                <c:pt idx="73">
                  <c:v>9.2082196301366466</c:v>
                </c:pt>
                <c:pt idx="74">
                  <c:v>9.2188032785273126</c:v>
                </c:pt>
                <c:pt idx="75">
                  <c:v>9.1995287017391796</c:v>
                </c:pt>
                <c:pt idx="76">
                  <c:v>9.2087260875948775</c:v>
                </c:pt>
                <c:pt idx="77">
                  <c:v>9.2893686706770673</c:v>
                </c:pt>
                <c:pt idx="78">
                  <c:v>9.2849144839607867</c:v>
                </c:pt>
                <c:pt idx="79">
                  <c:v>9.3081413847319574</c:v>
                </c:pt>
                <c:pt idx="80">
                  <c:v>9.3404410484691045</c:v>
                </c:pt>
                <c:pt idx="81">
                  <c:v>9.3605709477461296</c:v>
                </c:pt>
                <c:pt idx="82">
                  <c:v>9.389476469610095</c:v>
                </c:pt>
                <c:pt idx="83">
                  <c:v>9.4236122923463945</c:v>
                </c:pt>
                <c:pt idx="84">
                  <c:v>9.4100571922197496</c:v>
                </c:pt>
                <c:pt idx="85">
                  <c:v>9.418705632170429</c:v>
                </c:pt>
                <c:pt idx="86">
                  <c:v>9.4830637382993768</c:v>
                </c:pt>
                <c:pt idx="87">
                  <c:v>9.4908238471318906</c:v>
                </c:pt>
                <c:pt idx="88">
                  <c:v>9.4980001248474721</c:v>
                </c:pt>
                <c:pt idx="89">
                  <c:v>9.4784557376775425</c:v>
                </c:pt>
                <c:pt idx="90">
                  <c:v>9.4922734313859891</c:v>
                </c:pt>
                <c:pt idx="91">
                  <c:v>9.5018139278387501</c:v>
                </c:pt>
                <c:pt idx="92">
                  <c:v>9.5297358623814485</c:v>
                </c:pt>
                <c:pt idx="93">
                  <c:v>9.5336045398109253</c:v>
                </c:pt>
                <c:pt idx="94">
                  <c:v>9.5473581894534014</c:v>
                </c:pt>
                <c:pt idx="95">
                  <c:v>9.5492262059104682</c:v>
                </c:pt>
                <c:pt idx="96">
                  <c:v>9.5518559848731766</c:v>
                </c:pt>
                <c:pt idx="97">
                  <c:v>9.5645568142070427</c:v>
                </c:pt>
                <c:pt idx="98">
                  <c:v>9.5864884446936536</c:v>
                </c:pt>
                <c:pt idx="99">
                  <c:v>9.5774126417153944</c:v>
                </c:pt>
                <c:pt idx="100">
                  <c:v>9.5573341570608825</c:v>
                </c:pt>
                <c:pt idx="101">
                  <c:v>9.556659346143018</c:v>
                </c:pt>
                <c:pt idx="102">
                  <c:v>9.5472409402519212</c:v>
                </c:pt>
                <c:pt idx="103">
                  <c:v>9.5577564168340139</c:v>
                </c:pt>
                <c:pt idx="104">
                  <c:v>9.5731565184849554</c:v>
                </c:pt>
                <c:pt idx="105">
                  <c:v>9.5773099752508113</c:v>
                </c:pt>
                <c:pt idx="106">
                  <c:v>9.5886188485401398</c:v>
                </c:pt>
                <c:pt idx="107">
                  <c:v>9.5875743152199728</c:v>
                </c:pt>
                <c:pt idx="108">
                  <c:v>9.5818564373554498</c:v>
                </c:pt>
                <c:pt idx="109">
                  <c:v>9.5809363360442426</c:v>
                </c:pt>
                <c:pt idx="110">
                  <c:v>9.5976167334991604</c:v>
                </c:pt>
                <c:pt idx="111">
                  <c:v>9.6093021135142838</c:v>
                </c:pt>
                <c:pt idx="112">
                  <c:v>9.6033371672829144</c:v>
                </c:pt>
                <c:pt idx="113">
                  <c:v>9.6164887472721858</c:v>
                </c:pt>
                <c:pt idx="114">
                  <c:v>9.6146703189782485</c:v>
                </c:pt>
                <c:pt idx="115">
                  <c:v>9.6130810702190885</c:v>
                </c:pt>
                <c:pt idx="116">
                  <c:v>9.5987827866849997</c:v>
                </c:pt>
                <c:pt idx="117">
                  <c:v>9.6027151454559529</c:v>
                </c:pt>
                <c:pt idx="118">
                  <c:v>9.5826848056463838</c:v>
                </c:pt>
                <c:pt idx="119">
                  <c:v>9.597118949501434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5A4A-B37A-C72F579B32AE}"/>
            </c:ext>
          </c:extLst>
        </c:ser>
        <c:ser>
          <c:idx val="1"/>
          <c:order val="1"/>
          <c:tx>
            <c:v>LPQL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LPQL!$I$2:$I$121</c:f>
                <c:numCache>
                  <c:formatCode>General</c:formatCode>
                  <c:ptCount val="120"/>
                  <c:pt idx="9">
                    <c:v>0.96433292505791435</c:v>
                  </c:pt>
                  <c:pt idx="19">
                    <c:v>1.1800983653756076</c:v>
                  </c:pt>
                  <c:pt idx="29">
                    <c:v>0.93371937018140083</c:v>
                  </c:pt>
                  <c:pt idx="39">
                    <c:v>0.77843148763946968</c:v>
                  </c:pt>
                  <c:pt idx="49">
                    <c:v>0.81863985321057298</c:v>
                  </c:pt>
                  <c:pt idx="59">
                    <c:v>0.83653421174767573</c:v>
                  </c:pt>
                  <c:pt idx="69">
                    <c:v>0.75561615482722666</c:v>
                  </c:pt>
                  <c:pt idx="79">
                    <c:v>0.65476779355177972</c:v>
                  </c:pt>
                  <c:pt idx="89">
                    <c:v>0.57098650090827008</c:v>
                  </c:pt>
                  <c:pt idx="99">
                    <c:v>0.54405399655476594</c:v>
                  </c:pt>
                  <c:pt idx="109">
                    <c:v>0.39689308344325702</c:v>
                  </c:pt>
                  <c:pt idx="119">
                    <c:v>0.33513644673588261</c:v>
                  </c:pt>
                </c:numCache>
              </c:numRef>
            </c:plus>
            <c:minus>
              <c:numRef>
                <c:f>LPQL!$I$2:$I$121</c:f>
                <c:numCache>
                  <c:formatCode>General</c:formatCode>
                  <c:ptCount val="120"/>
                  <c:pt idx="9">
                    <c:v>0.96433292505791435</c:v>
                  </c:pt>
                  <c:pt idx="19">
                    <c:v>1.1800983653756076</c:v>
                  </c:pt>
                  <c:pt idx="29">
                    <c:v>0.93371937018140083</c:v>
                  </c:pt>
                  <c:pt idx="39">
                    <c:v>0.77843148763946968</c:v>
                  </c:pt>
                  <c:pt idx="49">
                    <c:v>0.81863985321057298</c:v>
                  </c:pt>
                  <c:pt idx="59">
                    <c:v>0.83653421174767573</c:v>
                  </c:pt>
                  <c:pt idx="69">
                    <c:v>0.75561615482722666</c:v>
                  </c:pt>
                  <c:pt idx="79">
                    <c:v>0.65476779355177972</c:v>
                  </c:pt>
                  <c:pt idx="89">
                    <c:v>0.57098650090827008</c:v>
                  </c:pt>
                  <c:pt idx="99">
                    <c:v>0.54405399655476594</c:v>
                  </c:pt>
                  <c:pt idx="109">
                    <c:v>0.39689308344325702</c:v>
                  </c:pt>
                  <c:pt idx="119">
                    <c:v>0.33513644673588261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LPQL!$H$2:$H$121</c:f>
              <c:numCache>
                <c:formatCode>General</c:formatCode>
                <c:ptCount val="120"/>
                <c:pt idx="0">
                  <c:v>8.8124610189667578</c:v>
                </c:pt>
                <c:pt idx="1">
                  <c:v>7.8960569907892388</c:v>
                </c:pt>
                <c:pt idx="2">
                  <c:v>7.7502285610095072</c:v>
                </c:pt>
                <c:pt idx="3">
                  <c:v>7.6131707316660258</c:v>
                </c:pt>
                <c:pt idx="4">
                  <c:v>7.119768385300711</c:v>
                </c:pt>
                <c:pt idx="5">
                  <c:v>6.2984605540113874</c:v>
                </c:pt>
                <c:pt idx="6">
                  <c:v>5.6678998779449214</c:v>
                </c:pt>
                <c:pt idx="7">
                  <c:v>5.3559422674456254</c:v>
                </c:pt>
                <c:pt idx="8">
                  <c:v>5.3204623287471735</c:v>
                </c:pt>
                <c:pt idx="9">
                  <c:v>5.118494023067611</c:v>
                </c:pt>
                <c:pt idx="10">
                  <c:v>5.1976022908287351</c:v>
                </c:pt>
                <c:pt idx="11">
                  <c:v>5.2783765703833136</c:v>
                </c:pt>
                <c:pt idx="12">
                  <c:v>5.3838575607555441</c:v>
                </c:pt>
                <c:pt idx="13">
                  <c:v>5.4904465246111993</c:v>
                </c:pt>
                <c:pt idx="14">
                  <c:v>5.6523815318079222</c:v>
                </c:pt>
                <c:pt idx="15">
                  <c:v>5.7362975990748941</c:v>
                </c:pt>
                <c:pt idx="16">
                  <c:v>5.9356891436962922</c:v>
                </c:pt>
                <c:pt idx="17">
                  <c:v>6.0268636489997842</c:v>
                </c:pt>
                <c:pt idx="18">
                  <c:v>6.1498726242895891</c:v>
                </c:pt>
                <c:pt idx="19">
                  <c:v>6.5154210585028949</c:v>
                </c:pt>
                <c:pt idx="20">
                  <c:v>6.7655802456172083</c:v>
                </c:pt>
                <c:pt idx="21">
                  <c:v>6.9754361252230748</c:v>
                </c:pt>
                <c:pt idx="22">
                  <c:v>7.0525056508380617</c:v>
                </c:pt>
                <c:pt idx="23">
                  <c:v>7.062729432810845</c:v>
                </c:pt>
                <c:pt idx="24">
                  <c:v>7.1885011163503947</c:v>
                </c:pt>
                <c:pt idx="25">
                  <c:v>7.3130587205006066</c:v>
                </c:pt>
                <c:pt idx="26">
                  <c:v>7.4265932615892991</c:v>
                </c:pt>
                <c:pt idx="27">
                  <c:v>7.5478998456556496</c:v>
                </c:pt>
                <c:pt idx="28">
                  <c:v>7.5504256872658857</c:v>
                </c:pt>
                <c:pt idx="29">
                  <c:v>7.5721569605493668</c:v>
                </c:pt>
                <c:pt idx="30">
                  <c:v>7.5940323388599795</c:v>
                </c:pt>
                <c:pt idx="31">
                  <c:v>7.6154897947244491</c:v>
                </c:pt>
                <c:pt idx="32">
                  <c:v>7.5164679139402164</c:v>
                </c:pt>
                <c:pt idx="33">
                  <c:v>7.4737280883335515</c:v>
                </c:pt>
                <c:pt idx="34">
                  <c:v>7.4786077075874049</c:v>
                </c:pt>
                <c:pt idx="35">
                  <c:v>7.4882394842697151</c:v>
                </c:pt>
                <c:pt idx="36">
                  <c:v>7.4562613154713251</c:v>
                </c:pt>
                <c:pt idx="37">
                  <c:v>7.4941721825315266</c:v>
                </c:pt>
                <c:pt idx="38">
                  <c:v>7.5751863129125052</c:v>
                </c:pt>
                <c:pt idx="39">
                  <c:v>7.5767872623070529</c:v>
                </c:pt>
                <c:pt idx="40">
                  <c:v>7.5146502493539042</c:v>
                </c:pt>
                <c:pt idx="41">
                  <c:v>7.5115908103383955</c:v>
                </c:pt>
                <c:pt idx="42">
                  <c:v>7.5515152073179888</c:v>
                </c:pt>
                <c:pt idx="43">
                  <c:v>7.5792711056534916</c:v>
                </c:pt>
                <c:pt idx="44">
                  <c:v>7.6724864626841995</c:v>
                </c:pt>
                <c:pt idx="45">
                  <c:v>7.7359725044074095</c:v>
                </c:pt>
                <c:pt idx="46">
                  <c:v>7.7440429209562085</c:v>
                </c:pt>
                <c:pt idx="47">
                  <c:v>7.8025792047197697</c:v>
                </c:pt>
                <c:pt idx="48">
                  <c:v>7.8837423455939399</c:v>
                </c:pt>
                <c:pt idx="49">
                  <c:v>7.9987715900512502</c:v>
                </c:pt>
                <c:pt idx="50">
                  <c:v>8.0484978085038499</c:v>
                </c:pt>
                <c:pt idx="51">
                  <c:v>8.0795556254238754</c:v>
                </c:pt>
                <c:pt idx="52">
                  <c:v>8.0748422839873744</c:v>
                </c:pt>
                <c:pt idx="53">
                  <c:v>8.0998117198202912</c:v>
                </c:pt>
                <c:pt idx="54">
                  <c:v>8.1346172183538847</c:v>
                </c:pt>
                <c:pt idx="55">
                  <c:v>8.0602605194354986</c:v>
                </c:pt>
                <c:pt idx="56">
                  <c:v>7.9427007254321591</c:v>
                </c:pt>
                <c:pt idx="57">
                  <c:v>7.8692794324092485</c:v>
                </c:pt>
                <c:pt idx="58">
                  <c:v>7.8579082107791409</c:v>
                </c:pt>
                <c:pt idx="59">
                  <c:v>7.8803056924549661</c:v>
                </c:pt>
                <c:pt idx="60">
                  <c:v>7.8977642342120316</c:v>
                </c:pt>
                <c:pt idx="61">
                  <c:v>7.8827995941320328</c:v>
                </c:pt>
                <c:pt idx="62">
                  <c:v>7.9063825854431995</c:v>
                </c:pt>
                <c:pt idx="63">
                  <c:v>8.0349574813507267</c:v>
                </c:pt>
                <c:pt idx="64">
                  <c:v>8.0691173077203473</c:v>
                </c:pt>
                <c:pt idx="65">
                  <c:v>8.008698133867922</c:v>
                </c:pt>
                <c:pt idx="66">
                  <c:v>7.9709521377975623</c:v>
                </c:pt>
                <c:pt idx="67">
                  <c:v>8.0084887040685828</c:v>
                </c:pt>
                <c:pt idx="68">
                  <c:v>8.0463979609623397</c:v>
                </c:pt>
                <c:pt idx="69">
                  <c:v>8.1206888128477335</c:v>
                </c:pt>
                <c:pt idx="70">
                  <c:v>8.1777089238993437</c:v>
                </c:pt>
                <c:pt idx="71">
                  <c:v>8.1773827910836108</c:v>
                </c:pt>
                <c:pt idx="72">
                  <c:v>8.2083732665161371</c:v>
                </c:pt>
                <c:pt idx="73">
                  <c:v>8.2864243261225621</c:v>
                </c:pt>
                <c:pt idx="74">
                  <c:v>8.2964956730944444</c:v>
                </c:pt>
                <c:pt idx="75">
                  <c:v>8.3148605519054932</c:v>
                </c:pt>
                <c:pt idx="76">
                  <c:v>8.3209097796051701</c:v>
                </c:pt>
                <c:pt idx="77">
                  <c:v>8.3280443726283391</c:v>
                </c:pt>
                <c:pt idx="78">
                  <c:v>8.3625096100917062</c:v>
                </c:pt>
                <c:pt idx="79">
                  <c:v>8.4275057457085847</c:v>
                </c:pt>
                <c:pt idx="80">
                  <c:v>8.5004043352057312</c:v>
                </c:pt>
                <c:pt idx="81">
                  <c:v>8.4987427863785658</c:v>
                </c:pt>
                <c:pt idx="82">
                  <c:v>8.506432220316487</c:v>
                </c:pt>
                <c:pt idx="83">
                  <c:v>8.5062549815992092</c:v>
                </c:pt>
                <c:pt idx="84">
                  <c:v>8.5670291321512657</c:v>
                </c:pt>
                <c:pt idx="85">
                  <c:v>8.6441480284488286</c:v>
                </c:pt>
                <c:pt idx="86">
                  <c:v>8.6561536336349771</c:v>
                </c:pt>
                <c:pt idx="87">
                  <c:v>8.6535433463758693</c:v>
                </c:pt>
                <c:pt idx="88">
                  <c:v>8.6480027059793763</c:v>
                </c:pt>
                <c:pt idx="89">
                  <c:v>8.7073937881758141</c:v>
                </c:pt>
                <c:pt idx="90">
                  <c:v>8.7149149976881137</c:v>
                </c:pt>
                <c:pt idx="91">
                  <c:v>8.7111858252703946</c:v>
                </c:pt>
                <c:pt idx="92">
                  <c:v>8.6509094302372667</c:v>
                </c:pt>
                <c:pt idx="93">
                  <c:v>8.6872199298251953</c:v>
                </c:pt>
                <c:pt idx="94">
                  <c:v>8.7059201669183111</c:v>
                </c:pt>
                <c:pt idx="95">
                  <c:v>8.6484182493195103</c:v>
                </c:pt>
                <c:pt idx="96">
                  <c:v>8.6763768935610592</c:v>
                </c:pt>
                <c:pt idx="97">
                  <c:v>8.6974643675238532</c:v>
                </c:pt>
                <c:pt idx="98">
                  <c:v>8.7014527927437211</c:v>
                </c:pt>
                <c:pt idx="99">
                  <c:v>8.6936091255592576</c:v>
                </c:pt>
                <c:pt idx="100">
                  <c:v>8.7051422007516397</c:v>
                </c:pt>
                <c:pt idx="101">
                  <c:v>8.7411165638811443</c:v>
                </c:pt>
                <c:pt idx="102">
                  <c:v>8.7488960340316169</c:v>
                </c:pt>
                <c:pt idx="103">
                  <c:v>8.762216712301429</c:v>
                </c:pt>
                <c:pt idx="104">
                  <c:v>8.8104170705595557</c:v>
                </c:pt>
                <c:pt idx="105">
                  <c:v>8.840478784864926</c:v>
                </c:pt>
                <c:pt idx="106">
                  <c:v>8.8457779501819989</c:v>
                </c:pt>
                <c:pt idx="107">
                  <c:v>8.8868105497662082</c:v>
                </c:pt>
                <c:pt idx="108">
                  <c:v>8.9279048287840901</c:v>
                </c:pt>
                <c:pt idx="109">
                  <c:v>8.9648599992037425</c:v>
                </c:pt>
                <c:pt idx="110">
                  <c:v>8.9672013948217959</c:v>
                </c:pt>
                <c:pt idx="111">
                  <c:v>8.9628815792544483</c:v>
                </c:pt>
                <c:pt idx="112">
                  <c:v>8.9780068807855145</c:v>
                </c:pt>
                <c:pt idx="113">
                  <c:v>9.0090563191808108</c:v>
                </c:pt>
                <c:pt idx="114">
                  <c:v>9.0326709354881149</c:v>
                </c:pt>
                <c:pt idx="115">
                  <c:v>9.0285709030025707</c:v>
                </c:pt>
                <c:pt idx="116">
                  <c:v>9.0197624326391583</c:v>
                </c:pt>
                <c:pt idx="117">
                  <c:v>8.985224096582078</c:v>
                </c:pt>
                <c:pt idx="118">
                  <c:v>9.0100662022636051</c:v>
                </c:pt>
                <c:pt idx="119">
                  <c:v>9.0350751078730678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A2-5A4A-B37A-C72F579B32AE}"/>
            </c:ext>
          </c:extLst>
        </c:ser>
        <c:ser>
          <c:idx val="2"/>
          <c:order val="2"/>
          <c:tx>
            <c:v>WIBQL</c:v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WIBQL!$I$2:$I$121</c:f>
                <c:numCache>
                  <c:formatCode>General</c:formatCode>
                  <c:ptCount val="120"/>
                  <c:pt idx="9">
                    <c:v>0.27741614091336353</c:v>
                  </c:pt>
                  <c:pt idx="19">
                    <c:v>0.26594501127879683</c:v>
                  </c:pt>
                  <c:pt idx="29">
                    <c:v>0.26385815928586281</c:v>
                  </c:pt>
                  <c:pt idx="39">
                    <c:v>0.41909693940500731</c:v>
                  </c:pt>
                  <c:pt idx="49">
                    <c:v>0.38819382912184758</c:v>
                  </c:pt>
                  <c:pt idx="59">
                    <c:v>0.35568572555016231</c:v>
                  </c:pt>
                  <c:pt idx="69">
                    <c:v>0.36953105497984873</c:v>
                  </c:pt>
                  <c:pt idx="79">
                    <c:v>0.36002745513760676</c:v>
                  </c:pt>
                  <c:pt idx="89">
                    <c:v>0.32974415111627409</c:v>
                  </c:pt>
                  <c:pt idx="99">
                    <c:v>0.39719486810699983</c:v>
                  </c:pt>
                  <c:pt idx="109">
                    <c:v>0.34760245575231463</c:v>
                  </c:pt>
                  <c:pt idx="119">
                    <c:v>0.34978449515057053</c:v>
                  </c:pt>
                </c:numCache>
              </c:numRef>
            </c:plus>
            <c:minus>
              <c:numRef>
                <c:f>WIBQL!$I$2:$I$121</c:f>
                <c:numCache>
                  <c:formatCode>General</c:formatCode>
                  <c:ptCount val="120"/>
                  <c:pt idx="9">
                    <c:v>0.27741614091336353</c:v>
                  </c:pt>
                  <c:pt idx="19">
                    <c:v>0.26594501127879683</c:v>
                  </c:pt>
                  <c:pt idx="29">
                    <c:v>0.26385815928586281</c:v>
                  </c:pt>
                  <c:pt idx="39">
                    <c:v>0.41909693940500731</c:v>
                  </c:pt>
                  <c:pt idx="49">
                    <c:v>0.38819382912184758</c:v>
                  </c:pt>
                  <c:pt idx="59">
                    <c:v>0.35568572555016231</c:v>
                  </c:pt>
                  <c:pt idx="69">
                    <c:v>0.36953105497984873</c:v>
                  </c:pt>
                  <c:pt idx="79">
                    <c:v>0.36002745513760676</c:v>
                  </c:pt>
                  <c:pt idx="89">
                    <c:v>0.32974415111627409</c:v>
                  </c:pt>
                  <c:pt idx="99">
                    <c:v>0.39719486810699983</c:v>
                  </c:pt>
                  <c:pt idx="109">
                    <c:v>0.34760245575231463</c:v>
                  </c:pt>
                  <c:pt idx="119">
                    <c:v>0.34978449515057053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WIBQL!$H$2:$H$121</c:f>
              <c:numCache>
                <c:formatCode>General</c:formatCode>
                <c:ptCount val="120"/>
                <c:pt idx="0">
                  <c:v>9.0587194392343982</c:v>
                </c:pt>
                <c:pt idx="1">
                  <c:v>8.8543449454980614</c:v>
                </c:pt>
                <c:pt idx="2">
                  <c:v>8.7760662037557005</c:v>
                </c:pt>
                <c:pt idx="3">
                  <c:v>8.787501846581895</c:v>
                </c:pt>
                <c:pt idx="4">
                  <c:v>8.7944905214839899</c:v>
                </c:pt>
                <c:pt idx="5">
                  <c:v>8.8856074874657889</c:v>
                </c:pt>
                <c:pt idx="6">
                  <c:v>8.8767774986152759</c:v>
                </c:pt>
                <c:pt idx="7">
                  <c:v>8.8662510848627445</c:v>
                </c:pt>
                <c:pt idx="8">
                  <c:v>8.8881223546356551</c:v>
                </c:pt>
                <c:pt idx="9">
                  <c:v>8.8816874684782459</c:v>
                </c:pt>
                <c:pt idx="10">
                  <c:v>8.8638679704564858</c:v>
                </c:pt>
                <c:pt idx="11">
                  <c:v>8.8554481094847084</c:v>
                </c:pt>
                <c:pt idx="12">
                  <c:v>8.8837603125530045</c:v>
                </c:pt>
                <c:pt idx="13">
                  <c:v>8.8633109274173645</c:v>
                </c:pt>
                <c:pt idx="14">
                  <c:v>8.8593265069306959</c:v>
                </c:pt>
                <c:pt idx="15">
                  <c:v>8.8289470391722666</c:v>
                </c:pt>
                <c:pt idx="16">
                  <c:v>8.8180235587503635</c:v>
                </c:pt>
                <c:pt idx="17">
                  <c:v>8.83581668347456</c:v>
                </c:pt>
                <c:pt idx="18">
                  <c:v>8.8170929319384097</c:v>
                </c:pt>
                <c:pt idx="19">
                  <c:v>8.8180793568180285</c:v>
                </c:pt>
                <c:pt idx="20">
                  <c:v>8.8069997525816195</c:v>
                </c:pt>
                <c:pt idx="21">
                  <c:v>8.7998649215860443</c:v>
                </c:pt>
                <c:pt idx="22">
                  <c:v>8.8175574010643594</c:v>
                </c:pt>
                <c:pt idx="23">
                  <c:v>8.8023083130326309</c:v>
                </c:pt>
                <c:pt idx="24">
                  <c:v>8.7794795550735873</c:v>
                </c:pt>
                <c:pt idx="25">
                  <c:v>8.7866475125318608</c:v>
                </c:pt>
                <c:pt idx="26">
                  <c:v>8.8294603871984449</c:v>
                </c:pt>
                <c:pt idx="27">
                  <c:v>8.8358353626545458</c:v>
                </c:pt>
                <c:pt idx="28">
                  <c:v>8.8398010480136264</c:v>
                </c:pt>
                <c:pt idx="29">
                  <c:v>8.8433977143591473</c:v>
                </c:pt>
                <c:pt idx="30">
                  <c:v>8.8416632887476929</c:v>
                </c:pt>
                <c:pt idx="31">
                  <c:v>8.8349814903691026</c:v>
                </c:pt>
                <c:pt idx="32">
                  <c:v>8.8568859654749499</c:v>
                </c:pt>
                <c:pt idx="33">
                  <c:v>8.83528128865205</c:v>
                </c:pt>
                <c:pt idx="34">
                  <c:v>8.8121695989890174</c:v>
                </c:pt>
                <c:pt idx="35">
                  <c:v>8.8434474182925058</c:v>
                </c:pt>
                <c:pt idx="36">
                  <c:v>8.8164386582045235</c:v>
                </c:pt>
                <c:pt idx="37">
                  <c:v>8.7949318539013994</c:v>
                </c:pt>
                <c:pt idx="38">
                  <c:v>8.76863767483988</c:v>
                </c:pt>
                <c:pt idx="39">
                  <c:v>8.8050226269147238</c:v>
                </c:pt>
                <c:pt idx="40">
                  <c:v>8.7969823562689022</c:v>
                </c:pt>
                <c:pt idx="41">
                  <c:v>8.7895279952349998</c:v>
                </c:pt>
                <c:pt idx="42">
                  <c:v>8.7998229765773424</c:v>
                </c:pt>
                <c:pt idx="43">
                  <c:v>8.8119530685735619</c:v>
                </c:pt>
                <c:pt idx="44">
                  <c:v>8.7971081580536108</c:v>
                </c:pt>
                <c:pt idx="45">
                  <c:v>8.8021866659562296</c:v>
                </c:pt>
                <c:pt idx="46">
                  <c:v>8.7869325393810929</c:v>
                </c:pt>
                <c:pt idx="47">
                  <c:v>8.7998435650786</c:v>
                </c:pt>
                <c:pt idx="48">
                  <c:v>8.7949326121160052</c:v>
                </c:pt>
                <c:pt idx="49">
                  <c:v>8.8197438146612104</c:v>
                </c:pt>
                <c:pt idx="50">
                  <c:v>8.7859906540001784</c:v>
                </c:pt>
                <c:pt idx="51">
                  <c:v>8.7795650232857874</c:v>
                </c:pt>
                <c:pt idx="52">
                  <c:v>8.7823098916735169</c:v>
                </c:pt>
                <c:pt idx="53">
                  <c:v>8.7895741958184317</c:v>
                </c:pt>
                <c:pt idx="54">
                  <c:v>8.8042190953259531</c:v>
                </c:pt>
                <c:pt idx="55">
                  <c:v>8.7846560905635851</c:v>
                </c:pt>
                <c:pt idx="56">
                  <c:v>8.7828576944717316</c:v>
                </c:pt>
                <c:pt idx="57">
                  <c:v>8.7908829522996079</c:v>
                </c:pt>
                <c:pt idx="58">
                  <c:v>8.7851316797831522</c:v>
                </c:pt>
                <c:pt idx="59">
                  <c:v>8.7770230967182972</c:v>
                </c:pt>
                <c:pt idx="60">
                  <c:v>8.8067728619811927</c:v>
                </c:pt>
                <c:pt idx="61">
                  <c:v>8.8128884027579666</c:v>
                </c:pt>
                <c:pt idx="62">
                  <c:v>8.7974299406892644</c:v>
                </c:pt>
                <c:pt idx="63">
                  <c:v>8.7796689679747146</c:v>
                </c:pt>
                <c:pt idx="64">
                  <c:v>8.7949468563983793</c:v>
                </c:pt>
                <c:pt idx="65">
                  <c:v>8.7476850931669041</c:v>
                </c:pt>
                <c:pt idx="66">
                  <c:v>8.7307713303380403</c:v>
                </c:pt>
                <c:pt idx="67">
                  <c:v>8.696268927029335</c:v>
                </c:pt>
                <c:pt idx="68">
                  <c:v>8.7174441255125981</c:v>
                </c:pt>
                <c:pt idx="69">
                  <c:v>8.719066513065675</c:v>
                </c:pt>
                <c:pt idx="70">
                  <c:v>8.7690872970249316</c:v>
                </c:pt>
                <c:pt idx="71">
                  <c:v>8.7559574592608342</c:v>
                </c:pt>
                <c:pt idx="72">
                  <c:v>8.7395947643452097</c:v>
                </c:pt>
                <c:pt idx="73">
                  <c:v>8.6998715208637236</c:v>
                </c:pt>
                <c:pt idx="74">
                  <c:v>8.6954289641933169</c:v>
                </c:pt>
                <c:pt idx="75">
                  <c:v>8.7161775734507607</c:v>
                </c:pt>
                <c:pt idx="76">
                  <c:v>8.72689054517679</c:v>
                </c:pt>
                <c:pt idx="77">
                  <c:v>8.7234961857659847</c:v>
                </c:pt>
                <c:pt idx="78">
                  <c:v>8.714707280286877</c:v>
                </c:pt>
                <c:pt idx="79">
                  <c:v>8.7071872630776372</c:v>
                </c:pt>
                <c:pt idx="80">
                  <c:v>8.7035213261075004</c:v>
                </c:pt>
                <c:pt idx="81">
                  <c:v>8.7322721024424848</c:v>
                </c:pt>
                <c:pt idx="82">
                  <c:v>8.7291011160598408</c:v>
                </c:pt>
                <c:pt idx="83">
                  <c:v>8.7422103498042567</c:v>
                </c:pt>
                <c:pt idx="84">
                  <c:v>8.7982945718009038</c:v>
                </c:pt>
                <c:pt idx="85">
                  <c:v>8.7936381009091242</c:v>
                </c:pt>
                <c:pt idx="86">
                  <c:v>8.8056871221893971</c:v>
                </c:pt>
                <c:pt idx="87">
                  <c:v>8.7922913985455384</c:v>
                </c:pt>
                <c:pt idx="88">
                  <c:v>8.7678796732188538</c:v>
                </c:pt>
                <c:pt idx="89">
                  <c:v>8.7772352198398824</c:v>
                </c:pt>
                <c:pt idx="90">
                  <c:v>8.7938555753221035</c:v>
                </c:pt>
                <c:pt idx="91">
                  <c:v>8.8170653848633851</c:v>
                </c:pt>
                <c:pt idx="92">
                  <c:v>8.8240523712513177</c:v>
                </c:pt>
                <c:pt idx="93">
                  <c:v>8.8395567189077475</c:v>
                </c:pt>
                <c:pt idx="94">
                  <c:v>8.8507138858408645</c:v>
                </c:pt>
                <c:pt idx="95">
                  <c:v>8.8513585371311372</c:v>
                </c:pt>
                <c:pt idx="96">
                  <c:v>8.8486289156089999</c:v>
                </c:pt>
                <c:pt idx="97">
                  <c:v>8.8245632048810823</c:v>
                </c:pt>
                <c:pt idx="98">
                  <c:v>8.8503913156054228</c:v>
                </c:pt>
                <c:pt idx="99">
                  <c:v>8.8542928174054047</c:v>
                </c:pt>
                <c:pt idx="100">
                  <c:v>8.8539874071805453</c:v>
                </c:pt>
                <c:pt idx="101">
                  <c:v>8.8802978152301151</c:v>
                </c:pt>
                <c:pt idx="102">
                  <c:v>8.8825862076668276</c:v>
                </c:pt>
                <c:pt idx="103">
                  <c:v>8.8644912015196269</c:v>
                </c:pt>
                <c:pt idx="104">
                  <c:v>8.8860865094465797</c:v>
                </c:pt>
                <c:pt idx="105">
                  <c:v>8.900744040816674</c:v>
                </c:pt>
                <c:pt idx="106">
                  <c:v>8.9122373492566087</c:v>
                </c:pt>
                <c:pt idx="107">
                  <c:v>8.8837708654721812</c:v>
                </c:pt>
                <c:pt idx="108">
                  <c:v>8.8936514412428505</c:v>
                </c:pt>
                <c:pt idx="109">
                  <c:v>8.8888471118812546</c:v>
                </c:pt>
                <c:pt idx="110">
                  <c:v>8.8539040432821636</c:v>
                </c:pt>
                <c:pt idx="111">
                  <c:v>8.8710538526474725</c:v>
                </c:pt>
                <c:pt idx="112">
                  <c:v>8.8822368236530291</c:v>
                </c:pt>
                <c:pt idx="113">
                  <c:v>8.8977622155936462</c:v>
                </c:pt>
                <c:pt idx="114">
                  <c:v>8.8972832182250379</c:v>
                </c:pt>
                <c:pt idx="115">
                  <c:v>8.908081807539487</c:v>
                </c:pt>
                <c:pt idx="116">
                  <c:v>8.9152449844240369</c:v>
                </c:pt>
                <c:pt idx="117">
                  <c:v>8.888593874012173</c:v>
                </c:pt>
                <c:pt idx="118">
                  <c:v>8.8842290111600057</c:v>
                </c:pt>
                <c:pt idx="119">
                  <c:v>8.914783476335133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A2-5A4A-B37A-C72F579B32AE}"/>
            </c:ext>
          </c:extLst>
        </c:ser>
        <c:ser>
          <c:idx val="3"/>
          <c:order val="3"/>
          <c:tx>
            <c:v>Tabular LPQL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tabular_lpql!$G$2:$G$121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tabular_lpql!$H$2:$H$121</c:f>
              <c:numCache>
                <c:formatCode>General</c:formatCode>
                <c:ptCount val="120"/>
                <c:pt idx="0">
                  <c:v>8.9513031174645654</c:v>
                </c:pt>
                <c:pt idx="1">
                  <c:v>8.7450904325453749</c:v>
                </c:pt>
                <c:pt idx="2">
                  <c:v>8.6495702627598376</c:v>
                </c:pt>
                <c:pt idx="3">
                  <c:v>8.5454953534589269</c:v>
                </c:pt>
                <c:pt idx="4">
                  <c:v>8.3948531717893573</c:v>
                </c:pt>
                <c:pt idx="5">
                  <c:v>8.2637306295598858</c:v>
                </c:pt>
                <c:pt idx="6">
                  <c:v>8.2039936518626391</c:v>
                </c:pt>
                <c:pt idx="7">
                  <c:v>8.1885593581736664</c:v>
                </c:pt>
                <c:pt idx="8">
                  <c:v>8.1487072888309022</c:v>
                </c:pt>
                <c:pt idx="9">
                  <c:v>8.1468360201283225</c:v>
                </c:pt>
                <c:pt idx="10">
                  <c:v>8.0966098904962962</c:v>
                </c:pt>
                <c:pt idx="11">
                  <c:v>8.1074267912717097</c:v>
                </c:pt>
                <c:pt idx="12">
                  <c:v>8.0955077068204684</c:v>
                </c:pt>
                <c:pt idx="13">
                  <c:v>8.0679269311705557</c:v>
                </c:pt>
                <c:pt idx="14">
                  <c:v>8.0463686977638851</c:v>
                </c:pt>
                <c:pt idx="15">
                  <c:v>8.0566521365963215</c:v>
                </c:pt>
                <c:pt idx="16">
                  <c:v>8.0954531252950748</c:v>
                </c:pt>
                <c:pt idx="17">
                  <c:v>8.0957442608663026</c:v>
                </c:pt>
                <c:pt idx="18">
                  <c:v>8.1041335677044337</c:v>
                </c:pt>
                <c:pt idx="19">
                  <c:v>8.1440276912430196</c:v>
                </c:pt>
                <c:pt idx="20">
                  <c:v>8.1141622173904668</c:v>
                </c:pt>
                <c:pt idx="21">
                  <c:v>8.1306759184608222</c:v>
                </c:pt>
                <c:pt idx="22">
                  <c:v>8.1258743865483503</c:v>
                </c:pt>
                <c:pt idx="23">
                  <c:v>8.1270491986255422</c:v>
                </c:pt>
                <c:pt idx="24">
                  <c:v>8.1453952114477239</c:v>
                </c:pt>
                <c:pt idx="25">
                  <c:v>8.1359369363228495</c:v>
                </c:pt>
                <c:pt idx="26">
                  <c:v>8.1860900936751939</c:v>
                </c:pt>
                <c:pt idx="27">
                  <c:v>8.1941548631707128</c:v>
                </c:pt>
                <c:pt idx="28">
                  <c:v>8.2067950562061291</c:v>
                </c:pt>
                <c:pt idx="29">
                  <c:v>8.2361429123453185</c:v>
                </c:pt>
                <c:pt idx="30">
                  <c:v>8.2342833697820801</c:v>
                </c:pt>
                <c:pt idx="31">
                  <c:v>8.2390181528289155</c:v>
                </c:pt>
                <c:pt idx="32">
                  <c:v>8.2332091402853056</c:v>
                </c:pt>
                <c:pt idx="33">
                  <c:v>8.2291171841059132</c:v>
                </c:pt>
                <c:pt idx="34">
                  <c:v>8.2301985500648165</c:v>
                </c:pt>
                <c:pt idx="35">
                  <c:v>8.2333073265609293</c:v>
                </c:pt>
                <c:pt idx="36">
                  <c:v>8.2466600993297909</c:v>
                </c:pt>
                <c:pt idx="37">
                  <c:v>8.2375080562756899</c:v>
                </c:pt>
                <c:pt idx="38">
                  <c:v>8.2473478356990917</c:v>
                </c:pt>
                <c:pt idx="39">
                  <c:v>8.2559671746251926</c:v>
                </c:pt>
                <c:pt idx="40">
                  <c:v>8.2589224890559585</c:v>
                </c:pt>
                <c:pt idx="41">
                  <c:v>8.2357143586601715</c:v>
                </c:pt>
                <c:pt idx="42">
                  <c:v>8.1945606072664852</c:v>
                </c:pt>
                <c:pt idx="43">
                  <c:v>8.1888927107013263</c:v>
                </c:pt>
                <c:pt idx="44">
                  <c:v>8.1775825161532172</c:v>
                </c:pt>
                <c:pt idx="45">
                  <c:v>8.1758258533569457</c:v>
                </c:pt>
                <c:pt idx="46">
                  <c:v>8.2197489923766085</c:v>
                </c:pt>
                <c:pt idx="47">
                  <c:v>8.2057903352519386</c:v>
                </c:pt>
                <c:pt idx="48">
                  <c:v>8.1863311343213727</c:v>
                </c:pt>
                <c:pt idx="49">
                  <c:v>8.1634089234044112</c:v>
                </c:pt>
                <c:pt idx="50">
                  <c:v>8.1595264954455882</c:v>
                </c:pt>
                <c:pt idx="51">
                  <c:v>8.1713483687692836</c:v>
                </c:pt>
                <c:pt idx="52">
                  <c:v>8.1860583162496638</c:v>
                </c:pt>
                <c:pt idx="53">
                  <c:v>8.1780781250332719</c:v>
                </c:pt>
                <c:pt idx="54">
                  <c:v>8.1836264288240379</c:v>
                </c:pt>
                <c:pt idx="55">
                  <c:v>8.1821160483727624</c:v>
                </c:pt>
                <c:pt idx="56">
                  <c:v>8.1768918364414223</c:v>
                </c:pt>
                <c:pt idx="57">
                  <c:v>8.1873405597173861</c:v>
                </c:pt>
                <c:pt idx="58">
                  <c:v>8.1816506606911279</c:v>
                </c:pt>
                <c:pt idx="59">
                  <c:v>8.1976757252535073</c:v>
                </c:pt>
                <c:pt idx="60">
                  <c:v>8.1967568390218535</c:v>
                </c:pt>
                <c:pt idx="61">
                  <c:v>8.1927538903281327</c:v>
                </c:pt>
                <c:pt idx="62">
                  <c:v>8.1586950451363673</c:v>
                </c:pt>
                <c:pt idx="63">
                  <c:v>8.141610750868626</c:v>
                </c:pt>
                <c:pt idx="64">
                  <c:v>8.1285858057314968</c:v>
                </c:pt>
                <c:pt idx="65">
                  <c:v>8.1535012474649164</c:v>
                </c:pt>
                <c:pt idx="66">
                  <c:v>8.1759812001189704</c:v>
                </c:pt>
                <c:pt idx="67">
                  <c:v>8.1629836146768131</c:v>
                </c:pt>
                <c:pt idx="68">
                  <c:v>8.1441319719222882</c:v>
                </c:pt>
                <c:pt idx="69">
                  <c:v>8.1436084409910041</c:v>
                </c:pt>
                <c:pt idx="70">
                  <c:v>8.1608405724013053</c:v>
                </c:pt>
                <c:pt idx="71">
                  <c:v>8.1896583379306627</c:v>
                </c:pt>
                <c:pt idx="72">
                  <c:v>8.2030212163736351</c:v>
                </c:pt>
                <c:pt idx="73">
                  <c:v>8.1657666216211577</c:v>
                </c:pt>
                <c:pt idx="74">
                  <c:v>8.1527386791172702</c:v>
                </c:pt>
                <c:pt idx="75">
                  <c:v>8.1662439565400007</c:v>
                </c:pt>
                <c:pt idx="76">
                  <c:v>8.1681587956914985</c:v>
                </c:pt>
                <c:pt idx="77">
                  <c:v>8.1791080424674281</c:v>
                </c:pt>
                <c:pt idx="78">
                  <c:v>8.2022600150630929</c:v>
                </c:pt>
                <c:pt idx="79">
                  <c:v>8.1810669042952604</c:v>
                </c:pt>
                <c:pt idx="80">
                  <c:v>8.1955051048916623</c:v>
                </c:pt>
                <c:pt idx="81">
                  <c:v>8.2129250446516107</c:v>
                </c:pt>
                <c:pt idx="82">
                  <c:v>8.2090776624830806</c:v>
                </c:pt>
                <c:pt idx="83">
                  <c:v>8.1961307453568235</c:v>
                </c:pt>
                <c:pt idx="84">
                  <c:v>8.2007495944655595</c:v>
                </c:pt>
                <c:pt idx="85">
                  <c:v>8.2270235907846008</c:v>
                </c:pt>
                <c:pt idx="86">
                  <c:v>8.2190868505024177</c:v>
                </c:pt>
                <c:pt idx="87">
                  <c:v>8.2275012420108844</c:v>
                </c:pt>
                <c:pt idx="88">
                  <c:v>8.2456875089314963</c:v>
                </c:pt>
                <c:pt idx="89">
                  <c:v>8.2575591017021317</c:v>
                </c:pt>
                <c:pt idx="90">
                  <c:v>8.2413193221331191</c:v>
                </c:pt>
                <c:pt idx="91">
                  <c:v>8.2433101499086376</c:v>
                </c:pt>
                <c:pt idx="92">
                  <c:v>8.2552390045864268</c:v>
                </c:pt>
                <c:pt idx="93">
                  <c:v>8.2874350625278446</c:v>
                </c:pt>
                <c:pt idx="94">
                  <c:v>8.2832132102573279</c:v>
                </c:pt>
                <c:pt idx="95">
                  <c:v>8.2876191021082573</c:v>
                </c:pt>
                <c:pt idx="96">
                  <c:v>8.3171601083115494</c:v>
                </c:pt>
                <c:pt idx="97">
                  <c:v>8.3170675950797666</c:v>
                </c:pt>
                <c:pt idx="98">
                  <c:v>8.3191313242738936</c:v>
                </c:pt>
                <c:pt idx="99">
                  <c:v>8.3234117843929276</c:v>
                </c:pt>
                <c:pt idx="100">
                  <c:v>8.352892216468188</c:v>
                </c:pt>
                <c:pt idx="101">
                  <c:v>8.3345554599460847</c:v>
                </c:pt>
                <c:pt idx="102">
                  <c:v>8.354204570216087</c:v>
                </c:pt>
                <c:pt idx="103">
                  <c:v>8.3559342099656568</c:v>
                </c:pt>
                <c:pt idx="104">
                  <c:v>8.3684268434351736</c:v>
                </c:pt>
                <c:pt idx="105">
                  <c:v>8.3806902555048968</c:v>
                </c:pt>
                <c:pt idx="106">
                  <c:v>8.3627710376531095</c:v>
                </c:pt>
                <c:pt idx="107">
                  <c:v>8.3673952298530168</c:v>
                </c:pt>
                <c:pt idx="108">
                  <c:v>8.3847264037186644</c:v>
                </c:pt>
                <c:pt idx="109">
                  <c:v>8.4034590917407535</c:v>
                </c:pt>
                <c:pt idx="110">
                  <c:v>8.4097407032524263</c:v>
                </c:pt>
                <c:pt idx="111">
                  <c:v>8.3845391036601029</c:v>
                </c:pt>
                <c:pt idx="112">
                  <c:v>8.3846323726684897</c:v>
                </c:pt>
                <c:pt idx="113">
                  <c:v>8.399606832698737</c:v>
                </c:pt>
                <c:pt idx="114">
                  <c:v>8.4009878412177521</c:v>
                </c:pt>
                <c:pt idx="115">
                  <c:v>8.3783461534772421</c:v>
                </c:pt>
                <c:pt idx="116">
                  <c:v>8.3706548503697125</c:v>
                </c:pt>
                <c:pt idx="117">
                  <c:v>8.3877120427995813</c:v>
                </c:pt>
                <c:pt idx="118">
                  <c:v>8.3902373500952461</c:v>
                </c:pt>
                <c:pt idx="119">
                  <c:v>8.3897728980932236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B-4064-852F-6C8E0A69ADA3}"/>
            </c:ext>
          </c:extLst>
        </c:ser>
        <c:ser>
          <c:idx val="4"/>
          <c:order val="4"/>
          <c:tx>
            <c:v>Tabular WIBQL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tabular_wibql!$G$2:$G$121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tabular_wibql!$H$2:$H$121</c:f>
              <c:numCache>
                <c:formatCode>General</c:formatCode>
                <c:ptCount val="120"/>
                <c:pt idx="0">
                  <c:v>7.6738474486977495</c:v>
                </c:pt>
                <c:pt idx="1">
                  <c:v>6.7998815297280331</c:v>
                </c:pt>
                <c:pt idx="2">
                  <c:v>6.9095309706346457</c:v>
                </c:pt>
                <c:pt idx="3">
                  <c:v>7.050960428290983</c:v>
                </c:pt>
                <c:pt idx="4">
                  <c:v>7.0593831396488778</c:v>
                </c:pt>
                <c:pt idx="5">
                  <c:v>6.9787569107723737</c:v>
                </c:pt>
                <c:pt idx="6">
                  <c:v>7.063564443284486</c:v>
                </c:pt>
                <c:pt idx="7">
                  <c:v>7.0802894470178943</c:v>
                </c:pt>
                <c:pt idx="8">
                  <c:v>7.1466196267516882</c:v>
                </c:pt>
                <c:pt idx="9">
                  <c:v>7.1496086929448008</c:v>
                </c:pt>
                <c:pt idx="10">
                  <c:v>7.2242542828415806</c:v>
                </c:pt>
                <c:pt idx="11">
                  <c:v>7.2133231153877571</c:v>
                </c:pt>
                <c:pt idx="12">
                  <c:v>7.2347663800777866</c:v>
                </c:pt>
                <c:pt idx="13">
                  <c:v>7.244509444320606</c:v>
                </c:pt>
                <c:pt idx="14">
                  <c:v>7.2528416245225031</c:v>
                </c:pt>
                <c:pt idx="15">
                  <c:v>7.2596047795863345</c:v>
                </c:pt>
                <c:pt idx="16">
                  <c:v>7.2609075121242599</c:v>
                </c:pt>
                <c:pt idx="17">
                  <c:v>7.2725173590811352</c:v>
                </c:pt>
                <c:pt idx="18">
                  <c:v>7.3065788974080119</c:v>
                </c:pt>
                <c:pt idx="19">
                  <c:v>7.3328657115271749</c:v>
                </c:pt>
                <c:pt idx="20">
                  <c:v>7.321801221895436</c:v>
                </c:pt>
                <c:pt idx="21">
                  <c:v>7.3301552340859555</c:v>
                </c:pt>
                <c:pt idx="22">
                  <c:v>7.3214404643573774</c:v>
                </c:pt>
                <c:pt idx="23">
                  <c:v>7.3352850816621427</c:v>
                </c:pt>
                <c:pt idx="24">
                  <c:v>7.3034609242953605</c:v>
                </c:pt>
                <c:pt idx="25">
                  <c:v>7.2835317757315918</c:v>
                </c:pt>
                <c:pt idx="26">
                  <c:v>7.3318680934114129</c:v>
                </c:pt>
                <c:pt idx="27">
                  <c:v>7.2872725560239102</c:v>
                </c:pt>
                <c:pt idx="28">
                  <c:v>7.3090947849638344</c:v>
                </c:pt>
                <c:pt idx="29">
                  <c:v>7.3082729551869594</c:v>
                </c:pt>
                <c:pt idx="30">
                  <c:v>7.3371171887644113</c:v>
                </c:pt>
                <c:pt idx="31">
                  <c:v>7.3639211825773057</c:v>
                </c:pt>
                <c:pt idx="32">
                  <c:v>7.3514686066725217</c:v>
                </c:pt>
                <c:pt idx="33">
                  <c:v>7.3655928680958906</c:v>
                </c:pt>
                <c:pt idx="34">
                  <c:v>7.3870043416152482</c:v>
                </c:pt>
                <c:pt idx="35">
                  <c:v>7.3916858838797577</c:v>
                </c:pt>
                <c:pt idx="36">
                  <c:v>7.4070908031958593</c:v>
                </c:pt>
                <c:pt idx="37">
                  <c:v>7.3995399868566851</c:v>
                </c:pt>
                <c:pt idx="38">
                  <c:v>7.4039025251744075</c:v>
                </c:pt>
                <c:pt idx="39">
                  <c:v>7.3950586188599914</c:v>
                </c:pt>
                <c:pt idx="40">
                  <c:v>7.3916113302114868</c:v>
                </c:pt>
                <c:pt idx="41">
                  <c:v>7.3805917799105476</c:v>
                </c:pt>
                <c:pt idx="42">
                  <c:v>7.3579309975023177</c:v>
                </c:pt>
                <c:pt idx="43">
                  <c:v>7.3817845520259553</c:v>
                </c:pt>
                <c:pt idx="44">
                  <c:v>7.3917876002418978</c:v>
                </c:pt>
                <c:pt idx="45">
                  <c:v>7.3776528206076986</c:v>
                </c:pt>
                <c:pt idx="46">
                  <c:v>7.3842461014607226</c:v>
                </c:pt>
                <c:pt idx="47">
                  <c:v>7.3856907050108092</c:v>
                </c:pt>
                <c:pt idx="48">
                  <c:v>7.3998432521279396</c:v>
                </c:pt>
                <c:pt idx="49">
                  <c:v>7.3869228418755544</c:v>
                </c:pt>
                <c:pt idx="50">
                  <c:v>7.377058647455172</c:v>
                </c:pt>
                <c:pt idx="51">
                  <c:v>7.3728737490188818</c:v>
                </c:pt>
                <c:pt idx="52">
                  <c:v>7.3882877248235008</c:v>
                </c:pt>
                <c:pt idx="53">
                  <c:v>7.3853161710397091</c:v>
                </c:pt>
                <c:pt idx="54">
                  <c:v>7.3717969336488567</c:v>
                </c:pt>
                <c:pt idx="55">
                  <c:v>7.402510276314052</c:v>
                </c:pt>
                <c:pt idx="56">
                  <c:v>7.4492822043572158</c:v>
                </c:pt>
                <c:pt idx="57">
                  <c:v>7.4713822328128483</c:v>
                </c:pt>
                <c:pt idx="58">
                  <c:v>7.46831665992831</c:v>
                </c:pt>
                <c:pt idx="59">
                  <c:v>7.436190246118433</c:v>
                </c:pt>
                <c:pt idx="60">
                  <c:v>7.4283323196701714</c:v>
                </c:pt>
                <c:pt idx="61">
                  <c:v>7.4261397417268125</c:v>
                </c:pt>
                <c:pt idx="62">
                  <c:v>7.3971376554664605</c:v>
                </c:pt>
                <c:pt idx="63">
                  <c:v>7.4127781934713095</c:v>
                </c:pt>
                <c:pt idx="64">
                  <c:v>7.3984920862921273</c:v>
                </c:pt>
                <c:pt idx="65">
                  <c:v>7.4011712871082356</c:v>
                </c:pt>
                <c:pt idx="66">
                  <c:v>7.4169915219929319</c:v>
                </c:pt>
                <c:pt idx="67">
                  <c:v>7.4335262244214544</c:v>
                </c:pt>
                <c:pt idx="68">
                  <c:v>7.427446735562123</c:v>
                </c:pt>
                <c:pt idx="69">
                  <c:v>7.4584390369728073</c:v>
                </c:pt>
                <c:pt idx="70">
                  <c:v>7.4534853651936501</c:v>
                </c:pt>
                <c:pt idx="71">
                  <c:v>7.4631794757654806</c:v>
                </c:pt>
                <c:pt idx="72">
                  <c:v>7.45166817778947</c:v>
                </c:pt>
                <c:pt idx="73">
                  <c:v>7.4461180333727928</c:v>
                </c:pt>
                <c:pt idx="74">
                  <c:v>7.4523284348323386</c:v>
                </c:pt>
                <c:pt idx="75">
                  <c:v>7.4605574855317016</c:v>
                </c:pt>
                <c:pt idx="76">
                  <c:v>7.4753051171990252</c:v>
                </c:pt>
                <c:pt idx="77">
                  <c:v>7.5002864572338579</c:v>
                </c:pt>
                <c:pt idx="78">
                  <c:v>7.4959051469451694</c:v>
                </c:pt>
                <c:pt idx="79">
                  <c:v>7.5146575332569583</c:v>
                </c:pt>
                <c:pt idx="80">
                  <c:v>7.5147945872485504</c:v>
                </c:pt>
                <c:pt idx="81">
                  <c:v>7.5098064933873516</c:v>
                </c:pt>
                <c:pt idx="82">
                  <c:v>7.4729004906771905</c:v>
                </c:pt>
                <c:pt idx="83">
                  <c:v>7.4776453779941789</c:v>
                </c:pt>
                <c:pt idx="84">
                  <c:v>7.4960648325763515</c:v>
                </c:pt>
                <c:pt idx="85">
                  <c:v>7.5080768135866878</c:v>
                </c:pt>
                <c:pt idx="86">
                  <c:v>7.50648550079885</c:v>
                </c:pt>
                <c:pt idx="87">
                  <c:v>7.5036452004061589</c:v>
                </c:pt>
                <c:pt idx="88">
                  <c:v>7.4760285563970115</c:v>
                </c:pt>
                <c:pt idx="89">
                  <c:v>7.4746131932369035</c:v>
                </c:pt>
                <c:pt idx="90">
                  <c:v>7.473496709334543</c:v>
                </c:pt>
                <c:pt idx="91">
                  <c:v>7.4730905703842465</c:v>
                </c:pt>
                <c:pt idx="92">
                  <c:v>7.4567592742691842</c:v>
                </c:pt>
                <c:pt idx="93">
                  <c:v>7.4537820714675131</c:v>
                </c:pt>
                <c:pt idx="94">
                  <c:v>7.4593074637366898</c:v>
                </c:pt>
                <c:pt idx="95">
                  <c:v>7.4454684073849053</c:v>
                </c:pt>
                <c:pt idx="96">
                  <c:v>7.4752557471047734</c:v>
                </c:pt>
                <c:pt idx="97">
                  <c:v>7.4724420727553609</c:v>
                </c:pt>
                <c:pt idx="98">
                  <c:v>7.4875015469136228</c:v>
                </c:pt>
                <c:pt idx="99">
                  <c:v>7.490737005515939</c:v>
                </c:pt>
                <c:pt idx="100">
                  <c:v>7.4622799372565085</c:v>
                </c:pt>
                <c:pt idx="101">
                  <c:v>7.4787944443593704</c:v>
                </c:pt>
                <c:pt idx="102">
                  <c:v>7.4545184515182914</c:v>
                </c:pt>
                <c:pt idx="103">
                  <c:v>7.4558235221236639</c:v>
                </c:pt>
                <c:pt idx="104">
                  <c:v>7.4720481423562504</c:v>
                </c:pt>
                <c:pt idx="105">
                  <c:v>7.4407692847653992</c:v>
                </c:pt>
                <c:pt idx="106">
                  <c:v>7.4251818283734439</c:v>
                </c:pt>
                <c:pt idx="107">
                  <c:v>7.4487643052820136</c:v>
                </c:pt>
                <c:pt idx="108">
                  <c:v>7.4502747980824751</c:v>
                </c:pt>
                <c:pt idx="109">
                  <c:v>7.3991139276583811</c:v>
                </c:pt>
                <c:pt idx="110">
                  <c:v>7.4077232227224314</c:v>
                </c:pt>
                <c:pt idx="111">
                  <c:v>7.4464058142058986</c:v>
                </c:pt>
                <c:pt idx="112">
                  <c:v>7.4328095529105811</c:v>
                </c:pt>
                <c:pt idx="113">
                  <c:v>7.4457599339626253</c:v>
                </c:pt>
                <c:pt idx="114">
                  <c:v>7.4296344468585289</c:v>
                </c:pt>
                <c:pt idx="115">
                  <c:v>7.4023309820986514</c:v>
                </c:pt>
                <c:pt idx="116">
                  <c:v>7.4177753147450005</c:v>
                </c:pt>
                <c:pt idx="117">
                  <c:v>7.4304207934313027</c:v>
                </c:pt>
                <c:pt idx="118">
                  <c:v>7.4077037940299562</c:v>
                </c:pt>
                <c:pt idx="119">
                  <c:v>7.3945737132502716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FB-4064-852F-6C8E0A69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95536"/>
        <c:axId val="1957733312"/>
      </c:scatterChart>
      <c:valAx>
        <c:axId val="1958695536"/>
        <c:scaling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3312"/>
        <c:crosses val="autoZero"/>
        <c:crossBetween val="midCat"/>
      </c:valAx>
      <c:valAx>
        <c:axId val="1957733312"/>
        <c:scaling>
          <c:orientation val="minMax"/>
          <c:max val="10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3689555500053"/>
          <c:y val="0.23076976207933522"/>
          <c:w val="0.29510324147711919"/>
          <c:h val="0.50895390353533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12</xdr:col>
      <xdr:colOff>25400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553E-83D0-EF4B-84A9-52F5991E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853D-CF39-0F40-801C-78226E729420}">
  <dimension ref="A1:B121"/>
  <sheetViews>
    <sheetView workbookViewId="0">
      <selection activeCell="H27" sqref="H27"/>
    </sheetView>
  </sheetViews>
  <sheetFormatPr defaultColWidth="11.19921875" defaultRowHeight="15.6" x14ac:dyDescent="0.3"/>
  <cols>
    <col min="1" max="1" width="21.19921875" customWidth="1"/>
    <col min="2" max="2" width="20" customWidth="1"/>
  </cols>
  <sheetData>
    <row r="1" spans="1:2" x14ac:dyDescent="0.3">
      <c r="A1" t="s">
        <v>0</v>
      </c>
      <c r="B1" t="s">
        <v>12</v>
      </c>
    </row>
    <row r="2" spans="1:2" x14ac:dyDescent="0.3">
      <c r="A2">
        <v>100</v>
      </c>
    </row>
    <row r="3" spans="1:2" x14ac:dyDescent="0.3">
      <c r="A3">
        <f>A2+100</f>
        <v>200</v>
      </c>
    </row>
    <row r="4" spans="1:2" x14ac:dyDescent="0.3">
      <c r="A4">
        <f t="shared" ref="A4:A67" si="0">A3+100</f>
        <v>300</v>
      </c>
    </row>
    <row r="5" spans="1:2" x14ac:dyDescent="0.3">
      <c r="A5">
        <f t="shared" si="0"/>
        <v>400</v>
      </c>
    </row>
    <row r="6" spans="1:2" x14ac:dyDescent="0.3">
      <c r="A6">
        <f t="shared" si="0"/>
        <v>500</v>
      </c>
    </row>
    <row r="7" spans="1:2" x14ac:dyDescent="0.3">
      <c r="A7">
        <f t="shared" si="0"/>
        <v>600</v>
      </c>
    </row>
    <row r="8" spans="1:2" x14ac:dyDescent="0.3">
      <c r="A8">
        <f t="shared" si="0"/>
        <v>700</v>
      </c>
    </row>
    <row r="9" spans="1:2" x14ac:dyDescent="0.3">
      <c r="A9">
        <f t="shared" si="0"/>
        <v>800</v>
      </c>
    </row>
    <row r="10" spans="1:2" x14ac:dyDescent="0.3">
      <c r="A10">
        <f t="shared" si="0"/>
        <v>900</v>
      </c>
    </row>
    <row r="11" spans="1:2" x14ac:dyDescent="0.3">
      <c r="A11">
        <f t="shared" si="0"/>
        <v>1000</v>
      </c>
    </row>
    <row r="12" spans="1:2" x14ac:dyDescent="0.3">
      <c r="A12">
        <f t="shared" si="0"/>
        <v>1100</v>
      </c>
    </row>
    <row r="13" spans="1:2" x14ac:dyDescent="0.3">
      <c r="A13">
        <f t="shared" si="0"/>
        <v>1200</v>
      </c>
    </row>
    <row r="14" spans="1:2" x14ac:dyDescent="0.3">
      <c r="A14">
        <f t="shared" si="0"/>
        <v>1300</v>
      </c>
    </row>
    <row r="15" spans="1:2" x14ac:dyDescent="0.3">
      <c r="A15">
        <f t="shared" si="0"/>
        <v>1400</v>
      </c>
    </row>
    <row r="16" spans="1:2" x14ac:dyDescent="0.3">
      <c r="A16">
        <f t="shared" si="0"/>
        <v>1500</v>
      </c>
    </row>
    <row r="17" spans="1:1" x14ac:dyDescent="0.3">
      <c r="A17">
        <f t="shared" si="0"/>
        <v>1600</v>
      </c>
    </row>
    <row r="18" spans="1:1" x14ac:dyDescent="0.3">
      <c r="A18">
        <f t="shared" si="0"/>
        <v>1700</v>
      </c>
    </row>
    <row r="19" spans="1:1" x14ac:dyDescent="0.3">
      <c r="A19">
        <f t="shared" si="0"/>
        <v>1800</v>
      </c>
    </row>
    <row r="20" spans="1:1" x14ac:dyDescent="0.3">
      <c r="A20">
        <f t="shared" si="0"/>
        <v>1900</v>
      </c>
    </row>
    <row r="21" spans="1:1" x14ac:dyDescent="0.3">
      <c r="A21">
        <f t="shared" si="0"/>
        <v>2000</v>
      </c>
    </row>
    <row r="22" spans="1:1" x14ac:dyDescent="0.3">
      <c r="A22">
        <f t="shared" si="0"/>
        <v>2100</v>
      </c>
    </row>
    <row r="23" spans="1:1" x14ac:dyDescent="0.3">
      <c r="A23">
        <f t="shared" si="0"/>
        <v>2200</v>
      </c>
    </row>
    <row r="24" spans="1:1" x14ac:dyDescent="0.3">
      <c r="A24">
        <f t="shared" si="0"/>
        <v>2300</v>
      </c>
    </row>
    <row r="25" spans="1:1" x14ac:dyDescent="0.3">
      <c r="A25">
        <f t="shared" si="0"/>
        <v>2400</v>
      </c>
    </row>
    <row r="26" spans="1:1" x14ac:dyDescent="0.3">
      <c r="A26">
        <f t="shared" si="0"/>
        <v>2500</v>
      </c>
    </row>
    <row r="27" spans="1:1" x14ac:dyDescent="0.3">
      <c r="A27">
        <f t="shared" si="0"/>
        <v>2600</v>
      </c>
    </row>
    <row r="28" spans="1:1" x14ac:dyDescent="0.3">
      <c r="A28">
        <f t="shared" si="0"/>
        <v>2700</v>
      </c>
    </row>
    <row r="29" spans="1:1" x14ac:dyDescent="0.3">
      <c r="A29">
        <f t="shared" si="0"/>
        <v>2800</v>
      </c>
    </row>
    <row r="30" spans="1:1" x14ac:dyDescent="0.3">
      <c r="A30">
        <f t="shared" si="0"/>
        <v>2900</v>
      </c>
    </row>
    <row r="31" spans="1:1" x14ac:dyDescent="0.3">
      <c r="A31">
        <f t="shared" si="0"/>
        <v>3000</v>
      </c>
    </row>
    <row r="32" spans="1:1" x14ac:dyDescent="0.3">
      <c r="A32">
        <f t="shared" si="0"/>
        <v>3100</v>
      </c>
    </row>
    <row r="33" spans="1:1" x14ac:dyDescent="0.3">
      <c r="A33">
        <f t="shared" si="0"/>
        <v>3200</v>
      </c>
    </row>
    <row r="34" spans="1:1" x14ac:dyDescent="0.3">
      <c r="A34">
        <f t="shared" si="0"/>
        <v>3300</v>
      </c>
    </row>
    <row r="35" spans="1:1" x14ac:dyDescent="0.3">
      <c r="A35">
        <f t="shared" si="0"/>
        <v>3400</v>
      </c>
    </row>
    <row r="36" spans="1:1" x14ac:dyDescent="0.3">
      <c r="A36">
        <f t="shared" si="0"/>
        <v>3500</v>
      </c>
    </row>
    <row r="37" spans="1:1" x14ac:dyDescent="0.3">
      <c r="A37">
        <f t="shared" si="0"/>
        <v>3600</v>
      </c>
    </row>
    <row r="38" spans="1:1" x14ac:dyDescent="0.3">
      <c r="A38">
        <f t="shared" si="0"/>
        <v>3700</v>
      </c>
    </row>
    <row r="39" spans="1:1" x14ac:dyDescent="0.3">
      <c r="A39">
        <f t="shared" si="0"/>
        <v>3800</v>
      </c>
    </row>
    <row r="40" spans="1:1" x14ac:dyDescent="0.3">
      <c r="A40">
        <f t="shared" si="0"/>
        <v>3900</v>
      </c>
    </row>
    <row r="41" spans="1:1" x14ac:dyDescent="0.3">
      <c r="A41">
        <f t="shared" si="0"/>
        <v>4000</v>
      </c>
    </row>
    <row r="42" spans="1:1" x14ac:dyDescent="0.3">
      <c r="A42">
        <f t="shared" si="0"/>
        <v>4100</v>
      </c>
    </row>
    <row r="43" spans="1:1" x14ac:dyDescent="0.3">
      <c r="A43">
        <f t="shared" si="0"/>
        <v>4200</v>
      </c>
    </row>
    <row r="44" spans="1:1" x14ac:dyDescent="0.3">
      <c r="A44">
        <f t="shared" si="0"/>
        <v>4300</v>
      </c>
    </row>
    <row r="45" spans="1:1" x14ac:dyDescent="0.3">
      <c r="A45">
        <f t="shared" si="0"/>
        <v>4400</v>
      </c>
    </row>
    <row r="46" spans="1:1" x14ac:dyDescent="0.3">
      <c r="A46">
        <f t="shared" si="0"/>
        <v>4500</v>
      </c>
    </row>
    <row r="47" spans="1:1" x14ac:dyDescent="0.3">
      <c r="A47">
        <f t="shared" si="0"/>
        <v>4600</v>
      </c>
    </row>
    <row r="48" spans="1:1" x14ac:dyDescent="0.3">
      <c r="A48">
        <f t="shared" si="0"/>
        <v>4700</v>
      </c>
    </row>
    <row r="49" spans="1:1" x14ac:dyDescent="0.3">
      <c r="A49">
        <f t="shared" si="0"/>
        <v>4800</v>
      </c>
    </row>
    <row r="50" spans="1:1" x14ac:dyDescent="0.3">
      <c r="A50">
        <f t="shared" si="0"/>
        <v>4900</v>
      </c>
    </row>
    <row r="51" spans="1:1" x14ac:dyDescent="0.3">
      <c r="A51">
        <f t="shared" si="0"/>
        <v>5000</v>
      </c>
    </row>
    <row r="52" spans="1:1" x14ac:dyDescent="0.3">
      <c r="A52">
        <f t="shared" si="0"/>
        <v>5100</v>
      </c>
    </row>
    <row r="53" spans="1:1" x14ac:dyDescent="0.3">
      <c r="A53">
        <f t="shared" si="0"/>
        <v>5200</v>
      </c>
    </row>
    <row r="54" spans="1:1" x14ac:dyDescent="0.3">
      <c r="A54">
        <f t="shared" si="0"/>
        <v>5300</v>
      </c>
    </row>
    <row r="55" spans="1:1" x14ac:dyDescent="0.3">
      <c r="A55">
        <f t="shared" si="0"/>
        <v>5400</v>
      </c>
    </row>
    <row r="56" spans="1:1" x14ac:dyDescent="0.3">
      <c r="A56">
        <f t="shared" si="0"/>
        <v>5500</v>
      </c>
    </row>
    <row r="57" spans="1:1" x14ac:dyDescent="0.3">
      <c r="A57">
        <f t="shared" si="0"/>
        <v>5600</v>
      </c>
    </row>
    <row r="58" spans="1:1" x14ac:dyDescent="0.3">
      <c r="A58">
        <f t="shared" si="0"/>
        <v>5700</v>
      </c>
    </row>
    <row r="59" spans="1:1" x14ac:dyDescent="0.3">
      <c r="A59">
        <f t="shared" si="0"/>
        <v>5800</v>
      </c>
    </row>
    <row r="60" spans="1:1" x14ac:dyDescent="0.3">
      <c r="A60">
        <f t="shared" si="0"/>
        <v>5900</v>
      </c>
    </row>
    <row r="61" spans="1:1" x14ac:dyDescent="0.3">
      <c r="A61">
        <f t="shared" si="0"/>
        <v>6000</v>
      </c>
    </row>
    <row r="62" spans="1:1" x14ac:dyDescent="0.3">
      <c r="A62">
        <f t="shared" si="0"/>
        <v>6100</v>
      </c>
    </row>
    <row r="63" spans="1:1" x14ac:dyDescent="0.3">
      <c r="A63">
        <f t="shared" si="0"/>
        <v>6200</v>
      </c>
    </row>
    <row r="64" spans="1:1" x14ac:dyDescent="0.3">
      <c r="A64">
        <f t="shared" si="0"/>
        <v>6300</v>
      </c>
    </row>
    <row r="65" spans="1:1" x14ac:dyDescent="0.3">
      <c r="A65">
        <f t="shared" si="0"/>
        <v>6400</v>
      </c>
    </row>
    <row r="66" spans="1:1" x14ac:dyDescent="0.3">
      <c r="A66">
        <f t="shared" si="0"/>
        <v>6500</v>
      </c>
    </row>
    <row r="67" spans="1:1" x14ac:dyDescent="0.3">
      <c r="A67">
        <f t="shared" si="0"/>
        <v>6600</v>
      </c>
    </row>
    <row r="68" spans="1:1" x14ac:dyDescent="0.3">
      <c r="A68">
        <f t="shared" ref="A68:A121" si="1">A67+100</f>
        <v>6700</v>
      </c>
    </row>
    <row r="69" spans="1:1" x14ac:dyDescent="0.3">
      <c r="A69">
        <f t="shared" si="1"/>
        <v>6800</v>
      </c>
    </row>
    <row r="70" spans="1:1" x14ac:dyDescent="0.3">
      <c r="A70">
        <f t="shared" si="1"/>
        <v>6900</v>
      </c>
    </row>
    <row r="71" spans="1:1" x14ac:dyDescent="0.3">
      <c r="A71">
        <f t="shared" si="1"/>
        <v>7000</v>
      </c>
    </row>
    <row r="72" spans="1:1" x14ac:dyDescent="0.3">
      <c r="A72">
        <f t="shared" si="1"/>
        <v>7100</v>
      </c>
    </row>
    <row r="73" spans="1:1" x14ac:dyDescent="0.3">
      <c r="A73">
        <f t="shared" si="1"/>
        <v>7200</v>
      </c>
    </row>
    <row r="74" spans="1:1" x14ac:dyDescent="0.3">
      <c r="A74">
        <f t="shared" si="1"/>
        <v>7300</v>
      </c>
    </row>
    <row r="75" spans="1:1" x14ac:dyDescent="0.3">
      <c r="A75">
        <f t="shared" si="1"/>
        <v>7400</v>
      </c>
    </row>
    <row r="76" spans="1:1" x14ac:dyDescent="0.3">
      <c r="A76">
        <f t="shared" si="1"/>
        <v>7500</v>
      </c>
    </row>
    <row r="77" spans="1:1" x14ac:dyDescent="0.3">
      <c r="A77">
        <f t="shared" si="1"/>
        <v>7600</v>
      </c>
    </row>
    <row r="78" spans="1:1" x14ac:dyDescent="0.3">
      <c r="A78">
        <f t="shared" si="1"/>
        <v>7700</v>
      </c>
    </row>
    <row r="79" spans="1:1" x14ac:dyDescent="0.3">
      <c r="A79">
        <f t="shared" si="1"/>
        <v>7800</v>
      </c>
    </row>
    <row r="80" spans="1:1" x14ac:dyDescent="0.3">
      <c r="A80">
        <f t="shared" si="1"/>
        <v>7900</v>
      </c>
    </row>
    <row r="81" spans="1:1" x14ac:dyDescent="0.3">
      <c r="A81">
        <f t="shared" si="1"/>
        <v>8000</v>
      </c>
    </row>
    <row r="82" spans="1:1" x14ac:dyDescent="0.3">
      <c r="A82">
        <f t="shared" si="1"/>
        <v>8100</v>
      </c>
    </row>
    <row r="83" spans="1:1" x14ac:dyDescent="0.3">
      <c r="A83">
        <f t="shared" si="1"/>
        <v>8200</v>
      </c>
    </row>
    <row r="84" spans="1:1" x14ac:dyDescent="0.3">
      <c r="A84">
        <f t="shared" si="1"/>
        <v>8300</v>
      </c>
    </row>
    <row r="85" spans="1:1" x14ac:dyDescent="0.3">
      <c r="A85">
        <f t="shared" si="1"/>
        <v>8400</v>
      </c>
    </row>
    <row r="86" spans="1:1" x14ac:dyDescent="0.3">
      <c r="A86">
        <f t="shared" si="1"/>
        <v>8500</v>
      </c>
    </row>
    <row r="87" spans="1:1" x14ac:dyDescent="0.3">
      <c r="A87">
        <f t="shared" si="1"/>
        <v>8600</v>
      </c>
    </row>
    <row r="88" spans="1:1" x14ac:dyDescent="0.3">
      <c r="A88">
        <f t="shared" si="1"/>
        <v>8700</v>
      </c>
    </row>
    <row r="89" spans="1:1" x14ac:dyDescent="0.3">
      <c r="A89">
        <f t="shared" si="1"/>
        <v>8800</v>
      </c>
    </row>
    <row r="90" spans="1:1" x14ac:dyDescent="0.3">
      <c r="A90">
        <f t="shared" si="1"/>
        <v>8900</v>
      </c>
    </row>
    <row r="91" spans="1:1" x14ac:dyDescent="0.3">
      <c r="A91">
        <f t="shared" si="1"/>
        <v>9000</v>
      </c>
    </row>
    <row r="92" spans="1:1" x14ac:dyDescent="0.3">
      <c r="A92">
        <f t="shared" si="1"/>
        <v>9100</v>
      </c>
    </row>
    <row r="93" spans="1:1" x14ac:dyDescent="0.3">
      <c r="A93">
        <f t="shared" si="1"/>
        <v>9200</v>
      </c>
    </row>
    <row r="94" spans="1:1" x14ac:dyDescent="0.3">
      <c r="A94">
        <f t="shared" si="1"/>
        <v>9300</v>
      </c>
    </row>
    <row r="95" spans="1:1" x14ac:dyDescent="0.3">
      <c r="A95">
        <f t="shared" si="1"/>
        <v>9400</v>
      </c>
    </row>
    <row r="96" spans="1:1" x14ac:dyDescent="0.3">
      <c r="A96">
        <f t="shared" si="1"/>
        <v>9500</v>
      </c>
    </row>
    <row r="97" spans="1:1" x14ac:dyDescent="0.3">
      <c r="A97">
        <f t="shared" si="1"/>
        <v>9600</v>
      </c>
    </row>
    <row r="98" spans="1:1" x14ac:dyDescent="0.3">
      <c r="A98">
        <f t="shared" si="1"/>
        <v>9700</v>
      </c>
    </row>
    <row r="99" spans="1:1" x14ac:dyDescent="0.3">
      <c r="A99">
        <f t="shared" si="1"/>
        <v>9800</v>
      </c>
    </row>
    <row r="100" spans="1:1" x14ac:dyDescent="0.3">
      <c r="A100">
        <f t="shared" si="1"/>
        <v>9900</v>
      </c>
    </row>
    <row r="101" spans="1:1" x14ac:dyDescent="0.3">
      <c r="A101">
        <f t="shared" si="1"/>
        <v>10000</v>
      </c>
    </row>
    <row r="102" spans="1:1" x14ac:dyDescent="0.3">
      <c r="A102">
        <f t="shared" si="1"/>
        <v>10100</v>
      </c>
    </row>
    <row r="103" spans="1:1" x14ac:dyDescent="0.3">
      <c r="A103">
        <f t="shared" si="1"/>
        <v>10200</v>
      </c>
    </row>
    <row r="104" spans="1:1" x14ac:dyDescent="0.3">
      <c r="A104">
        <f t="shared" si="1"/>
        <v>10300</v>
      </c>
    </row>
    <row r="105" spans="1:1" x14ac:dyDescent="0.3">
      <c r="A105">
        <f t="shared" si="1"/>
        <v>10400</v>
      </c>
    </row>
    <row r="106" spans="1:1" x14ac:dyDescent="0.3">
      <c r="A106">
        <f t="shared" si="1"/>
        <v>10500</v>
      </c>
    </row>
    <row r="107" spans="1:1" x14ac:dyDescent="0.3">
      <c r="A107">
        <f t="shared" si="1"/>
        <v>10600</v>
      </c>
    </row>
    <row r="108" spans="1:1" x14ac:dyDescent="0.3">
      <c r="A108">
        <f t="shared" si="1"/>
        <v>10700</v>
      </c>
    </row>
    <row r="109" spans="1:1" x14ac:dyDescent="0.3">
      <c r="A109">
        <f t="shared" si="1"/>
        <v>10800</v>
      </c>
    </row>
    <row r="110" spans="1:1" x14ac:dyDescent="0.3">
      <c r="A110">
        <f t="shared" si="1"/>
        <v>10900</v>
      </c>
    </row>
    <row r="111" spans="1:1" x14ac:dyDescent="0.3">
      <c r="A111">
        <f t="shared" si="1"/>
        <v>11000</v>
      </c>
    </row>
    <row r="112" spans="1:1" x14ac:dyDescent="0.3">
      <c r="A112">
        <f t="shared" si="1"/>
        <v>11100</v>
      </c>
    </row>
    <row r="113" spans="1:1" x14ac:dyDescent="0.3">
      <c r="A113">
        <f t="shared" si="1"/>
        <v>11200</v>
      </c>
    </row>
    <row r="114" spans="1:1" x14ac:dyDescent="0.3">
      <c r="A114">
        <f t="shared" si="1"/>
        <v>11300</v>
      </c>
    </row>
    <row r="115" spans="1:1" x14ac:dyDescent="0.3">
      <c r="A115">
        <f t="shared" si="1"/>
        <v>11400</v>
      </c>
    </row>
    <row r="116" spans="1:1" x14ac:dyDescent="0.3">
      <c r="A116">
        <f t="shared" si="1"/>
        <v>11500</v>
      </c>
    </row>
    <row r="117" spans="1:1" x14ac:dyDescent="0.3">
      <c r="A117">
        <f t="shared" si="1"/>
        <v>11600</v>
      </c>
    </row>
    <row r="118" spans="1:1" x14ac:dyDescent="0.3">
      <c r="A118">
        <f t="shared" si="1"/>
        <v>11700</v>
      </c>
    </row>
    <row r="119" spans="1:1" x14ac:dyDescent="0.3">
      <c r="A119">
        <f t="shared" si="1"/>
        <v>11800</v>
      </c>
    </row>
    <row r="120" spans="1:1" x14ac:dyDescent="0.3">
      <c r="A120">
        <f t="shared" si="1"/>
        <v>11900</v>
      </c>
    </row>
    <row r="121" spans="1:1" x14ac:dyDescent="0.3">
      <c r="A121">
        <f t="shared" si="1"/>
        <v>12000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C568-DF13-7D41-BFFA-BC11F9B0216F}">
  <dimension ref="A1:I1213"/>
  <sheetViews>
    <sheetView topLeftCell="A1199" workbookViewId="0">
      <selection activeCell="F1213" sqref="F1213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0.37688657407407411</v>
      </c>
      <c r="G2">
        <v>100</v>
      </c>
      <c r="H2">
        <f>AVERAGEIF(B:B, G2,C:C)</f>
        <v>8.3273858636584137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6.8580519734092551</v>
      </c>
    </row>
    <row r="4" spans="1:9" x14ac:dyDescent="0.3">
      <c r="A4">
        <v>1</v>
      </c>
      <c r="B4">
        <f>MOD(A4,121)*100</f>
        <v>100</v>
      </c>
      <c r="C4">
        <v>7.8315616588389396</v>
      </c>
      <c r="G4">
        <f t="shared" ref="G4:G67" si="1">G3+100</f>
        <v>300</v>
      </c>
      <c r="H4">
        <f t="shared" si="0"/>
        <v>6.6094623002051307</v>
      </c>
    </row>
    <row r="5" spans="1:9" x14ac:dyDescent="0.3">
      <c r="A5">
        <v>2</v>
      </c>
      <c r="B5">
        <f t="shared" ref="B5:B68" si="2">MOD(A5,121)*100</f>
        <v>200</v>
      </c>
      <c r="C5">
        <v>6.6767572232875398</v>
      </c>
      <c r="G5">
        <f t="shared" si="1"/>
        <v>400</v>
      </c>
      <c r="H5">
        <f t="shared" si="0"/>
        <v>6.6942174041878344</v>
      </c>
    </row>
    <row r="6" spans="1:9" x14ac:dyDescent="0.3">
      <c r="A6">
        <v>3</v>
      </c>
      <c r="B6">
        <f t="shared" si="2"/>
        <v>300</v>
      </c>
      <c r="C6">
        <v>7.1740529909478497</v>
      </c>
      <c r="G6">
        <f t="shared" si="1"/>
        <v>500</v>
      </c>
      <c r="H6">
        <f t="shared" si="0"/>
        <v>6.3959626864433199</v>
      </c>
    </row>
    <row r="7" spans="1:9" x14ac:dyDescent="0.3">
      <c r="A7">
        <v>4</v>
      </c>
      <c r="B7">
        <f t="shared" si="2"/>
        <v>400</v>
      </c>
      <c r="C7">
        <v>6.7851088141494698</v>
      </c>
      <c r="G7">
        <f t="shared" si="1"/>
        <v>600</v>
      </c>
      <c r="H7">
        <f t="shared" si="0"/>
        <v>6.4413684765306654</v>
      </c>
    </row>
    <row r="8" spans="1:9" x14ac:dyDescent="0.3">
      <c r="A8">
        <v>5</v>
      </c>
      <c r="B8">
        <f t="shared" si="2"/>
        <v>500</v>
      </c>
      <c r="C8">
        <v>5.6792924474857198</v>
      </c>
      <c r="G8">
        <f t="shared" si="1"/>
        <v>700</v>
      </c>
      <c r="H8">
        <f t="shared" si="0"/>
        <v>6.469297710770431</v>
      </c>
    </row>
    <row r="9" spans="1:9" x14ac:dyDescent="0.3">
      <c r="A9">
        <v>6</v>
      </c>
      <c r="B9">
        <f t="shared" si="2"/>
        <v>600</v>
      </c>
      <c r="C9">
        <v>5.74641760227526</v>
      </c>
      <c r="G9">
        <f t="shared" si="1"/>
        <v>800</v>
      </c>
      <c r="H9">
        <f t="shared" si="0"/>
        <v>6.6193036758627715</v>
      </c>
    </row>
    <row r="10" spans="1:9" x14ac:dyDescent="0.3">
      <c r="A10">
        <v>7</v>
      </c>
      <c r="B10">
        <f t="shared" si="2"/>
        <v>700</v>
      </c>
      <c r="C10">
        <v>7.3223990186857897</v>
      </c>
      <c r="G10">
        <f t="shared" si="1"/>
        <v>900</v>
      </c>
      <c r="H10">
        <f t="shared" si="0"/>
        <v>6.8781969798401406</v>
      </c>
    </row>
    <row r="11" spans="1:9" x14ac:dyDescent="0.3">
      <c r="A11">
        <v>8</v>
      </c>
      <c r="B11">
        <f t="shared" si="2"/>
        <v>800</v>
      </c>
      <c r="C11">
        <v>8.6342629808245199</v>
      </c>
      <c r="G11">
        <f t="shared" si="1"/>
        <v>1000</v>
      </c>
      <c r="H11">
        <f t="shared" si="0"/>
        <v>6.8066478800491392</v>
      </c>
      <c r="I11">
        <f t="shared" ref="I11:I61" si="3">_xlfn.STDEV.S(C13, C134, C255,C376,C497,C618,C739,C860,C981,C1102,C1223,C1344,C1465,C1586,C1707,C1828,C1949,C2070,C2191,C2312)</f>
        <v>1.2135623577562151</v>
      </c>
    </row>
    <row r="12" spans="1:9" x14ac:dyDescent="0.3">
      <c r="A12">
        <v>9</v>
      </c>
      <c r="B12">
        <f t="shared" si="2"/>
        <v>900</v>
      </c>
      <c r="C12">
        <v>9.0211089265868392</v>
      </c>
      <c r="G12">
        <f t="shared" si="1"/>
        <v>1100</v>
      </c>
      <c r="H12">
        <f t="shared" si="0"/>
        <v>6.7534937136750157</v>
      </c>
    </row>
    <row r="13" spans="1:9" x14ac:dyDescent="0.3">
      <c r="A13">
        <v>10</v>
      </c>
      <c r="B13">
        <f t="shared" si="2"/>
        <v>1000</v>
      </c>
      <c r="C13">
        <v>8.6708867885283691</v>
      </c>
      <c r="G13">
        <f t="shared" si="1"/>
        <v>1200</v>
      </c>
      <c r="H13">
        <f t="shared" si="0"/>
        <v>6.8847016821856597</v>
      </c>
    </row>
    <row r="14" spans="1:9" x14ac:dyDescent="0.3">
      <c r="A14">
        <v>11</v>
      </c>
      <c r="B14">
        <f t="shared" si="2"/>
        <v>1100</v>
      </c>
      <c r="C14">
        <v>8.6278882247834598</v>
      </c>
      <c r="G14">
        <f t="shared" si="1"/>
        <v>1300</v>
      </c>
      <c r="H14">
        <f t="shared" si="0"/>
        <v>7.1662051890593785</v>
      </c>
    </row>
    <row r="15" spans="1:9" x14ac:dyDescent="0.3">
      <c r="A15">
        <v>12</v>
      </c>
      <c r="B15">
        <f t="shared" si="2"/>
        <v>1200</v>
      </c>
      <c r="C15">
        <v>8.7033484539827501</v>
      </c>
      <c r="G15">
        <f t="shared" si="1"/>
        <v>1400</v>
      </c>
      <c r="H15">
        <f t="shared" si="0"/>
        <v>7.3296005229492023</v>
      </c>
    </row>
    <row r="16" spans="1:9" x14ac:dyDescent="0.3">
      <c r="A16">
        <v>13</v>
      </c>
      <c r="B16">
        <f t="shared" si="2"/>
        <v>1300</v>
      </c>
      <c r="C16">
        <v>8.9092947206779698</v>
      </c>
      <c r="G16">
        <f t="shared" si="1"/>
        <v>1500</v>
      </c>
      <c r="H16">
        <f t="shared" si="0"/>
        <v>7.517312330982814</v>
      </c>
    </row>
    <row r="17" spans="1:9" x14ac:dyDescent="0.3">
      <c r="A17">
        <v>14</v>
      </c>
      <c r="B17">
        <f t="shared" si="2"/>
        <v>1400</v>
      </c>
      <c r="C17">
        <v>8.8666029121783705</v>
      </c>
      <c r="G17">
        <f t="shared" si="1"/>
        <v>1600</v>
      </c>
      <c r="H17">
        <f t="shared" si="0"/>
        <v>7.6516845853978994</v>
      </c>
    </row>
    <row r="18" spans="1:9" x14ac:dyDescent="0.3">
      <c r="A18">
        <v>15</v>
      </c>
      <c r="B18">
        <f t="shared" si="2"/>
        <v>1500</v>
      </c>
      <c r="C18">
        <v>8.7469890227298794</v>
      </c>
      <c r="G18">
        <f t="shared" si="1"/>
        <v>1700</v>
      </c>
      <c r="H18">
        <f t="shared" si="0"/>
        <v>7.6717995967684924</v>
      </c>
    </row>
    <row r="19" spans="1:9" x14ac:dyDescent="0.3">
      <c r="A19">
        <v>16</v>
      </c>
      <c r="B19">
        <f t="shared" si="2"/>
        <v>1600</v>
      </c>
      <c r="C19">
        <v>8.6805380178385008</v>
      </c>
      <c r="G19">
        <f t="shared" si="1"/>
        <v>1800</v>
      </c>
      <c r="H19">
        <f t="shared" si="0"/>
        <v>7.7172314705902165</v>
      </c>
    </row>
    <row r="20" spans="1:9" x14ac:dyDescent="0.3">
      <c r="A20">
        <v>17</v>
      </c>
      <c r="B20">
        <f t="shared" si="2"/>
        <v>1700</v>
      </c>
      <c r="C20">
        <v>8.8708074260613401</v>
      </c>
      <c r="G20">
        <f t="shared" si="1"/>
        <v>1900</v>
      </c>
      <c r="H20">
        <f t="shared" si="0"/>
        <v>7.7278290394339662</v>
      </c>
    </row>
    <row r="21" spans="1:9" x14ac:dyDescent="0.3">
      <c r="A21">
        <v>18</v>
      </c>
      <c r="B21">
        <f t="shared" si="2"/>
        <v>1800</v>
      </c>
      <c r="C21">
        <v>8.7920602424946797</v>
      </c>
      <c r="G21">
        <f t="shared" si="1"/>
        <v>2000</v>
      </c>
      <c r="H21">
        <f t="shared" si="0"/>
        <v>7.7279122454501472</v>
      </c>
      <c r="I21">
        <f t="shared" si="3"/>
        <v>0.75679488471591194</v>
      </c>
    </row>
    <row r="22" spans="1:9" x14ac:dyDescent="0.3">
      <c r="A22">
        <v>19</v>
      </c>
      <c r="B22">
        <f t="shared" si="2"/>
        <v>1900</v>
      </c>
      <c r="C22">
        <v>8.7801908932705892</v>
      </c>
      <c r="G22">
        <f t="shared" si="1"/>
        <v>2100</v>
      </c>
      <c r="H22">
        <f t="shared" si="0"/>
        <v>7.8061562247357088</v>
      </c>
    </row>
    <row r="23" spans="1:9" x14ac:dyDescent="0.3">
      <c r="A23">
        <v>20</v>
      </c>
      <c r="B23">
        <f t="shared" si="2"/>
        <v>2000</v>
      </c>
      <c r="C23">
        <v>8.5981222073728603</v>
      </c>
      <c r="G23">
        <f t="shared" si="1"/>
        <v>2200</v>
      </c>
      <c r="H23">
        <f t="shared" si="0"/>
        <v>7.9505188772629181</v>
      </c>
    </row>
    <row r="24" spans="1:9" x14ac:dyDescent="0.3">
      <c r="A24">
        <v>21</v>
      </c>
      <c r="B24">
        <f t="shared" si="2"/>
        <v>2100</v>
      </c>
      <c r="C24">
        <v>8.4988353949779398</v>
      </c>
      <c r="G24">
        <f t="shared" si="1"/>
        <v>2300</v>
      </c>
      <c r="H24">
        <f t="shared" si="0"/>
        <v>8.1128686519670783</v>
      </c>
    </row>
    <row r="25" spans="1:9" x14ac:dyDescent="0.3">
      <c r="A25">
        <v>22</v>
      </c>
      <c r="B25">
        <f t="shared" si="2"/>
        <v>2200</v>
      </c>
      <c r="C25">
        <v>8.4704093219188294</v>
      </c>
      <c r="G25">
        <f t="shared" si="1"/>
        <v>2400</v>
      </c>
      <c r="H25">
        <f t="shared" si="0"/>
        <v>8.3115965688422406</v>
      </c>
    </row>
    <row r="26" spans="1:9" x14ac:dyDescent="0.3">
      <c r="A26">
        <v>23</v>
      </c>
      <c r="B26">
        <f t="shared" si="2"/>
        <v>2300</v>
      </c>
      <c r="C26">
        <v>8.6471986881437495</v>
      </c>
      <c r="G26">
        <f t="shared" si="1"/>
        <v>2500</v>
      </c>
      <c r="H26">
        <f t="shared" si="0"/>
        <v>8.3441995234612172</v>
      </c>
    </row>
    <row r="27" spans="1:9" x14ac:dyDescent="0.3">
      <c r="A27">
        <v>24</v>
      </c>
      <c r="B27">
        <f t="shared" si="2"/>
        <v>2400</v>
      </c>
      <c r="C27">
        <v>8.6770134169875401</v>
      </c>
      <c r="G27">
        <f t="shared" si="1"/>
        <v>2600</v>
      </c>
      <c r="H27">
        <f t="shared" si="0"/>
        <v>8.3772964449807255</v>
      </c>
    </row>
    <row r="28" spans="1:9" x14ac:dyDescent="0.3">
      <c r="A28">
        <v>25</v>
      </c>
      <c r="B28">
        <f t="shared" si="2"/>
        <v>2500</v>
      </c>
      <c r="C28">
        <v>8.5566524759317399</v>
      </c>
      <c r="G28">
        <f t="shared" si="1"/>
        <v>2700</v>
      </c>
      <c r="H28">
        <f t="shared" si="0"/>
        <v>8.2968161588064824</v>
      </c>
    </row>
    <row r="29" spans="1:9" x14ac:dyDescent="0.3">
      <c r="A29">
        <v>26</v>
      </c>
      <c r="B29">
        <f t="shared" si="2"/>
        <v>2600</v>
      </c>
      <c r="C29">
        <v>8.1837264199382496</v>
      </c>
      <c r="G29">
        <f t="shared" si="1"/>
        <v>2800</v>
      </c>
      <c r="H29">
        <f t="shared" si="0"/>
        <v>8.4192822254934718</v>
      </c>
    </row>
    <row r="30" spans="1:9" x14ac:dyDescent="0.3">
      <c r="A30">
        <v>27</v>
      </c>
      <c r="B30">
        <f t="shared" si="2"/>
        <v>2700</v>
      </c>
      <c r="C30">
        <v>7.7857707727325502</v>
      </c>
      <c r="G30">
        <f t="shared" si="1"/>
        <v>2900</v>
      </c>
      <c r="H30">
        <f t="shared" si="0"/>
        <v>8.364889586557096</v>
      </c>
    </row>
    <row r="31" spans="1:9" x14ac:dyDescent="0.3">
      <c r="A31">
        <v>28</v>
      </c>
      <c r="B31">
        <f t="shared" si="2"/>
        <v>2800</v>
      </c>
      <c r="C31">
        <v>7.7377596617813698</v>
      </c>
      <c r="G31">
        <f t="shared" si="1"/>
        <v>3000</v>
      </c>
      <c r="H31">
        <f t="shared" si="0"/>
        <v>8.3238136439575268</v>
      </c>
      <c r="I31">
        <f t="shared" si="3"/>
        <v>0.70018999215316879</v>
      </c>
    </row>
    <row r="32" spans="1:9" x14ac:dyDescent="0.3">
      <c r="A32">
        <v>29</v>
      </c>
      <c r="B32">
        <f t="shared" si="2"/>
        <v>2900</v>
      </c>
      <c r="C32">
        <v>7.7259255196237104</v>
      </c>
      <c r="G32">
        <f t="shared" si="1"/>
        <v>3100</v>
      </c>
      <c r="H32">
        <f t="shared" si="0"/>
        <v>8.3488787390399306</v>
      </c>
    </row>
    <row r="33" spans="1:9" x14ac:dyDescent="0.3">
      <c r="A33">
        <v>30</v>
      </c>
      <c r="B33">
        <f t="shared" si="2"/>
        <v>3000</v>
      </c>
      <c r="C33">
        <v>8.1495742344669697</v>
      </c>
      <c r="G33">
        <f t="shared" si="1"/>
        <v>3200</v>
      </c>
      <c r="H33">
        <f t="shared" si="0"/>
        <v>8.3767627971629555</v>
      </c>
    </row>
    <row r="34" spans="1:9" x14ac:dyDescent="0.3">
      <c r="A34">
        <v>31</v>
      </c>
      <c r="B34">
        <f t="shared" si="2"/>
        <v>3100</v>
      </c>
      <c r="C34">
        <v>8.5698733383699999</v>
      </c>
      <c r="G34">
        <f t="shared" si="1"/>
        <v>3300</v>
      </c>
      <c r="H34">
        <f t="shared" si="0"/>
        <v>8.4356998846225544</v>
      </c>
    </row>
    <row r="35" spans="1:9" x14ac:dyDescent="0.3">
      <c r="A35">
        <v>32</v>
      </c>
      <c r="B35">
        <f t="shared" si="2"/>
        <v>3200</v>
      </c>
      <c r="C35">
        <v>8.7888562463201207</v>
      </c>
      <c r="G35">
        <f t="shared" si="1"/>
        <v>3400</v>
      </c>
      <c r="H35">
        <f t="shared" si="0"/>
        <v>8.4559421578892184</v>
      </c>
    </row>
    <row r="36" spans="1:9" x14ac:dyDescent="0.3">
      <c r="A36">
        <v>33</v>
      </c>
      <c r="B36">
        <f t="shared" si="2"/>
        <v>3300</v>
      </c>
      <c r="C36">
        <v>8.9695926770325496</v>
      </c>
      <c r="G36">
        <f t="shared" si="1"/>
        <v>3500</v>
      </c>
      <c r="H36">
        <f t="shared" si="0"/>
        <v>8.5519988897858017</v>
      </c>
    </row>
    <row r="37" spans="1:9" x14ac:dyDescent="0.3">
      <c r="A37">
        <v>34</v>
      </c>
      <c r="B37">
        <f t="shared" si="2"/>
        <v>3400</v>
      </c>
      <c r="C37">
        <v>9.0084387970098998</v>
      </c>
      <c r="G37">
        <f t="shared" si="1"/>
        <v>3600</v>
      </c>
      <c r="H37">
        <f t="shared" si="0"/>
        <v>8.5005676325761677</v>
      </c>
    </row>
    <row r="38" spans="1:9" x14ac:dyDescent="0.3">
      <c r="A38">
        <v>35</v>
      </c>
      <c r="B38">
        <f t="shared" si="2"/>
        <v>3500</v>
      </c>
      <c r="C38">
        <v>9.3830819450502592</v>
      </c>
      <c r="G38">
        <f t="shared" si="1"/>
        <v>3700</v>
      </c>
      <c r="H38">
        <f t="shared" si="0"/>
        <v>8.4255395797465944</v>
      </c>
    </row>
    <row r="39" spans="1:9" x14ac:dyDescent="0.3">
      <c r="A39">
        <v>36</v>
      </c>
      <c r="B39">
        <f t="shared" si="2"/>
        <v>3600</v>
      </c>
      <c r="C39">
        <v>9.26158799258552</v>
      </c>
      <c r="G39">
        <f t="shared" si="1"/>
        <v>3800</v>
      </c>
      <c r="H39">
        <f t="shared" si="0"/>
        <v>8.2965287556731457</v>
      </c>
    </row>
    <row r="40" spans="1:9" x14ac:dyDescent="0.3">
      <c r="A40">
        <v>37</v>
      </c>
      <c r="B40">
        <f t="shared" si="2"/>
        <v>3700</v>
      </c>
      <c r="C40">
        <v>8.6992425023336093</v>
      </c>
      <c r="G40">
        <f t="shared" si="1"/>
        <v>3900</v>
      </c>
      <c r="H40">
        <f t="shared" si="0"/>
        <v>8.3455324886963673</v>
      </c>
    </row>
    <row r="41" spans="1:9" x14ac:dyDescent="0.3">
      <c r="A41">
        <v>38</v>
      </c>
      <c r="B41">
        <f t="shared" si="2"/>
        <v>3800</v>
      </c>
      <c r="C41">
        <v>8.2178013784179509</v>
      </c>
      <c r="G41">
        <f t="shared" si="1"/>
        <v>4000</v>
      </c>
      <c r="H41">
        <f t="shared" si="0"/>
        <v>8.4464774356398138</v>
      </c>
      <c r="I41">
        <f t="shared" si="3"/>
        <v>0.5714226283310746</v>
      </c>
    </row>
    <row r="42" spans="1:9" x14ac:dyDescent="0.3">
      <c r="A42">
        <v>39</v>
      </c>
      <c r="B42">
        <f t="shared" si="2"/>
        <v>3900</v>
      </c>
      <c r="C42">
        <v>8.0744340310144498</v>
      </c>
      <c r="G42">
        <f t="shared" si="1"/>
        <v>4100</v>
      </c>
      <c r="H42">
        <f t="shared" si="0"/>
        <v>8.5719483939709331</v>
      </c>
    </row>
    <row r="43" spans="1:9" x14ac:dyDescent="0.3">
      <c r="A43">
        <v>40</v>
      </c>
      <c r="B43">
        <f t="shared" si="2"/>
        <v>4000</v>
      </c>
      <c r="C43">
        <v>7.9483593440708296</v>
      </c>
      <c r="G43">
        <f t="shared" si="1"/>
        <v>4200</v>
      </c>
      <c r="H43">
        <f t="shared" si="0"/>
        <v>8.6705997986139511</v>
      </c>
    </row>
    <row r="44" spans="1:9" x14ac:dyDescent="0.3">
      <c r="A44">
        <v>41</v>
      </c>
      <c r="B44">
        <f t="shared" si="2"/>
        <v>4100</v>
      </c>
      <c r="C44">
        <v>7.9147780414779296</v>
      </c>
      <c r="G44">
        <f t="shared" si="1"/>
        <v>4300</v>
      </c>
      <c r="H44">
        <f t="shared" si="0"/>
        <v>8.6943412494499359</v>
      </c>
    </row>
    <row r="45" spans="1:9" x14ac:dyDescent="0.3">
      <c r="A45">
        <v>42</v>
      </c>
      <c r="B45">
        <f t="shared" si="2"/>
        <v>4200</v>
      </c>
      <c r="C45">
        <v>8.15464139096823</v>
      </c>
      <c r="G45">
        <f t="shared" si="1"/>
        <v>4400</v>
      </c>
      <c r="H45">
        <f t="shared" si="0"/>
        <v>8.7430035351784507</v>
      </c>
    </row>
    <row r="46" spans="1:9" x14ac:dyDescent="0.3">
      <c r="A46">
        <v>43</v>
      </c>
      <c r="B46">
        <f t="shared" si="2"/>
        <v>4300</v>
      </c>
      <c r="C46">
        <v>8.1923184301076208</v>
      </c>
      <c r="G46">
        <f t="shared" si="1"/>
        <v>4500</v>
      </c>
      <c r="H46">
        <f t="shared" si="0"/>
        <v>8.8253790430175645</v>
      </c>
    </row>
    <row r="47" spans="1:9" x14ac:dyDescent="0.3">
      <c r="A47">
        <v>44</v>
      </c>
      <c r="B47">
        <f t="shared" si="2"/>
        <v>4400</v>
      </c>
      <c r="C47">
        <v>8.25554674402035</v>
      </c>
      <c r="G47">
        <f t="shared" si="1"/>
        <v>4600</v>
      </c>
      <c r="H47">
        <f t="shared" si="0"/>
        <v>8.8366866025941064</v>
      </c>
    </row>
    <row r="48" spans="1:9" x14ac:dyDescent="0.3">
      <c r="A48">
        <v>45</v>
      </c>
      <c r="B48">
        <f t="shared" si="2"/>
        <v>4500</v>
      </c>
      <c r="C48">
        <v>8.2989205860365907</v>
      </c>
      <c r="G48">
        <f t="shared" si="1"/>
        <v>4700</v>
      </c>
      <c r="H48">
        <f t="shared" si="0"/>
        <v>8.8568550444037495</v>
      </c>
    </row>
    <row r="49" spans="1:9" x14ac:dyDescent="0.3">
      <c r="A49">
        <v>46</v>
      </c>
      <c r="B49">
        <f t="shared" si="2"/>
        <v>4600</v>
      </c>
      <c r="C49">
        <v>8.1099929054642903</v>
      </c>
      <c r="G49">
        <f t="shared" si="1"/>
        <v>4800</v>
      </c>
      <c r="H49">
        <f t="shared" si="0"/>
        <v>8.8850241009984359</v>
      </c>
    </row>
    <row r="50" spans="1:9" x14ac:dyDescent="0.3">
      <c r="A50">
        <v>47</v>
      </c>
      <c r="B50">
        <f t="shared" si="2"/>
        <v>4700</v>
      </c>
      <c r="C50">
        <v>8.0726203338771807</v>
      </c>
      <c r="G50">
        <f t="shared" si="1"/>
        <v>4900</v>
      </c>
      <c r="H50">
        <f t="shared" si="0"/>
        <v>8.9506693864012092</v>
      </c>
    </row>
    <row r="51" spans="1:9" x14ac:dyDescent="0.3">
      <c r="A51">
        <v>48</v>
      </c>
      <c r="B51">
        <f t="shared" si="2"/>
        <v>4800</v>
      </c>
      <c r="C51">
        <v>8.1398743640656193</v>
      </c>
      <c r="G51">
        <f t="shared" si="1"/>
        <v>5000</v>
      </c>
      <c r="H51">
        <f t="shared" si="0"/>
        <v>9.0138342652065777</v>
      </c>
      <c r="I51">
        <f t="shared" si="3"/>
        <v>0.47401807829378984</v>
      </c>
    </row>
    <row r="52" spans="1:9" x14ac:dyDescent="0.3">
      <c r="A52">
        <v>49</v>
      </c>
      <c r="B52">
        <f t="shared" si="2"/>
        <v>4900</v>
      </c>
      <c r="C52">
        <v>8.1402717709134507</v>
      </c>
      <c r="G52">
        <f t="shared" si="1"/>
        <v>5100</v>
      </c>
      <c r="H52">
        <f t="shared" si="0"/>
        <v>8.9718726090477414</v>
      </c>
    </row>
    <row r="53" spans="1:9" x14ac:dyDescent="0.3">
      <c r="A53">
        <v>50</v>
      </c>
      <c r="B53">
        <f t="shared" si="2"/>
        <v>5000</v>
      </c>
      <c r="C53">
        <v>8.0479539838743506</v>
      </c>
      <c r="G53">
        <f t="shared" si="1"/>
        <v>5200</v>
      </c>
      <c r="H53">
        <f t="shared" si="0"/>
        <v>8.9731979846751351</v>
      </c>
    </row>
    <row r="54" spans="1:9" x14ac:dyDescent="0.3">
      <c r="A54">
        <v>51</v>
      </c>
      <c r="B54">
        <f t="shared" si="2"/>
        <v>5100</v>
      </c>
      <c r="C54">
        <v>8.02494629284433</v>
      </c>
      <c r="G54">
        <f t="shared" si="1"/>
        <v>5300</v>
      </c>
      <c r="H54">
        <f t="shared" si="0"/>
        <v>8.9380924864020717</v>
      </c>
    </row>
    <row r="55" spans="1:9" x14ac:dyDescent="0.3">
      <c r="A55">
        <v>52</v>
      </c>
      <c r="B55">
        <f t="shared" si="2"/>
        <v>5200</v>
      </c>
      <c r="C55">
        <v>8.0306525269015694</v>
      </c>
      <c r="G55">
        <f t="shared" si="1"/>
        <v>5400</v>
      </c>
      <c r="H55">
        <f t="shared" si="0"/>
        <v>9.0084663840866099</v>
      </c>
    </row>
    <row r="56" spans="1:9" x14ac:dyDescent="0.3">
      <c r="A56">
        <v>53</v>
      </c>
      <c r="B56">
        <f t="shared" si="2"/>
        <v>5300</v>
      </c>
      <c r="C56">
        <v>8.0573163168273396</v>
      </c>
      <c r="G56">
        <f t="shared" si="1"/>
        <v>5500</v>
      </c>
      <c r="H56">
        <f t="shared" si="0"/>
        <v>9.0946113421738595</v>
      </c>
    </row>
    <row r="57" spans="1:9" x14ac:dyDescent="0.3">
      <c r="A57">
        <v>54</v>
      </c>
      <c r="B57">
        <f t="shared" si="2"/>
        <v>5400</v>
      </c>
      <c r="C57">
        <v>8.1623040238860494</v>
      </c>
      <c r="G57">
        <f t="shared" si="1"/>
        <v>5600</v>
      </c>
      <c r="H57">
        <f t="shared" si="0"/>
        <v>9.0904408290064502</v>
      </c>
    </row>
    <row r="58" spans="1:9" x14ac:dyDescent="0.3">
      <c r="A58">
        <v>55</v>
      </c>
      <c r="B58">
        <f t="shared" si="2"/>
        <v>5500</v>
      </c>
      <c r="C58">
        <v>8.35886391198326</v>
      </c>
      <c r="G58">
        <f t="shared" si="1"/>
        <v>5700</v>
      </c>
      <c r="H58">
        <f t="shared" si="0"/>
        <v>9.0386413026955257</v>
      </c>
    </row>
    <row r="59" spans="1:9" x14ac:dyDescent="0.3">
      <c r="A59">
        <v>56</v>
      </c>
      <c r="B59">
        <f t="shared" si="2"/>
        <v>5600</v>
      </c>
      <c r="C59">
        <v>8.3019923430002205</v>
      </c>
      <c r="G59">
        <f t="shared" si="1"/>
        <v>5800</v>
      </c>
      <c r="H59">
        <f t="shared" si="0"/>
        <v>8.9909699802971694</v>
      </c>
    </row>
    <row r="60" spans="1:9" x14ac:dyDescent="0.3">
      <c r="A60">
        <v>57</v>
      </c>
      <c r="B60">
        <f t="shared" si="2"/>
        <v>5700</v>
      </c>
      <c r="C60">
        <v>8.4488266757317092</v>
      </c>
      <c r="G60">
        <f t="shared" si="1"/>
        <v>5900</v>
      </c>
      <c r="H60">
        <f t="shared" si="0"/>
        <v>9.0238085186832997</v>
      </c>
    </row>
    <row r="61" spans="1:9" x14ac:dyDescent="0.3">
      <c r="A61">
        <v>58</v>
      </c>
      <c r="B61">
        <f t="shared" si="2"/>
        <v>5800</v>
      </c>
      <c r="C61">
        <v>8.4503615347075201</v>
      </c>
      <c r="G61">
        <f t="shared" si="1"/>
        <v>6000</v>
      </c>
      <c r="H61">
        <f t="shared" si="0"/>
        <v>9.0413906112122113</v>
      </c>
      <c r="I61">
        <f t="shared" si="3"/>
        <v>0.72009027993008679</v>
      </c>
    </row>
    <row r="62" spans="1:9" x14ac:dyDescent="0.3">
      <c r="A62">
        <v>59</v>
      </c>
      <c r="B62">
        <f t="shared" si="2"/>
        <v>5900</v>
      </c>
      <c r="C62">
        <v>8.4530704732085304</v>
      </c>
      <c r="G62">
        <f t="shared" si="1"/>
        <v>6100</v>
      </c>
      <c r="H62">
        <f t="shared" si="0"/>
        <v>8.9956143644883095</v>
      </c>
    </row>
    <row r="63" spans="1:9" x14ac:dyDescent="0.3">
      <c r="A63">
        <v>60</v>
      </c>
      <c r="B63">
        <f t="shared" si="2"/>
        <v>6000</v>
      </c>
      <c r="C63">
        <v>8.3809626874516407</v>
      </c>
      <c r="G63">
        <f t="shared" si="1"/>
        <v>6200</v>
      </c>
      <c r="H63">
        <f t="shared" si="0"/>
        <v>9.0305130623102663</v>
      </c>
    </row>
    <row r="64" spans="1:9" x14ac:dyDescent="0.3">
      <c r="A64">
        <v>61</v>
      </c>
      <c r="B64">
        <f t="shared" si="2"/>
        <v>6100</v>
      </c>
      <c r="C64">
        <v>8.2915625789101206</v>
      </c>
      <c r="G64">
        <f t="shared" si="1"/>
        <v>6300</v>
      </c>
      <c r="H64">
        <f t="shared" si="0"/>
        <v>9.0671696640340951</v>
      </c>
    </row>
    <row r="65" spans="1:9" x14ac:dyDescent="0.3">
      <c r="A65">
        <v>62</v>
      </c>
      <c r="B65">
        <f t="shared" si="2"/>
        <v>6200</v>
      </c>
      <c r="C65">
        <v>8.4448614354219895</v>
      </c>
      <c r="G65">
        <f t="shared" si="1"/>
        <v>6400</v>
      </c>
      <c r="H65">
        <f t="shared" si="0"/>
        <v>9.0864506957067341</v>
      </c>
    </row>
    <row r="66" spans="1:9" x14ac:dyDescent="0.3">
      <c r="A66">
        <v>63</v>
      </c>
      <c r="B66">
        <f t="shared" si="2"/>
        <v>6300</v>
      </c>
      <c r="C66">
        <v>8.3709475294301807</v>
      </c>
      <c r="G66">
        <f t="shared" si="1"/>
        <v>6500</v>
      </c>
      <c r="H66">
        <f t="shared" si="0"/>
        <v>9.0879127116328231</v>
      </c>
    </row>
    <row r="67" spans="1:9" x14ac:dyDescent="0.3">
      <c r="A67">
        <v>64</v>
      </c>
      <c r="B67">
        <f t="shared" si="2"/>
        <v>6400</v>
      </c>
      <c r="C67">
        <v>8.4676755786458209</v>
      </c>
      <c r="G67">
        <f t="shared" si="1"/>
        <v>6600</v>
      </c>
      <c r="H67">
        <f t="shared" ref="H67:H121" si="4">AVERAGEIF(B:B, G67,C:C)</f>
        <v>9.0582470091389613</v>
      </c>
    </row>
    <row r="68" spans="1:9" x14ac:dyDescent="0.3">
      <c r="A68">
        <v>65</v>
      </c>
      <c r="B68">
        <f t="shared" si="2"/>
        <v>6500</v>
      </c>
      <c r="C68">
        <v>8.4354018450840602</v>
      </c>
      <c r="G68">
        <f t="shared" ref="G68:G121" si="5">G67+100</f>
        <v>6700</v>
      </c>
      <c r="H68">
        <f t="shared" si="4"/>
        <v>9.0516409143910916</v>
      </c>
    </row>
    <row r="69" spans="1:9" x14ac:dyDescent="0.3">
      <c r="A69">
        <v>66</v>
      </c>
      <c r="B69">
        <f t="shared" ref="B69:B132" si="6">MOD(A69,121)*100</f>
        <v>6600</v>
      </c>
      <c r="C69">
        <v>8.5011433020691403</v>
      </c>
      <c r="G69">
        <f t="shared" si="5"/>
        <v>6800</v>
      </c>
      <c r="H69">
        <f t="shared" si="4"/>
        <v>9.0850845002360892</v>
      </c>
    </row>
    <row r="70" spans="1:9" x14ac:dyDescent="0.3">
      <c r="A70">
        <v>67</v>
      </c>
      <c r="B70">
        <f t="shared" si="6"/>
        <v>6700</v>
      </c>
      <c r="C70">
        <v>8.3986715409143304</v>
      </c>
      <c r="G70">
        <f t="shared" si="5"/>
        <v>6900</v>
      </c>
      <c r="H70">
        <f t="shared" si="4"/>
        <v>9.1124709106091526</v>
      </c>
    </row>
    <row r="71" spans="1:9" x14ac:dyDescent="0.3">
      <c r="A71">
        <v>68</v>
      </c>
      <c r="B71">
        <f t="shared" si="6"/>
        <v>6800</v>
      </c>
      <c r="C71">
        <v>8.4120509236014591</v>
      </c>
      <c r="G71">
        <f t="shared" si="5"/>
        <v>7000</v>
      </c>
      <c r="H71">
        <f t="shared" si="4"/>
        <v>9.1137573326327086</v>
      </c>
      <c r="I71">
        <f t="shared" ref="I71:I121" si="7">_xlfn.STDEV.S(C73, C194, C315,C436,C557,C678,C799,C920,C1041,C1162,C1283,C1404,C1525,C1646,C1767,C1888,C2009,C2130,C2251,C2372)</f>
        <v>0.43354322566966963</v>
      </c>
    </row>
    <row r="72" spans="1:9" x14ac:dyDescent="0.3">
      <c r="A72">
        <v>69</v>
      </c>
      <c r="B72">
        <f t="shared" si="6"/>
        <v>6900</v>
      </c>
      <c r="C72">
        <v>8.3842320489300199</v>
      </c>
      <c r="G72">
        <f t="shared" si="5"/>
        <v>7100</v>
      </c>
      <c r="H72">
        <f t="shared" si="4"/>
        <v>9.1613348687028342</v>
      </c>
    </row>
    <row r="73" spans="1:9" x14ac:dyDescent="0.3">
      <c r="A73">
        <v>70</v>
      </c>
      <c r="B73">
        <f t="shared" si="6"/>
        <v>7000</v>
      </c>
      <c r="C73">
        <v>8.4547398448520408</v>
      </c>
      <c r="G73">
        <f t="shared" si="5"/>
        <v>7200</v>
      </c>
      <c r="H73">
        <f t="shared" si="4"/>
        <v>9.1617867747631703</v>
      </c>
    </row>
    <row r="74" spans="1:9" x14ac:dyDescent="0.3">
      <c r="A74">
        <v>71</v>
      </c>
      <c r="B74">
        <f t="shared" si="6"/>
        <v>7100</v>
      </c>
      <c r="C74">
        <v>8.5813215657690698</v>
      </c>
      <c r="G74">
        <f t="shared" si="5"/>
        <v>7300</v>
      </c>
      <c r="H74">
        <f t="shared" si="4"/>
        <v>9.1886338229792575</v>
      </c>
    </row>
    <row r="75" spans="1:9" x14ac:dyDescent="0.3">
      <c r="A75">
        <v>72</v>
      </c>
      <c r="B75">
        <f t="shared" si="6"/>
        <v>7200</v>
      </c>
      <c r="C75">
        <v>8.5257512657721595</v>
      </c>
      <c r="G75">
        <f t="shared" si="5"/>
        <v>7400</v>
      </c>
      <c r="H75">
        <f t="shared" si="4"/>
        <v>9.2082196301366466</v>
      </c>
    </row>
    <row r="76" spans="1:9" x14ac:dyDescent="0.3">
      <c r="A76">
        <v>73</v>
      </c>
      <c r="B76">
        <f t="shared" si="6"/>
        <v>7300</v>
      </c>
      <c r="C76">
        <v>8.3782278317729002</v>
      </c>
      <c r="G76">
        <f t="shared" si="5"/>
        <v>7500</v>
      </c>
      <c r="H76">
        <f t="shared" si="4"/>
        <v>9.2188032785273126</v>
      </c>
    </row>
    <row r="77" spans="1:9" x14ac:dyDescent="0.3">
      <c r="A77">
        <v>74</v>
      </c>
      <c r="B77">
        <f t="shared" si="6"/>
        <v>7400</v>
      </c>
      <c r="C77">
        <v>8.6050687838823592</v>
      </c>
      <c r="G77">
        <f t="shared" si="5"/>
        <v>7600</v>
      </c>
      <c r="H77">
        <f t="shared" si="4"/>
        <v>9.1995287017391796</v>
      </c>
    </row>
    <row r="78" spans="1:9" x14ac:dyDescent="0.3">
      <c r="A78">
        <v>75</v>
      </c>
      <c r="B78">
        <f t="shared" si="6"/>
        <v>7500</v>
      </c>
      <c r="C78">
        <v>8.59176446746112</v>
      </c>
      <c r="G78">
        <f t="shared" si="5"/>
        <v>7700</v>
      </c>
      <c r="H78">
        <f t="shared" si="4"/>
        <v>9.2087260875948775</v>
      </c>
    </row>
    <row r="79" spans="1:9" x14ac:dyDescent="0.3">
      <c r="A79">
        <v>76</v>
      </c>
      <c r="B79">
        <f t="shared" si="6"/>
        <v>7600</v>
      </c>
      <c r="C79">
        <v>8.7416603324885198</v>
      </c>
      <c r="G79">
        <f t="shared" si="5"/>
        <v>7800</v>
      </c>
      <c r="H79">
        <f t="shared" si="4"/>
        <v>9.2893686706770673</v>
      </c>
    </row>
    <row r="80" spans="1:9" x14ac:dyDescent="0.3">
      <c r="A80">
        <v>77</v>
      </c>
      <c r="B80">
        <f t="shared" si="6"/>
        <v>7700</v>
      </c>
      <c r="C80">
        <v>8.9987024541400906</v>
      </c>
      <c r="G80">
        <f t="shared" si="5"/>
        <v>7900</v>
      </c>
      <c r="H80">
        <f t="shared" si="4"/>
        <v>9.2849144839607867</v>
      </c>
    </row>
    <row r="81" spans="1:9" x14ac:dyDescent="0.3">
      <c r="A81">
        <v>78</v>
      </c>
      <c r="B81">
        <f t="shared" si="6"/>
        <v>7800</v>
      </c>
      <c r="C81">
        <v>9.1442291874475004</v>
      </c>
      <c r="G81">
        <f t="shared" si="5"/>
        <v>8000</v>
      </c>
      <c r="H81">
        <f t="shared" si="4"/>
        <v>9.3081413847319574</v>
      </c>
      <c r="I81">
        <f t="shared" si="7"/>
        <v>0.29242740419151014</v>
      </c>
    </row>
    <row r="82" spans="1:9" x14ac:dyDescent="0.3">
      <c r="A82">
        <v>79</v>
      </c>
      <c r="B82">
        <f t="shared" si="6"/>
        <v>7900</v>
      </c>
      <c r="C82">
        <v>9.0704394945993094</v>
      </c>
      <c r="G82">
        <f t="shared" si="5"/>
        <v>8100</v>
      </c>
      <c r="H82">
        <f t="shared" si="4"/>
        <v>9.3404410484691045</v>
      </c>
    </row>
    <row r="83" spans="1:9" x14ac:dyDescent="0.3">
      <c r="A83">
        <v>80</v>
      </c>
      <c r="B83">
        <f t="shared" si="6"/>
        <v>8000</v>
      </c>
      <c r="C83">
        <v>9.1894940637857498</v>
      </c>
      <c r="G83">
        <f t="shared" si="5"/>
        <v>8200</v>
      </c>
      <c r="H83">
        <f t="shared" si="4"/>
        <v>9.3605709477461296</v>
      </c>
    </row>
    <row r="84" spans="1:9" x14ac:dyDescent="0.3">
      <c r="A84">
        <v>81</v>
      </c>
      <c r="B84">
        <f t="shared" si="6"/>
        <v>8100</v>
      </c>
      <c r="C84">
        <v>9.2588957293146201</v>
      </c>
      <c r="G84">
        <f t="shared" si="5"/>
        <v>8300</v>
      </c>
      <c r="H84">
        <f t="shared" si="4"/>
        <v>9.389476469610095</v>
      </c>
    </row>
    <row r="85" spans="1:9" x14ac:dyDescent="0.3">
      <c r="A85">
        <v>82</v>
      </c>
      <c r="B85">
        <f t="shared" si="6"/>
        <v>8200</v>
      </c>
      <c r="C85">
        <v>9.5123921489494005</v>
      </c>
      <c r="G85">
        <f t="shared" si="5"/>
        <v>8400</v>
      </c>
      <c r="H85">
        <f t="shared" si="4"/>
        <v>9.4236122923463945</v>
      </c>
    </row>
    <row r="86" spans="1:9" x14ac:dyDescent="0.3">
      <c r="A86">
        <v>83</v>
      </c>
      <c r="B86">
        <f t="shared" si="6"/>
        <v>8300</v>
      </c>
      <c r="C86">
        <v>9.5328393469941393</v>
      </c>
      <c r="G86">
        <f t="shared" si="5"/>
        <v>8500</v>
      </c>
      <c r="H86">
        <f t="shared" si="4"/>
        <v>9.4100571922197496</v>
      </c>
    </row>
    <row r="87" spans="1:9" x14ac:dyDescent="0.3">
      <c r="A87">
        <v>84</v>
      </c>
      <c r="B87">
        <f t="shared" si="6"/>
        <v>8400</v>
      </c>
      <c r="C87">
        <v>9.5410290383716294</v>
      </c>
      <c r="G87">
        <f t="shared" si="5"/>
        <v>8600</v>
      </c>
      <c r="H87">
        <f t="shared" si="4"/>
        <v>9.418705632170429</v>
      </c>
    </row>
    <row r="88" spans="1:9" x14ac:dyDescent="0.3">
      <c r="A88">
        <v>85</v>
      </c>
      <c r="B88">
        <f t="shared" si="6"/>
        <v>8500</v>
      </c>
      <c r="C88">
        <v>9.53866237626832</v>
      </c>
      <c r="G88">
        <f t="shared" si="5"/>
        <v>8700</v>
      </c>
      <c r="H88">
        <f t="shared" si="4"/>
        <v>9.4830637382993768</v>
      </c>
    </row>
    <row r="89" spans="1:9" x14ac:dyDescent="0.3">
      <c r="A89">
        <v>86</v>
      </c>
      <c r="B89">
        <f t="shared" si="6"/>
        <v>8600</v>
      </c>
      <c r="C89">
        <v>9.6411426054522895</v>
      </c>
      <c r="G89">
        <f t="shared" si="5"/>
        <v>8800</v>
      </c>
      <c r="H89">
        <f t="shared" si="4"/>
        <v>9.4908238471318906</v>
      </c>
    </row>
    <row r="90" spans="1:9" x14ac:dyDescent="0.3">
      <c r="A90">
        <v>87</v>
      </c>
      <c r="B90">
        <f t="shared" si="6"/>
        <v>8700</v>
      </c>
      <c r="C90">
        <v>9.6607438769946601</v>
      </c>
      <c r="G90">
        <f t="shared" si="5"/>
        <v>8900</v>
      </c>
      <c r="H90">
        <f t="shared" si="4"/>
        <v>9.4980001248474721</v>
      </c>
    </row>
    <row r="91" spans="1:9" x14ac:dyDescent="0.3">
      <c r="A91">
        <v>88</v>
      </c>
      <c r="B91">
        <f t="shared" si="6"/>
        <v>8800</v>
      </c>
      <c r="C91">
        <v>9.5984261707168397</v>
      </c>
      <c r="G91">
        <f t="shared" si="5"/>
        <v>9000</v>
      </c>
      <c r="H91">
        <f t="shared" si="4"/>
        <v>9.4784557376775425</v>
      </c>
      <c r="I91">
        <f t="shared" si="7"/>
        <v>0.14935727588555384</v>
      </c>
    </row>
    <row r="92" spans="1:9" x14ac:dyDescent="0.3">
      <c r="A92">
        <v>89</v>
      </c>
      <c r="B92">
        <f t="shared" si="6"/>
        <v>8900</v>
      </c>
      <c r="C92">
        <v>9.6083397193646203</v>
      </c>
      <c r="G92">
        <f t="shared" si="5"/>
        <v>9100</v>
      </c>
      <c r="H92">
        <f t="shared" si="4"/>
        <v>9.4922734313859891</v>
      </c>
    </row>
    <row r="93" spans="1:9" x14ac:dyDescent="0.3">
      <c r="A93">
        <v>90</v>
      </c>
      <c r="B93">
        <f t="shared" si="6"/>
        <v>9000</v>
      </c>
      <c r="C93">
        <v>9.5733850349549403</v>
      </c>
      <c r="G93">
        <f t="shared" si="5"/>
        <v>9200</v>
      </c>
      <c r="H93">
        <f t="shared" si="4"/>
        <v>9.5018139278387501</v>
      </c>
    </row>
    <row r="94" spans="1:9" x14ac:dyDescent="0.3">
      <c r="A94">
        <v>91</v>
      </c>
      <c r="B94">
        <f t="shared" si="6"/>
        <v>9100</v>
      </c>
      <c r="C94">
        <v>9.5685895012709601</v>
      </c>
      <c r="G94">
        <f t="shared" si="5"/>
        <v>9300</v>
      </c>
      <c r="H94">
        <f t="shared" si="4"/>
        <v>9.5297358623814485</v>
      </c>
    </row>
    <row r="95" spans="1:9" x14ac:dyDescent="0.3">
      <c r="A95">
        <v>92</v>
      </c>
      <c r="B95">
        <f t="shared" si="6"/>
        <v>9200</v>
      </c>
      <c r="C95">
        <v>9.5603343272602608</v>
      </c>
      <c r="G95">
        <f t="shared" si="5"/>
        <v>9400</v>
      </c>
      <c r="H95">
        <f t="shared" si="4"/>
        <v>9.5336045398109253</v>
      </c>
    </row>
    <row r="96" spans="1:9" x14ac:dyDescent="0.3">
      <c r="A96">
        <v>93</v>
      </c>
      <c r="B96">
        <f t="shared" si="6"/>
        <v>9300</v>
      </c>
      <c r="C96">
        <v>9.5669979129867393</v>
      </c>
      <c r="G96">
        <f t="shared" si="5"/>
        <v>9500</v>
      </c>
      <c r="H96">
        <f t="shared" si="4"/>
        <v>9.5473581894534014</v>
      </c>
    </row>
    <row r="97" spans="1:9" x14ac:dyDescent="0.3">
      <c r="A97">
        <v>94</v>
      </c>
      <c r="B97">
        <f t="shared" si="6"/>
        <v>9400</v>
      </c>
      <c r="C97">
        <v>9.5386101649942194</v>
      </c>
      <c r="G97">
        <f t="shared" si="5"/>
        <v>9600</v>
      </c>
      <c r="H97">
        <f t="shared" si="4"/>
        <v>9.5492262059104682</v>
      </c>
    </row>
    <row r="98" spans="1:9" x14ac:dyDescent="0.3">
      <c r="A98">
        <v>95</v>
      </c>
      <c r="B98">
        <f t="shared" si="6"/>
        <v>9500</v>
      </c>
      <c r="C98">
        <v>9.5958574150110802</v>
      </c>
      <c r="G98">
        <f t="shared" si="5"/>
        <v>9700</v>
      </c>
      <c r="H98">
        <f t="shared" si="4"/>
        <v>9.5518559848731766</v>
      </c>
    </row>
    <row r="99" spans="1:9" x14ac:dyDescent="0.3">
      <c r="A99">
        <v>96</v>
      </c>
      <c r="B99">
        <f t="shared" si="6"/>
        <v>9600</v>
      </c>
      <c r="C99">
        <v>9.6296835746601008</v>
      </c>
      <c r="G99">
        <f t="shared" si="5"/>
        <v>9800</v>
      </c>
      <c r="H99">
        <f t="shared" si="4"/>
        <v>9.5645568142070427</v>
      </c>
    </row>
    <row r="100" spans="1:9" x14ac:dyDescent="0.3">
      <c r="A100">
        <v>97</v>
      </c>
      <c r="B100">
        <f t="shared" si="6"/>
        <v>9700</v>
      </c>
      <c r="C100">
        <v>9.58969624611135</v>
      </c>
      <c r="G100">
        <f t="shared" si="5"/>
        <v>9900</v>
      </c>
      <c r="H100">
        <f t="shared" si="4"/>
        <v>9.5864884446936536</v>
      </c>
    </row>
    <row r="101" spans="1:9" x14ac:dyDescent="0.3">
      <c r="A101">
        <v>98</v>
      </c>
      <c r="B101">
        <f t="shared" si="6"/>
        <v>9800</v>
      </c>
      <c r="C101">
        <v>9.6243914643069495</v>
      </c>
      <c r="G101">
        <f t="shared" si="5"/>
        <v>10000</v>
      </c>
      <c r="H101">
        <f t="shared" si="4"/>
        <v>9.5774126417153944</v>
      </c>
      <c r="I101">
        <f t="shared" si="7"/>
        <v>0.19375198701741853</v>
      </c>
    </row>
    <row r="102" spans="1:9" x14ac:dyDescent="0.3">
      <c r="A102">
        <v>99</v>
      </c>
      <c r="B102">
        <f t="shared" si="6"/>
        <v>9900</v>
      </c>
      <c r="C102">
        <v>9.6564262461144708</v>
      </c>
      <c r="G102">
        <f t="shared" si="5"/>
        <v>10100</v>
      </c>
      <c r="H102">
        <f t="shared" si="4"/>
        <v>9.5573341570608825</v>
      </c>
    </row>
    <row r="103" spans="1:9" x14ac:dyDescent="0.3">
      <c r="A103">
        <v>100</v>
      </c>
      <c r="B103">
        <f t="shared" si="6"/>
        <v>10000</v>
      </c>
      <c r="C103">
        <v>9.6651285361720607</v>
      </c>
      <c r="G103">
        <f t="shared" si="5"/>
        <v>10200</v>
      </c>
      <c r="H103">
        <f t="shared" si="4"/>
        <v>9.556659346143018</v>
      </c>
    </row>
    <row r="104" spans="1:9" x14ac:dyDescent="0.3">
      <c r="A104">
        <v>101</v>
      </c>
      <c r="B104">
        <f t="shared" si="6"/>
        <v>10100</v>
      </c>
      <c r="C104">
        <v>9.5661618381045308</v>
      </c>
      <c r="G104">
        <f t="shared" si="5"/>
        <v>10300</v>
      </c>
      <c r="H104">
        <f t="shared" si="4"/>
        <v>9.5472409402519212</v>
      </c>
    </row>
    <row r="105" spans="1:9" x14ac:dyDescent="0.3">
      <c r="A105">
        <v>102</v>
      </c>
      <c r="B105">
        <f t="shared" si="6"/>
        <v>10200</v>
      </c>
      <c r="C105">
        <v>9.5937881455938694</v>
      </c>
      <c r="G105">
        <f t="shared" si="5"/>
        <v>10400</v>
      </c>
      <c r="H105">
        <f t="shared" si="4"/>
        <v>9.5577564168340139</v>
      </c>
    </row>
    <row r="106" spans="1:9" x14ac:dyDescent="0.3">
      <c r="A106">
        <v>103</v>
      </c>
      <c r="B106">
        <f t="shared" si="6"/>
        <v>10300</v>
      </c>
      <c r="C106">
        <v>9.5971883363095394</v>
      </c>
      <c r="G106">
        <f t="shared" si="5"/>
        <v>10500</v>
      </c>
      <c r="H106">
        <f t="shared" si="4"/>
        <v>9.5731565184849554</v>
      </c>
    </row>
    <row r="107" spans="1:9" x14ac:dyDescent="0.3">
      <c r="A107">
        <v>104</v>
      </c>
      <c r="B107">
        <f t="shared" si="6"/>
        <v>10400</v>
      </c>
      <c r="C107">
        <v>9.6149379884276396</v>
      </c>
      <c r="G107">
        <f t="shared" si="5"/>
        <v>10600</v>
      </c>
      <c r="H107">
        <f t="shared" si="4"/>
        <v>9.5773099752508113</v>
      </c>
    </row>
    <row r="108" spans="1:9" x14ac:dyDescent="0.3">
      <c r="A108">
        <v>105</v>
      </c>
      <c r="B108">
        <f t="shared" si="6"/>
        <v>10500</v>
      </c>
      <c r="C108">
        <v>9.6059849982082692</v>
      </c>
      <c r="G108">
        <f t="shared" si="5"/>
        <v>10700</v>
      </c>
      <c r="H108">
        <f t="shared" si="4"/>
        <v>9.5886188485401398</v>
      </c>
    </row>
    <row r="109" spans="1:9" x14ac:dyDescent="0.3">
      <c r="A109">
        <v>106</v>
      </c>
      <c r="B109">
        <f t="shared" si="6"/>
        <v>10600</v>
      </c>
      <c r="C109">
        <v>9.5773972384659594</v>
      </c>
      <c r="G109">
        <f t="shared" si="5"/>
        <v>10800</v>
      </c>
      <c r="H109">
        <f t="shared" si="4"/>
        <v>9.5875743152199728</v>
      </c>
    </row>
    <row r="110" spans="1:9" x14ac:dyDescent="0.3">
      <c r="A110">
        <v>107</v>
      </c>
      <c r="B110">
        <f t="shared" si="6"/>
        <v>10700</v>
      </c>
      <c r="C110">
        <v>9.6400934663329405</v>
      </c>
      <c r="G110">
        <f t="shared" si="5"/>
        <v>10900</v>
      </c>
      <c r="H110">
        <f t="shared" si="4"/>
        <v>9.5818564373554498</v>
      </c>
    </row>
    <row r="111" spans="1:9" x14ac:dyDescent="0.3">
      <c r="A111">
        <v>108</v>
      </c>
      <c r="B111">
        <f t="shared" si="6"/>
        <v>10800</v>
      </c>
      <c r="C111">
        <v>9.5888812826853993</v>
      </c>
      <c r="G111">
        <f t="shared" si="5"/>
        <v>11000</v>
      </c>
      <c r="H111">
        <f t="shared" si="4"/>
        <v>9.5809363360442426</v>
      </c>
      <c r="I111">
        <f t="shared" si="7"/>
        <v>0.13320078442531438</v>
      </c>
    </row>
    <row r="112" spans="1:9" x14ac:dyDescent="0.3">
      <c r="A112">
        <v>109</v>
      </c>
      <c r="B112">
        <f t="shared" si="6"/>
        <v>10900</v>
      </c>
      <c r="C112">
        <v>9.5475122112676694</v>
      </c>
      <c r="G112">
        <f t="shared" si="5"/>
        <v>11100</v>
      </c>
      <c r="H112">
        <f t="shared" si="4"/>
        <v>9.5976167334991604</v>
      </c>
    </row>
    <row r="113" spans="1:9" x14ac:dyDescent="0.3">
      <c r="A113">
        <v>110</v>
      </c>
      <c r="B113">
        <f t="shared" si="6"/>
        <v>11000</v>
      </c>
      <c r="C113">
        <v>9.6650503436354995</v>
      </c>
      <c r="G113">
        <f t="shared" si="5"/>
        <v>11200</v>
      </c>
      <c r="H113">
        <f t="shared" si="4"/>
        <v>9.6093021135142838</v>
      </c>
    </row>
    <row r="114" spans="1:9" x14ac:dyDescent="0.3">
      <c r="A114">
        <v>111</v>
      </c>
      <c r="B114">
        <f t="shared" si="6"/>
        <v>11100</v>
      </c>
      <c r="C114">
        <v>9.5718264150637307</v>
      </c>
      <c r="G114">
        <f t="shared" si="5"/>
        <v>11300</v>
      </c>
      <c r="H114">
        <f t="shared" si="4"/>
        <v>9.6033371672829144</v>
      </c>
    </row>
    <row r="115" spans="1:9" x14ac:dyDescent="0.3">
      <c r="A115">
        <v>112</v>
      </c>
      <c r="B115">
        <f t="shared" si="6"/>
        <v>11200</v>
      </c>
      <c r="C115">
        <v>9.5432146257031807</v>
      </c>
      <c r="G115">
        <f t="shared" si="5"/>
        <v>11400</v>
      </c>
      <c r="H115">
        <f t="shared" si="4"/>
        <v>9.6164887472721858</v>
      </c>
    </row>
    <row r="116" spans="1:9" x14ac:dyDescent="0.3">
      <c r="A116">
        <v>113</v>
      </c>
      <c r="B116">
        <f t="shared" si="6"/>
        <v>11300</v>
      </c>
      <c r="C116">
        <v>9.5173438528227994</v>
      </c>
      <c r="G116">
        <f t="shared" si="5"/>
        <v>11500</v>
      </c>
      <c r="H116">
        <f t="shared" si="4"/>
        <v>9.6146703189782485</v>
      </c>
    </row>
    <row r="117" spans="1:9" x14ac:dyDescent="0.3">
      <c r="A117">
        <v>114</v>
      </c>
      <c r="B117">
        <f t="shared" si="6"/>
        <v>11400</v>
      </c>
      <c r="C117">
        <v>9.5646876129485996</v>
      </c>
      <c r="G117">
        <f t="shared" si="5"/>
        <v>11600</v>
      </c>
      <c r="H117">
        <f t="shared" si="4"/>
        <v>9.6130810702190885</v>
      </c>
    </row>
    <row r="118" spans="1:9" x14ac:dyDescent="0.3">
      <c r="A118">
        <v>115</v>
      </c>
      <c r="B118">
        <f t="shared" si="6"/>
        <v>11500</v>
      </c>
      <c r="C118">
        <v>9.5967022882566297</v>
      </c>
      <c r="G118">
        <f t="shared" si="5"/>
        <v>11700</v>
      </c>
      <c r="H118">
        <f t="shared" si="4"/>
        <v>9.5987827866849997</v>
      </c>
    </row>
    <row r="119" spans="1:9" x14ac:dyDescent="0.3">
      <c r="A119">
        <v>116</v>
      </c>
      <c r="B119">
        <f t="shared" si="6"/>
        <v>11600</v>
      </c>
      <c r="C119">
        <v>9.6271240770949191</v>
      </c>
      <c r="G119">
        <f t="shared" si="5"/>
        <v>11800</v>
      </c>
      <c r="H119">
        <f t="shared" si="4"/>
        <v>9.6027151454559529</v>
      </c>
    </row>
    <row r="120" spans="1:9" x14ac:dyDescent="0.3">
      <c r="A120">
        <v>117</v>
      </c>
      <c r="B120">
        <f t="shared" si="6"/>
        <v>11700</v>
      </c>
      <c r="C120">
        <v>9.5726479244212204</v>
      </c>
      <c r="G120">
        <f t="shared" si="5"/>
        <v>11900</v>
      </c>
      <c r="H120">
        <f t="shared" si="4"/>
        <v>9.5826848056463838</v>
      </c>
    </row>
    <row r="121" spans="1:9" x14ac:dyDescent="0.3">
      <c r="A121">
        <v>118</v>
      </c>
      <c r="B121">
        <f t="shared" si="6"/>
        <v>11800</v>
      </c>
      <c r="C121">
        <v>9.5580162106874198</v>
      </c>
      <c r="G121">
        <f t="shared" si="5"/>
        <v>12000</v>
      </c>
      <c r="H121">
        <f t="shared" si="4"/>
        <v>9.597118949501434</v>
      </c>
      <c r="I121">
        <f t="shared" si="7"/>
        <v>0.12649981215200823</v>
      </c>
    </row>
    <row r="122" spans="1:9" x14ac:dyDescent="0.3">
      <c r="A122">
        <v>119</v>
      </c>
      <c r="B122">
        <f t="shared" si="6"/>
        <v>11900</v>
      </c>
      <c r="C122">
        <v>9.5628129921426304</v>
      </c>
    </row>
    <row r="123" spans="1:9" x14ac:dyDescent="0.3">
      <c r="A123">
        <v>120</v>
      </c>
      <c r="B123">
        <f t="shared" si="6"/>
        <v>12000</v>
      </c>
      <c r="C123">
        <v>9.5168259125542995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8.4565085866590302</v>
      </c>
    </row>
    <row r="126" spans="1:9" x14ac:dyDescent="0.3">
      <c r="A126">
        <v>123</v>
      </c>
      <c r="B126">
        <f t="shared" si="6"/>
        <v>200</v>
      </c>
      <c r="C126">
        <v>8.2641404610679796</v>
      </c>
    </row>
    <row r="127" spans="1:9" x14ac:dyDescent="0.3">
      <c r="A127">
        <v>124</v>
      </c>
      <c r="B127">
        <f t="shared" si="6"/>
        <v>300</v>
      </c>
      <c r="C127">
        <v>8.5036814464863397</v>
      </c>
    </row>
    <row r="128" spans="1:9" x14ac:dyDescent="0.3">
      <c r="A128">
        <v>125</v>
      </c>
      <c r="B128">
        <f t="shared" si="6"/>
        <v>400</v>
      </c>
      <c r="C128">
        <v>8.0289545445047601</v>
      </c>
    </row>
    <row r="129" spans="1:3" x14ac:dyDescent="0.3">
      <c r="A129">
        <v>126</v>
      </c>
      <c r="B129">
        <f t="shared" si="6"/>
        <v>500</v>
      </c>
      <c r="C129">
        <v>6.0972612738586198</v>
      </c>
    </row>
    <row r="130" spans="1:3" x14ac:dyDescent="0.3">
      <c r="A130">
        <v>127</v>
      </c>
      <c r="B130">
        <f t="shared" si="6"/>
        <v>600</v>
      </c>
      <c r="C130">
        <v>5.8225780823799802</v>
      </c>
    </row>
    <row r="131" spans="1:3" x14ac:dyDescent="0.3">
      <c r="A131">
        <v>128</v>
      </c>
      <c r="B131">
        <f t="shared" si="6"/>
        <v>700</v>
      </c>
      <c r="C131">
        <v>6.1368792257384701</v>
      </c>
    </row>
    <row r="132" spans="1:3" x14ac:dyDescent="0.3">
      <c r="A132">
        <v>129</v>
      </c>
      <c r="B132">
        <f t="shared" si="6"/>
        <v>800</v>
      </c>
      <c r="C132">
        <v>6.2143019075101504</v>
      </c>
    </row>
    <row r="133" spans="1:3" x14ac:dyDescent="0.3">
      <c r="A133">
        <v>130</v>
      </c>
      <c r="B133">
        <f t="shared" ref="B133:B196" si="8">MOD(A133,121)*100</f>
        <v>900</v>
      </c>
      <c r="C133">
        <v>6.4095546361298803</v>
      </c>
    </row>
    <row r="134" spans="1:3" x14ac:dyDescent="0.3">
      <c r="A134">
        <v>131</v>
      </c>
      <c r="B134">
        <f t="shared" si="8"/>
        <v>1000</v>
      </c>
      <c r="C134">
        <v>6.9539745678550897</v>
      </c>
    </row>
    <row r="135" spans="1:3" x14ac:dyDescent="0.3">
      <c r="A135">
        <v>132</v>
      </c>
      <c r="B135">
        <f t="shared" si="8"/>
        <v>1100</v>
      </c>
      <c r="C135">
        <v>7.40783462812277</v>
      </c>
    </row>
    <row r="136" spans="1:3" x14ac:dyDescent="0.3">
      <c r="A136">
        <v>133</v>
      </c>
      <c r="B136">
        <f t="shared" si="8"/>
        <v>1200</v>
      </c>
      <c r="C136">
        <v>7.7736736180314496</v>
      </c>
    </row>
    <row r="137" spans="1:3" x14ac:dyDescent="0.3">
      <c r="A137">
        <v>134</v>
      </c>
      <c r="B137">
        <f t="shared" si="8"/>
        <v>1300</v>
      </c>
      <c r="C137">
        <v>7.7271516058135896</v>
      </c>
    </row>
    <row r="138" spans="1:3" x14ac:dyDescent="0.3">
      <c r="A138">
        <v>135</v>
      </c>
      <c r="B138">
        <f t="shared" si="8"/>
        <v>1400</v>
      </c>
      <c r="C138">
        <v>7.5018825064594896</v>
      </c>
    </row>
    <row r="139" spans="1:3" x14ac:dyDescent="0.3">
      <c r="A139">
        <v>136</v>
      </c>
      <c r="B139">
        <f t="shared" si="8"/>
        <v>1500</v>
      </c>
      <c r="C139">
        <v>7.2673196998449798</v>
      </c>
    </row>
    <row r="140" spans="1:3" x14ac:dyDescent="0.3">
      <c r="A140">
        <v>137</v>
      </c>
      <c r="B140">
        <f t="shared" si="8"/>
        <v>1600</v>
      </c>
      <c r="C140">
        <v>7.0820693253520002</v>
      </c>
    </row>
    <row r="141" spans="1:3" x14ac:dyDescent="0.3">
      <c r="A141">
        <v>138</v>
      </c>
      <c r="B141">
        <f t="shared" si="8"/>
        <v>1700</v>
      </c>
      <c r="C141">
        <v>7.8989956120873899</v>
      </c>
    </row>
    <row r="142" spans="1:3" x14ac:dyDescent="0.3">
      <c r="A142">
        <v>139</v>
      </c>
      <c r="B142">
        <f t="shared" si="8"/>
        <v>1800</v>
      </c>
      <c r="C142">
        <v>8.3716696111323596</v>
      </c>
    </row>
    <row r="143" spans="1:3" x14ac:dyDescent="0.3">
      <c r="A143">
        <v>140</v>
      </c>
      <c r="B143">
        <f t="shared" si="8"/>
        <v>1900</v>
      </c>
      <c r="C143">
        <v>8.4134117803859798</v>
      </c>
    </row>
    <row r="144" spans="1:3" x14ac:dyDescent="0.3">
      <c r="A144">
        <v>141</v>
      </c>
      <c r="B144">
        <f t="shared" si="8"/>
        <v>2000</v>
      </c>
      <c r="C144">
        <v>8.5030455182170801</v>
      </c>
    </row>
    <row r="145" spans="1:3" x14ac:dyDescent="0.3">
      <c r="A145">
        <v>142</v>
      </c>
      <c r="B145">
        <f t="shared" si="8"/>
        <v>2100</v>
      </c>
      <c r="C145">
        <v>7.8625405753653901</v>
      </c>
    </row>
    <row r="146" spans="1:3" x14ac:dyDescent="0.3">
      <c r="A146">
        <v>143</v>
      </c>
      <c r="B146">
        <f t="shared" si="8"/>
        <v>2200</v>
      </c>
      <c r="C146">
        <v>7.6171393409712396</v>
      </c>
    </row>
    <row r="147" spans="1:3" x14ac:dyDescent="0.3">
      <c r="A147">
        <v>144</v>
      </c>
      <c r="B147">
        <f t="shared" si="8"/>
        <v>2300</v>
      </c>
      <c r="C147">
        <v>8.1672275504946992</v>
      </c>
    </row>
    <row r="148" spans="1:3" x14ac:dyDescent="0.3">
      <c r="A148">
        <v>145</v>
      </c>
      <c r="B148">
        <f t="shared" si="8"/>
        <v>2400</v>
      </c>
      <c r="C148">
        <v>8.4183737675189292</v>
      </c>
    </row>
    <row r="149" spans="1:3" x14ac:dyDescent="0.3">
      <c r="A149">
        <v>146</v>
      </c>
      <c r="B149">
        <f t="shared" si="8"/>
        <v>2500</v>
      </c>
      <c r="C149">
        <v>8.2884147085158997</v>
      </c>
    </row>
    <row r="150" spans="1:3" x14ac:dyDescent="0.3">
      <c r="A150">
        <v>147</v>
      </c>
      <c r="B150">
        <f t="shared" si="8"/>
        <v>2600</v>
      </c>
      <c r="C150">
        <v>8.1030631591513593</v>
      </c>
    </row>
    <row r="151" spans="1:3" x14ac:dyDescent="0.3">
      <c r="A151">
        <v>148</v>
      </c>
      <c r="B151">
        <f t="shared" si="8"/>
        <v>2700</v>
      </c>
      <c r="C151">
        <v>8.1046517117049692</v>
      </c>
    </row>
    <row r="152" spans="1:3" x14ac:dyDescent="0.3">
      <c r="A152">
        <v>149</v>
      </c>
      <c r="B152">
        <f t="shared" si="8"/>
        <v>2800</v>
      </c>
      <c r="C152">
        <v>8.1756322391275003</v>
      </c>
    </row>
    <row r="153" spans="1:3" x14ac:dyDescent="0.3">
      <c r="A153">
        <v>150</v>
      </c>
      <c r="B153">
        <f t="shared" si="8"/>
        <v>2900</v>
      </c>
      <c r="C153">
        <v>8.1364910574609901</v>
      </c>
    </row>
    <row r="154" spans="1:3" x14ac:dyDescent="0.3">
      <c r="A154">
        <v>151</v>
      </c>
      <c r="B154">
        <f t="shared" si="8"/>
        <v>3000</v>
      </c>
      <c r="C154">
        <v>8.4466827035978405</v>
      </c>
    </row>
    <row r="155" spans="1:3" x14ac:dyDescent="0.3">
      <c r="A155">
        <v>152</v>
      </c>
      <c r="B155">
        <f t="shared" si="8"/>
        <v>3100</v>
      </c>
      <c r="C155">
        <v>8.6158242720657192</v>
      </c>
    </row>
    <row r="156" spans="1:3" x14ac:dyDescent="0.3">
      <c r="A156">
        <v>153</v>
      </c>
      <c r="B156">
        <f t="shared" si="8"/>
        <v>3200</v>
      </c>
      <c r="C156">
        <v>8.6385583910264607</v>
      </c>
    </row>
    <row r="157" spans="1:3" x14ac:dyDescent="0.3">
      <c r="A157">
        <v>154</v>
      </c>
      <c r="B157">
        <f t="shared" si="8"/>
        <v>3300</v>
      </c>
      <c r="C157">
        <v>8.5889924722343203</v>
      </c>
    </row>
    <row r="158" spans="1:3" x14ac:dyDescent="0.3">
      <c r="A158">
        <v>155</v>
      </c>
      <c r="B158">
        <f t="shared" si="8"/>
        <v>3400</v>
      </c>
      <c r="C158">
        <v>8.5227581877654206</v>
      </c>
    </row>
    <row r="159" spans="1:3" x14ac:dyDescent="0.3">
      <c r="A159">
        <v>156</v>
      </c>
      <c r="B159">
        <f t="shared" si="8"/>
        <v>3500</v>
      </c>
      <c r="C159">
        <v>8.5790732979195194</v>
      </c>
    </row>
    <row r="160" spans="1:3" x14ac:dyDescent="0.3">
      <c r="A160">
        <v>157</v>
      </c>
      <c r="B160">
        <f t="shared" si="8"/>
        <v>3600</v>
      </c>
      <c r="C160">
        <v>8.9250197356815804</v>
      </c>
    </row>
    <row r="161" spans="1:3" x14ac:dyDescent="0.3">
      <c r="A161">
        <v>158</v>
      </c>
      <c r="B161">
        <f t="shared" si="8"/>
        <v>3700</v>
      </c>
      <c r="C161">
        <v>8.9169710473244201</v>
      </c>
    </row>
    <row r="162" spans="1:3" x14ac:dyDescent="0.3">
      <c r="A162">
        <v>159</v>
      </c>
      <c r="B162">
        <f t="shared" si="8"/>
        <v>3800</v>
      </c>
      <c r="C162">
        <v>8.8098652365961598</v>
      </c>
    </row>
    <row r="163" spans="1:3" x14ac:dyDescent="0.3">
      <c r="A163">
        <v>160</v>
      </c>
      <c r="B163">
        <f t="shared" si="8"/>
        <v>3900</v>
      </c>
      <c r="C163">
        <v>8.7148304769273697</v>
      </c>
    </row>
    <row r="164" spans="1:3" x14ac:dyDescent="0.3">
      <c r="A164">
        <v>161</v>
      </c>
      <c r="B164">
        <f t="shared" si="8"/>
        <v>4000</v>
      </c>
      <c r="C164">
        <v>8.8100767228424797</v>
      </c>
    </row>
    <row r="165" spans="1:3" x14ac:dyDescent="0.3">
      <c r="A165">
        <v>162</v>
      </c>
      <c r="B165">
        <f t="shared" si="8"/>
        <v>4100</v>
      </c>
      <c r="C165">
        <v>8.8705407834033494</v>
      </c>
    </row>
    <row r="166" spans="1:3" x14ac:dyDescent="0.3">
      <c r="A166">
        <v>163</v>
      </c>
      <c r="B166">
        <f t="shared" si="8"/>
        <v>4200</v>
      </c>
      <c r="C166">
        <v>8.9414219456827499</v>
      </c>
    </row>
    <row r="167" spans="1:3" x14ac:dyDescent="0.3">
      <c r="A167">
        <v>164</v>
      </c>
      <c r="B167">
        <f t="shared" si="8"/>
        <v>4300</v>
      </c>
      <c r="C167">
        <v>8.9958346876988298</v>
      </c>
    </row>
    <row r="168" spans="1:3" x14ac:dyDescent="0.3">
      <c r="A168">
        <v>165</v>
      </c>
      <c r="B168">
        <f t="shared" si="8"/>
        <v>4400</v>
      </c>
      <c r="C168">
        <v>8.8425216857202695</v>
      </c>
    </row>
    <row r="169" spans="1:3" x14ac:dyDescent="0.3">
      <c r="A169">
        <v>166</v>
      </c>
      <c r="B169">
        <f t="shared" si="8"/>
        <v>4500</v>
      </c>
      <c r="C169">
        <v>8.7211280395392503</v>
      </c>
    </row>
    <row r="170" spans="1:3" x14ac:dyDescent="0.3">
      <c r="A170">
        <v>167</v>
      </c>
      <c r="B170">
        <f t="shared" si="8"/>
        <v>4600</v>
      </c>
      <c r="C170">
        <v>8.8473067031425998</v>
      </c>
    </row>
    <row r="171" spans="1:3" x14ac:dyDescent="0.3">
      <c r="A171">
        <v>168</v>
      </c>
      <c r="B171">
        <f t="shared" si="8"/>
        <v>4700</v>
      </c>
      <c r="C171">
        <v>8.9742115191004306</v>
      </c>
    </row>
    <row r="172" spans="1:3" x14ac:dyDescent="0.3">
      <c r="A172">
        <v>169</v>
      </c>
      <c r="B172">
        <f t="shared" si="8"/>
        <v>4800</v>
      </c>
      <c r="C172">
        <v>9.0107977983017307</v>
      </c>
    </row>
    <row r="173" spans="1:3" x14ac:dyDescent="0.3">
      <c r="A173">
        <v>170</v>
      </c>
      <c r="B173">
        <f t="shared" si="8"/>
        <v>4900</v>
      </c>
      <c r="C173">
        <v>9.0371437106432193</v>
      </c>
    </row>
    <row r="174" spans="1:3" x14ac:dyDescent="0.3">
      <c r="A174">
        <v>171</v>
      </c>
      <c r="B174">
        <f t="shared" si="8"/>
        <v>5000</v>
      </c>
      <c r="C174">
        <v>9.0705759963564407</v>
      </c>
    </row>
    <row r="175" spans="1:3" x14ac:dyDescent="0.3">
      <c r="A175">
        <v>172</v>
      </c>
      <c r="B175">
        <f t="shared" si="8"/>
        <v>5100</v>
      </c>
      <c r="C175">
        <v>9.0825509136737796</v>
      </c>
    </row>
    <row r="176" spans="1:3" x14ac:dyDescent="0.3">
      <c r="A176">
        <v>173</v>
      </c>
      <c r="B176">
        <f t="shared" si="8"/>
        <v>5200</v>
      </c>
      <c r="C176">
        <v>9.0504105274121702</v>
      </c>
    </row>
    <row r="177" spans="1:3" x14ac:dyDescent="0.3">
      <c r="A177">
        <v>174</v>
      </c>
      <c r="B177">
        <f t="shared" si="8"/>
        <v>5300</v>
      </c>
      <c r="C177">
        <v>9.0833460040497904</v>
      </c>
    </row>
    <row r="178" spans="1:3" x14ac:dyDescent="0.3">
      <c r="A178">
        <v>175</v>
      </c>
      <c r="B178">
        <f t="shared" si="8"/>
        <v>5400</v>
      </c>
      <c r="C178">
        <v>9.1930310254248493</v>
      </c>
    </row>
    <row r="179" spans="1:3" x14ac:dyDescent="0.3">
      <c r="A179">
        <v>176</v>
      </c>
      <c r="B179">
        <f t="shared" si="8"/>
        <v>5500</v>
      </c>
      <c r="C179">
        <v>9.1769993007763997</v>
      </c>
    </row>
    <row r="180" spans="1:3" x14ac:dyDescent="0.3">
      <c r="A180">
        <v>177</v>
      </c>
      <c r="B180">
        <f t="shared" si="8"/>
        <v>5600</v>
      </c>
      <c r="C180">
        <v>9.1768520524924195</v>
      </c>
    </row>
    <row r="181" spans="1:3" x14ac:dyDescent="0.3">
      <c r="A181">
        <v>178</v>
      </c>
      <c r="B181">
        <f t="shared" si="8"/>
        <v>5700</v>
      </c>
      <c r="C181">
        <v>9.1805327529700307</v>
      </c>
    </row>
    <row r="182" spans="1:3" x14ac:dyDescent="0.3">
      <c r="A182">
        <v>179</v>
      </c>
      <c r="B182">
        <f t="shared" si="8"/>
        <v>5800</v>
      </c>
      <c r="C182">
        <v>9.1794964545790894</v>
      </c>
    </row>
    <row r="183" spans="1:3" x14ac:dyDescent="0.3">
      <c r="A183">
        <v>180</v>
      </c>
      <c r="B183">
        <f t="shared" si="8"/>
        <v>5900</v>
      </c>
      <c r="C183">
        <v>9.3451232282108201</v>
      </c>
    </row>
    <row r="184" spans="1:3" x14ac:dyDescent="0.3">
      <c r="A184">
        <v>181</v>
      </c>
      <c r="B184">
        <f t="shared" si="8"/>
        <v>6000</v>
      </c>
      <c r="C184">
        <v>9.2964864022293998</v>
      </c>
    </row>
    <row r="185" spans="1:3" x14ac:dyDescent="0.3">
      <c r="A185">
        <v>182</v>
      </c>
      <c r="B185">
        <f t="shared" si="8"/>
        <v>6100</v>
      </c>
      <c r="C185">
        <v>9.1270258820169694</v>
      </c>
    </row>
    <row r="186" spans="1:3" x14ac:dyDescent="0.3">
      <c r="A186">
        <v>183</v>
      </c>
      <c r="B186">
        <f t="shared" si="8"/>
        <v>6200</v>
      </c>
      <c r="C186">
        <v>9.1582847872630406</v>
      </c>
    </row>
    <row r="187" spans="1:3" x14ac:dyDescent="0.3">
      <c r="A187">
        <v>184</v>
      </c>
      <c r="B187">
        <f t="shared" si="8"/>
        <v>6300</v>
      </c>
      <c r="C187">
        <v>9.0534415634031298</v>
      </c>
    </row>
    <row r="188" spans="1:3" x14ac:dyDescent="0.3">
      <c r="A188">
        <v>185</v>
      </c>
      <c r="B188">
        <f t="shared" si="8"/>
        <v>6400</v>
      </c>
      <c r="C188">
        <v>9.1535894085305003</v>
      </c>
    </row>
    <row r="189" spans="1:3" x14ac:dyDescent="0.3">
      <c r="A189">
        <v>186</v>
      </c>
      <c r="B189">
        <f t="shared" si="8"/>
        <v>6500</v>
      </c>
      <c r="C189">
        <v>9.3146210214642604</v>
      </c>
    </row>
    <row r="190" spans="1:3" x14ac:dyDescent="0.3">
      <c r="A190">
        <v>187</v>
      </c>
      <c r="B190">
        <f t="shared" si="8"/>
        <v>6600</v>
      </c>
      <c r="C190">
        <v>9.2109504150605694</v>
      </c>
    </row>
    <row r="191" spans="1:3" x14ac:dyDescent="0.3">
      <c r="A191">
        <v>188</v>
      </c>
      <c r="B191">
        <f t="shared" si="8"/>
        <v>6700</v>
      </c>
      <c r="C191">
        <v>9.2316242027839799</v>
      </c>
    </row>
    <row r="192" spans="1:3" x14ac:dyDescent="0.3">
      <c r="A192">
        <v>189</v>
      </c>
      <c r="B192">
        <f t="shared" si="8"/>
        <v>6800</v>
      </c>
      <c r="C192">
        <v>9.3401047945643398</v>
      </c>
    </row>
    <row r="193" spans="1:3" x14ac:dyDescent="0.3">
      <c r="A193">
        <v>190</v>
      </c>
      <c r="B193">
        <f t="shared" si="8"/>
        <v>6900</v>
      </c>
      <c r="C193">
        <v>9.3200812286520307</v>
      </c>
    </row>
    <row r="194" spans="1:3" x14ac:dyDescent="0.3">
      <c r="A194">
        <v>191</v>
      </c>
      <c r="B194">
        <f t="shared" si="8"/>
        <v>7000</v>
      </c>
      <c r="C194">
        <v>9.2595031665539498</v>
      </c>
    </row>
    <row r="195" spans="1:3" x14ac:dyDescent="0.3">
      <c r="A195">
        <v>192</v>
      </c>
      <c r="B195">
        <f t="shared" si="8"/>
        <v>7100</v>
      </c>
      <c r="C195">
        <v>9.2363103995012992</v>
      </c>
    </row>
    <row r="196" spans="1:3" x14ac:dyDescent="0.3">
      <c r="A196">
        <v>193</v>
      </c>
      <c r="B196">
        <f t="shared" si="8"/>
        <v>7200</v>
      </c>
      <c r="C196">
        <v>9.2965881100612506</v>
      </c>
    </row>
    <row r="197" spans="1:3" x14ac:dyDescent="0.3">
      <c r="A197">
        <v>194</v>
      </c>
      <c r="B197">
        <f t="shared" ref="B197:B260" si="9">MOD(A197,121)*100</f>
        <v>7300</v>
      </c>
      <c r="C197">
        <v>9.3780608802354308</v>
      </c>
    </row>
    <row r="198" spans="1:3" x14ac:dyDescent="0.3">
      <c r="A198">
        <v>195</v>
      </c>
      <c r="B198">
        <f t="shared" si="9"/>
        <v>7400</v>
      </c>
      <c r="C198">
        <v>9.4105537658533898</v>
      </c>
    </row>
    <row r="199" spans="1:3" x14ac:dyDescent="0.3">
      <c r="A199">
        <v>196</v>
      </c>
      <c r="B199">
        <f t="shared" si="9"/>
        <v>7500</v>
      </c>
      <c r="C199">
        <v>9.40758788968696</v>
      </c>
    </row>
    <row r="200" spans="1:3" x14ac:dyDescent="0.3">
      <c r="A200">
        <v>197</v>
      </c>
      <c r="B200">
        <f t="shared" si="9"/>
        <v>7600</v>
      </c>
      <c r="C200">
        <v>9.4324461785155496</v>
      </c>
    </row>
    <row r="201" spans="1:3" x14ac:dyDescent="0.3">
      <c r="A201">
        <v>198</v>
      </c>
      <c r="B201">
        <f t="shared" si="9"/>
        <v>7700</v>
      </c>
      <c r="C201">
        <v>9.4533431546696303</v>
      </c>
    </row>
    <row r="202" spans="1:3" x14ac:dyDescent="0.3">
      <c r="A202">
        <v>199</v>
      </c>
      <c r="B202">
        <f t="shared" si="9"/>
        <v>7800</v>
      </c>
      <c r="C202">
        <v>9.4872495659377893</v>
      </c>
    </row>
    <row r="203" spans="1:3" x14ac:dyDescent="0.3">
      <c r="A203">
        <v>200</v>
      </c>
      <c r="B203">
        <f t="shared" si="9"/>
        <v>7900</v>
      </c>
      <c r="C203">
        <v>9.5399344083144602</v>
      </c>
    </row>
    <row r="204" spans="1:3" x14ac:dyDescent="0.3">
      <c r="A204">
        <v>201</v>
      </c>
      <c r="B204">
        <f t="shared" si="9"/>
        <v>8000</v>
      </c>
      <c r="C204">
        <v>9.5339981534557996</v>
      </c>
    </row>
    <row r="205" spans="1:3" x14ac:dyDescent="0.3">
      <c r="A205">
        <v>202</v>
      </c>
      <c r="B205">
        <f t="shared" si="9"/>
        <v>8100</v>
      </c>
      <c r="C205">
        <v>9.5580839120615799</v>
      </c>
    </row>
    <row r="206" spans="1:3" x14ac:dyDescent="0.3">
      <c r="A206">
        <v>203</v>
      </c>
      <c r="B206">
        <f t="shared" si="9"/>
        <v>8200</v>
      </c>
      <c r="C206">
        <v>9.5906701222451805</v>
      </c>
    </row>
    <row r="207" spans="1:3" x14ac:dyDescent="0.3">
      <c r="A207">
        <v>204</v>
      </c>
      <c r="B207">
        <f t="shared" si="9"/>
        <v>8300</v>
      </c>
      <c r="C207">
        <v>9.5797079926247299</v>
      </c>
    </row>
    <row r="208" spans="1:3" x14ac:dyDescent="0.3">
      <c r="A208">
        <v>205</v>
      </c>
      <c r="B208">
        <f t="shared" si="9"/>
        <v>8400</v>
      </c>
      <c r="C208">
        <v>9.6365578458448393</v>
      </c>
    </row>
    <row r="209" spans="1:3" x14ac:dyDescent="0.3">
      <c r="A209">
        <v>206</v>
      </c>
      <c r="B209">
        <f t="shared" si="9"/>
        <v>8500</v>
      </c>
      <c r="C209">
        <v>9.6468271751572896</v>
      </c>
    </row>
    <row r="210" spans="1:3" x14ac:dyDescent="0.3">
      <c r="A210">
        <v>207</v>
      </c>
      <c r="B210">
        <f t="shared" si="9"/>
        <v>8600</v>
      </c>
      <c r="C210">
        <v>9.6931548624019399</v>
      </c>
    </row>
    <row r="211" spans="1:3" x14ac:dyDescent="0.3">
      <c r="A211">
        <v>208</v>
      </c>
      <c r="B211">
        <f t="shared" si="9"/>
        <v>8700</v>
      </c>
      <c r="C211">
        <v>9.6367462065978593</v>
      </c>
    </row>
    <row r="212" spans="1:3" x14ac:dyDescent="0.3">
      <c r="A212">
        <v>209</v>
      </c>
      <c r="B212">
        <f t="shared" si="9"/>
        <v>8800</v>
      </c>
      <c r="C212">
        <v>9.6504296667960094</v>
      </c>
    </row>
    <row r="213" spans="1:3" x14ac:dyDescent="0.3">
      <c r="A213">
        <v>210</v>
      </c>
      <c r="B213">
        <f t="shared" si="9"/>
        <v>8900</v>
      </c>
      <c r="C213">
        <v>9.6766823547709109</v>
      </c>
    </row>
    <row r="214" spans="1:3" x14ac:dyDescent="0.3">
      <c r="A214">
        <v>211</v>
      </c>
      <c r="B214">
        <f t="shared" si="9"/>
        <v>9000</v>
      </c>
      <c r="C214">
        <v>9.6501005448748494</v>
      </c>
    </row>
    <row r="215" spans="1:3" x14ac:dyDescent="0.3">
      <c r="A215">
        <v>212</v>
      </c>
      <c r="B215">
        <f t="shared" si="9"/>
        <v>9100</v>
      </c>
      <c r="C215">
        <v>9.7044885755078294</v>
      </c>
    </row>
    <row r="216" spans="1:3" x14ac:dyDescent="0.3">
      <c r="A216">
        <v>213</v>
      </c>
      <c r="B216">
        <f t="shared" si="9"/>
        <v>9200</v>
      </c>
      <c r="C216">
        <v>9.7229642842779906</v>
      </c>
    </row>
    <row r="217" spans="1:3" x14ac:dyDescent="0.3">
      <c r="A217">
        <v>214</v>
      </c>
      <c r="B217">
        <f t="shared" si="9"/>
        <v>9300</v>
      </c>
      <c r="C217">
        <v>9.7074760436718606</v>
      </c>
    </row>
    <row r="218" spans="1:3" x14ac:dyDescent="0.3">
      <c r="A218">
        <v>215</v>
      </c>
      <c r="B218">
        <f t="shared" si="9"/>
        <v>9400</v>
      </c>
      <c r="C218">
        <v>9.6788567172951296</v>
      </c>
    </row>
    <row r="219" spans="1:3" x14ac:dyDescent="0.3">
      <c r="A219">
        <v>216</v>
      </c>
      <c r="B219">
        <f t="shared" si="9"/>
        <v>9500</v>
      </c>
      <c r="C219">
        <v>9.6770790247859608</v>
      </c>
    </row>
    <row r="220" spans="1:3" x14ac:dyDescent="0.3">
      <c r="A220">
        <v>217</v>
      </c>
      <c r="B220">
        <f t="shared" si="9"/>
        <v>9600</v>
      </c>
      <c r="C220">
        <v>9.6778420441375594</v>
      </c>
    </row>
    <row r="221" spans="1:3" x14ac:dyDescent="0.3">
      <c r="A221">
        <v>218</v>
      </c>
      <c r="B221">
        <f t="shared" si="9"/>
        <v>9700</v>
      </c>
      <c r="C221">
        <v>9.6348038380347401</v>
      </c>
    </row>
    <row r="222" spans="1:3" x14ac:dyDescent="0.3">
      <c r="A222">
        <v>219</v>
      </c>
      <c r="B222">
        <f t="shared" si="9"/>
        <v>9800</v>
      </c>
      <c r="C222">
        <v>9.6611738681377801</v>
      </c>
    </row>
    <row r="223" spans="1:3" x14ac:dyDescent="0.3">
      <c r="A223">
        <v>220</v>
      </c>
      <c r="B223">
        <f t="shared" si="9"/>
        <v>9900</v>
      </c>
      <c r="C223">
        <v>9.7437409676186295</v>
      </c>
    </row>
    <row r="224" spans="1:3" x14ac:dyDescent="0.3">
      <c r="A224">
        <v>221</v>
      </c>
      <c r="B224">
        <f t="shared" si="9"/>
        <v>10000</v>
      </c>
      <c r="C224">
        <v>9.6761963878006103</v>
      </c>
    </row>
    <row r="225" spans="1:3" x14ac:dyDescent="0.3">
      <c r="A225">
        <v>222</v>
      </c>
      <c r="B225">
        <f t="shared" si="9"/>
        <v>10100</v>
      </c>
      <c r="C225">
        <v>9.6709144092291908</v>
      </c>
    </row>
    <row r="226" spans="1:3" x14ac:dyDescent="0.3">
      <c r="A226">
        <v>223</v>
      </c>
      <c r="B226">
        <f t="shared" si="9"/>
        <v>10200</v>
      </c>
      <c r="C226">
        <v>9.7271122546825808</v>
      </c>
    </row>
    <row r="227" spans="1:3" x14ac:dyDescent="0.3">
      <c r="A227">
        <v>224</v>
      </c>
      <c r="B227">
        <f t="shared" si="9"/>
        <v>10300</v>
      </c>
      <c r="C227">
        <v>9.6330049674099705</v>
      </c>
    </row>
    <row r="228" spans="1:3" x14ac:dyDescent="0.3">
      <c r="A228">
        <v>225</v>
      </c>
      <c r="B228">
        <f t="shared" si="9"/>
        <v>10400</v>
      </c>
      <c r="C228">
        <v>9.6152372896395804</v>
      </c>
    </row>
    <row r="229" spans="1:3" x14ac:dyDescent="0.3">
      <c r="A229">
        <v>226</v>
      </c>
      <c r="B229">
        <f t="shared" si="9"/>
        <v>10500</v>
      </c>
      <c r="C229">
        <v>9.7244434264641502</v>
      </c>
    </row>
    <row r="230" spans="1:3" x14ac:dyDescent="0.3">
      <c r="A230">
        <v>227</v>
      </c>
      <c r="B230">
        <f t="shared" si="9"/>
        <v>10600</v>
      </c>
      <c r="C230">
        <v>9.6407033645128397</v>
      </c>
    </row>
    <row r="231" spans="1:3" x14ac:dyDescent="0.3">
      <c r="A231">
        <v>228</v>
      </c>
      <c r="B231">
        <f t="shared" si="9"/>
        <v>10700</v>
      </c>
      <c r="C231">
        <v>9.6371941908461896</v>
      </c>
    </row>
    <row r="232" spans="1:3" x14ac:dyDescent="0.3">
      <c r="A232">
        <v>229</v>
      </c>
      <c r="B232">
        <f t="shared" si="9"/>
        <v>10800</v>
      </c>
      <c r="C232">
        <v>9.6499188595449699</v>
      </c>
    </row>
    <row r="233" spans="1:3" x14ac:dyDescent="0.3">
      <c r="A233">
        <v>230</v>
      </c>
      <c r="B233">
        <f t="shared" si="9"/>
        <v>10900</v>
      </c>
      <c r="C233">
        <v>9.5803137304407908</v>
      </c>
    </row>
    <row r="234" spans="1:3" x14ac:dyDescent="0.3">
      <c r="A234">
        <v>231</v>
      </c>
      <c r="B234">
        <f t="shared" si="9"/>
        <v>11000</v>
      </c>
      <c r="C234">
        <v>9.6487469753312691</v>
      </c>
    </row>
    <row r="235" spans="1:3" x14ac:dyDescent="0.3">
      <c r="A235">
        <v>232</v>
      </c>
      <c r="B235">
        <f t="shared" si="9"/>
        <v>11100</v>
      </c>
      <c r="C235">
        <v>9.6318695282370594</v>
      </c>
    </row>
    <row r="236" spans="1:3" x14ac:dyDescent="0.3">
      <c r="A236">
        <v>233</v>
      </c>
      <c r="B236">
        <f t="shared" si="9"/>
        <v>11200</v>
      </c>
      <c r="C236">
        <v>9.5702574957596394</v>
      </c>
    </row>
    <row r="237" spans="1:3" x14ac:dyDescent="0.3">
      <c r="A237">
        <v>234</v>
      </c>
      <c r="B237">
        <f t="shared" si="9"/>
        <v>11300</v>
      </c>
      <c r="C237">
        <v>9.6712690190640291</v>
      </c>
    </row>
    <row r="238" spans="1:3" x14ac:dyDescent="0.3">
      <c r="A238">
        <v>235</v>
      </c>
      <c r="B238">
        <f t="shared" si="9"/>
        <v>11400</v>
      </c>
      <c r="C238">
        <v>9.7095126708506392</v>
      </c>
    </row>
    <row r="239" spans="1:3" x14ac:dyDescent="0.3">
      <c r="A239">
        <v>236</v>
      </c>
      <c r="B239">
        <f t="shared" si="9"/>
        <v>11500</v>
      </c>
      <c r="C239">
        <v>9.7137322122085195</v>
      </c>
    </row>
    <row r="240" spans="1:3" x14ac:dyDescent="0.3">
      <c r="A240">
        <v>237</v>
      </c>
      <c r="B240">
        <f t="shared" si="9"/>
        <v>11600</v>
      </c>
      <c r="C240">
        <v>9.7051978491903892</v>
      </c>
    </row>
    <row r="241" spans="1:3" x14ac:dyDescent="0.3">
      <c r="A241">
        <v>238</v>
      </c>
      <c r="B241">
        <f t="shared" si="9"/>
        <v>11700</v>
      </c>
      <c r="C241">
        <v>9.6657127173552198</v>
      </c>
    </row>
    <row r="242" spans="1:3" x14ac:dyDescent="0.3">
      <c r="A242">
        <v>239</v>
      </c>
      <c r="B242">
        <f t="shared" si="9"/>
        <v>11800</v>
      </c>
      <c r="C242">
        <v>9.6803316800599095</v>
      </c>
    </row>
    <row r="243" spans="1:3" x14ac:dyDescent="0.3">
      <c r="A243">
        <v>240</v>
      </c>
      <c r="B243">
        <f t="shared" si="9"/>
        <v>11900</v>
      </c>
      <c r="C243">
        <v>9.6507030205456701</v>
      </c>
    </row>
    <row r="244" spans="1:3" x14ac:dyDescent="0.3">
      <c r="A244">
        <v>241</v>
      </c>
      <c r="B244">
        <f t="shared" si="9"/>
        <v>12000</v>
      </c>
      <c r="C244">
        <v>9.6666855656879207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7.8378009466598</v>
      </c>
    </row>
    <row r="247" spans="1:3" x14ac:dyDescent="0.3">
      <c r="A247">
        <v>244</v>
      </c>
      <c r="B247">
        <f t="shared" si="9"/>
        <v>200</v>
      </c>
      <c r="C247">
        <v>6.1395226579370696</v>
      </c>
    </row>
    <row r="248" spans="1:3" x14ac:dyDescent="0.3">
      <c r="A248">
        <v>245</v>
      </c>
      <c r="B248">
        <f t="shared" si="9"/>
        <v>300</v>
      </c>
      <c r="C248">
        <v>5.5435633468127197</v>
      </c>
    </row>
    <row r="249" spans="1:3" x14ac:dyDescent="0.3">
      <c r="A249">
        <v>246</v>
      </c>
      <c r="B249">
        <f t="shared" si="9"/>
        <v>400</v>
      </c>
      <c r="C249">
        <v>5.5107254117038398</v>
      </c>
    </row>
    <row r="250" spans="1:3" x14ac:dyDescent="0.3">
      <c r="A250">
        <v>247</v>
      </c>
      <c r="B250">
        <f t="shared" si="9"/>
        <v>500</v>
      </c>
      <c r="C250">
        <v>6.7231727678650604</v>
      </c>
    </row>
    <row r="251" spans="1:3" x14ac:dyDescent="0.3">
      <c r="A251">
        <v>248</v>
      </c>
      <c r="B251">
        <f t="shared" si="9"/>
        <v>600</v>
      </c>
      <c r="C251">
        <v>6.7625083002041801</v>
      </c>
    </row>
    <row r="252" spans="1:3" x14ac:dyDescent="0.3">
      <c r="A252">
        <v>249</v>
      </c>
      <c r="B252">
        <f t="shared" si="9"/>
        <v>700</v>
      </c>
      <c r="C252">
        <v>6.6293025694964198</v>
      </c>
    </row>
    <row r="253" spans="1:3" x14ac:dyDescent="0.3">
      <c r="A253">
        <v>250</v>
      </c>
      <c r="B253">
        <f t="shared" si="9"/>
        <v>800</v>
      </c>
      <c r="C253">
        <v>6.5375970582048799</v>
      </c>
    </row>
    <row r="254" spans="1:3" x14ac:dyDescent="0.3">
      <c r="A254">
        <v>251</v>
      </c>
      <c r="B254">
        <f t="shared" si="9"/>
        <v>900</v>
      </c>
      <c r="C254">
        <v>7.5139795692480202</v>
      </c>
    </row>
    <row r="255" spans="1:3" x14ac:dyDescent="0.3">
      <c r="A255">
        <v>252</v>
      </c>
      <c r="B255">
        <f t="shared" si="9"/>
        <v>1000</v>
      </c>
      <c r="C255">
        <v>6.9225792907307504</v>
      </c>
    </row>
    <row r="256" spans="1:3" x14ac:dyDescent="0.3">
      <c r="A256">
        <v>253</v>
      </c>
      <c r="B256">
        <f t="shared" si="9"/>
        <v>1100</v>
      </c>
      <c r="C256">
        <v>6.2892511151852002</v>
      </c>
    </row>
    <row r="257" spans="1:3" x14ac:dyDescent="0.3">
      <c r="A257">
        <v>254</v>
      </c>
      <c r="B257">
        <f t="shared" si="9"/>
        <v>1200</v>
      </c>
      <c r="C257">
        <v>6.4629919190273997</v>
      </c>
    </row>
    <row r="258" spans="1:3" x14ac:dyDescent="0.3">
      <c r="A258">
        <v>255</v>
      </c>
      <c r="B258">
        <f t="shared" si="9"/>
        <v>1300</v>
      </c>
      <c r="C258">
        <v>7.1397252032324401</v>
      </c>
    </row>
    <row r="259" spans="1:3" x14ac:dyDescent="0.3">
      <c r="A259">
        <v>256</v>
      </c>
      <c r="B259">
        <f t="shared" si="9"/>
        <v>1400</v>
      </c>
      <c r="C259">
        <v>7.0402976001597404</v>
      </c>
    </row>
    <row r="260" spans="1:3" x14ac:dyDescent="0.3">
      <c r="A260">
        <v>257</v>
      </c>
      <c r="B260">
        <f t="shared" si="9"/>
        <v>1500</v>
      </c>
      <c r="C260">
        <v>7.1737671720949301</v>
      </c>
    </row>
    <row r="261" spans="1:3" x14ac:dyDescent="0.3">
      <c r="A261">
        <v>258</v>
      </c>
      <c r="B261">
        <f t="shared" ref="B261:B324" si="10">MOD(A261,121)*100</f>
        <v>1600</v>
      </c>
      <c r="C261">
        <v>7.0290834709634398</v>
      </c>
    </row>
    <row r="262" spans="1:3" x14ac:dyDescent="0.3">
      <c r="A262">
        <v>259</v>
      </c>
      <c r="B262">
        <f t="shared" si="10"/>
        <v>1700</v>
      </c>
      <c r="C262">
        <v>7.0894613024818396</v>
      </c>
    </row>
    <row r="263" spans="1:3" x14ac:dyDescent="0.3">
      <c r="A263">
        <v>260</v>
      </c>
      <c r="B263">
        <f t="shared" si="10"/>
        <v>1800</v>
      </c>
      <c r="C263">
        <v>6.7934209797058802</v>
      </c>
    </row>
    <row r="264" spans="1:3" x14ac:dyDescent="0.3">
      <c r="A264">
        <v>261</v>
      </c>
      <c r="B264">
        <f t="shared" si="10"/>
        <v>1900</v>
      </c>
      <c r="C264">
        <v>6.9503551820933698</v>
      </c>
    </row>
    <row r="265" spans="1:3" x14ac:dyDescent="0.3">
      <c r="A265">
        <v>262</v>
      </c>
      <c r="B265">
        <f t="shared" si="10"/>
        <v>2000</v>
      </c>
      <c r="C265">
        <v>6.9068448234106699</v>
      </c>
    </row>
    <row r="266" spans="1:3" x14ac:dyDescent="0.3">
      <c r="A266">
        <v>263</v>
      </c>
      <c r="B266">
        <f t="shared" si="10"/>
        <v>2100</v>
      </c>
      <c r="C266">
        <v>7.04906514575248</v>
      </c>
    </row>
    <row r="267" spans="1:3" x14ac:dyDescent="0.3">
      <c r="A267">
        <v>264</v>
      </c>
      <c r="B267">
        <f t="shared" si="10"/>
        <v>2200</v>
      </c>
      <c r="C267">
        <v>7.3682471899671498</v>
      </c>
    </row>
    <row r="268" spans="1:3" x14ac:dyDescent="0.3">
      <c r="A268">
        <v>265</v>
      </c>
      <c r="B268">
        <f t="shared" si="10"/>
        <v>2300</v>
      </c>
      <c r="C268">
        <v>7.79767385159189</v>
      </c>
    </row>
    <row r="269" spans="1:3" x14ac:dyDescent="0.3">
      <c r="A269">
        <v>266</v>
      </c>
      <c r="B269">
        <f t="shared" si="10"/>
        <v>2400</v>
      </c>
      <c r="C269">
        <v>7.6825212187147098</v>
      </c>
    </row>
    <row r="270" spans="1:3" x14ac:dyDescent="0.3">
      <c r="A270">
        <v>267</v>
      </c>
      <c r="B270">
        <f t="shared" si="10"/>
        <v>2500</v>
      </c>
      <c r="C270">
        <v>7.9483856267679798</v>
      </c>
    </row>
    <row r="271" spans="1:3" x14ac:dyDescent="0.3">
      <c r="A271">
        <v>268</v>
      </c>
      <c r="B271">
        <f t="shared" si="10"/>
        <v>2600</v>
      </c>
      <c r="C271">
        <v>8.0955927031637902</v>
      </c>
    </row>
    <row r="272" spans="1:3" x14ac:dyDescent="0.3">
      <c r="A272">
        <v>269</v>
      </c>
      <c r="B272">
        <f t="shared" si="10"/>
        <v>2700</v>
      </c>
      <c r="C272">
        <v>7.9624612000585699</v>
      </c>
    </row>
    <row r="273" spans="1:3" x14ac:dyDescent="0.3">
      <c r="A273">
        <v>270</v>
      </c>
      <c r="B273">
        <f t="shared" si="10"/>
        <v>2800</v>
      </c>
      <c r="C273">
        <v>8.0648851693037091</v>
      </c>
    </row>
    <row r="274" spans="1:3" x14ac:dyDescent="0.3">
      <c r="A274">
        <v>271</v>
      </c>
      <c r="B274">
        <f t="shared" si="10"/>
        <v>2900</v>
      </c>
      <c r="C274">
        <v>8.1713810549016905</v>
      </c>
    </row>
    <row r="275" spans="1:3" x14ac:dyDescent="0.3">
      <c r="A275">
        <v>272</v>
      </c>
      <c r="B275">
        <f t="shared" si="10"/>
        <v>3000</v>
      </c>
      <c r="C275">
        <v>8.2767434030604896</v>
      </c>
    </row>
    <row r="276" spans="1:3" x14ac:dyDescent="0.3">
      <c r="A276">
        <v>273</v>
      </c>
      <c r="B276">
        <f t="shared" si="10"/>
        <v>3100</v>
      </c>
      <c r="C276">
        <v>8.4592860455193009</v>
      </c>
    </row>
    <row r="277" spans="1:3" x14ac:dyDescent="0.3">
      <c r="A277">
        <v>274</v>
      </c>
      <c r="B277">
        <f t="shared" si="10"/>
        <v>3200</v>
      </c>
      <c r="C277">
        <v>8.3439887556129992</v>
      </c>
    </row>
    <row r="278" spans="1:3" x14ac:dyDescent="0.3">
      <c r="A278">
        <v>275</v>
      </c>
      <c r="B278">
        <f t="shared" si="10"/>
        <v>3300</v>
      </c>
      <c r="C278">
        <v>8.1365873929294104</v>
      </c>
    </row>
    <row r="279" spans="1:3" x14ac:dyDescent="0.3">
      <c r="A279">
        <v>276</v>
      </c>
      <c r="B279">
        <f t="shared" si="10"/>
        <v>3400</v>
      </c>
      <c r="C279">
        <v>8.0222161926872708</v>
      </c>
    </row>
    <row r="280" spans="1:3" x14ac:dyDescent="0.3">
      <c r="A280">
        <v>277</v>
      </c>
      <c r="B280">
        <f t="shared" si="10"/>
        <v>3500</v>
      </c>
      <c r="C280">
        <v>8.3458426699683894</v>
      </c>
    </row>
    <row r="281" spans="1:3" x14ac:dyDescent="0.3">
      <c r="A281">
        <v>278</v>
      </c>
      <c r="B281">
        <f t="shared" si="10"/>
        <v>3600</v>
      </c>
      <c r="C281">
        <v>8.0284472176742305</v>
      </c>
    </row>
    <row r="282" spans="1:3" x14ac:dyDescent="0.3">
      <c r="A282">
        <v>279</v>
      </c>
      <c r="B282">
        <f t="shared" si="10"/>
        <v>3700</v>
      </c>
      <c r="C282">
        <v>7.5447074717228197</v>
      </c>
    </row>
    <row r="283" spans="1:3" x14ac:dyDescent="0.3">
      <c r="A283">
        <v>280</v>
      </c>
      <c r="B283">
        <f t="shared" si="10"/>
        <v>3800</v>
      </c>
      <c r="C283">
        <v>7.3001765574185598</v>
      </c>
    </row>
    <row r="284" spans="1:3" x14ac:dyDescent="0.3">
      <c r="A284">
        <v>281</v>
      </c>
      <c r="B284">
        <f t="shared" si="10"/>
        <v>3900</v>
      </c>
      <c r="C284">
        <v>7.4949670480314197</v>
      </c>
    </row>
    <row r="285" spans="1:3" x14ac:dyDescent="0.3">
      <c r="A285">
        <v>282</v>
      </c>
      <c r="B285">
        <f t="shared" si="10"/>
        <v>4000</v>
      </c>
      <c r="C285">
        <v>8.4353681865722496</v>
      </c>
    </row>
    <row r="286" spans="1:3" x14ac:dyDescent="0.3">
      <c r="A286">
        <v>283</v>
      </c>
      <c r="B286">
        <f t="shared" si="10"/>
        <v>4100</v>
      </c>
      <c r="C286">
        <v>9.2519015960785502</v>
      </c>
    </row>
    <row r="287" spans="1:3" x14ac:dyDescent="0.3">
      <c r="A287">
        <v>284</v>
      </c>
      <c r="B287">
        <f t="shared" si="10"/>
        <v>4200</v>
      </c>
      <c r="C287">
        <v>9.2901114191007697</v>
      </c>
    </row>
    <row r="288" spans="1:3" x14ac:dyDescent="0.3">
      <c r="A288">
        <v>285</v>
      </c>
      <c r="B288">
        <f t="shared" si="10"/>
        <v>4300</v>
      </c>
      <c r="C288">
        <v>9.2385685216495705</v>
      </c>
    </row>
    <row r="289" spans="1:3" x14ac:dyDescent="0.3">
      <c r="A289">
        <v>286</v>
      </c>
      <c r="B289">
        <f t="shared" si="10"/>
        <v>4400</v>
      </c>
      <c r="C289">
        <v>9.1980733293257906</v>
      </c>
    </row>
    <row r="290" spans="1:3" x14ac:dyDescent="0.3">
      <c r="A290">
        <v>287</v>
      </c>
      <c r="B290">
        <f t="shared" si="10"/>
        <v>4500</v>
      </c>
      <c r="C290">
        <v>9.3033120951336006</v>
      </c>
    </row>
    <row r="291" spans="1:3" x14ac:dyDescent="0.3">
      <c r="A291">
        <v>288</v>
      </c>
      <c r="B291">
        <f t="shared" si="10"/>
        <v>4600</v>
      </c>
      <c r="C291">
        <v>9.41592226339049</v>
      </c>
    </row>
    <row r="292" spans="1:3" x14ac:dyDescent="0.3">
      <c r="A292">
        <v>289</v>
      </c>
      <c r="B292">
        <f t="shared" si="10"/>
        <v>4700</v>
      </c>
      <c r="C292">
        <v>9.4562812944991492</v>
      </c>
    </row>
    <row r="293" spans="1:3" x14ac:dyDescent="0.3">
      <c r="A293">
        <v>290</v>
      </c>
      <c r="B293">
        <f t="shared" si="10"/>
        <v>4800</v>
      </c>
      <c r="C293">
        <v>9.4640522904698994</v>
      </c>
    </row>
    <row r="294" spans="1:3" x14ac:dyDescent="0.3">
      <c r="A294">
        <v>291</v>
      </c>
      <c r="B294">
        <f t="shared" si="10"/>
        <v>4900</v>
      </c>
      <c r="C294">
        <v>9.4218655015385195</v>
      </c>
    </row>
    <row r="295" spans="1:3" x14ac:dyDescent="0.3">
      <c r="A295">
        <v>292</v>
      </c>
      <c r="B295">
        <f t="shared" si="10"/>
        <v>5000</v>
      </c>
      <c r="C295">
        <v>9.5058776106057703</v>
      </c>
    </row>
    <row r="296" spans="1:3" x14ac:dyDescent="0.3">
      <c r="A296">
        <v>293</v>
      </c>
      <c r="B296">
        <f t="shared" si="10"/>
        <v>5100</v>
      </c>
      <c r="C296">
        <v>9.5227954412834706</v>
      </c>
    </row>
    <row r="297" spans="1:3" x14ac:dyDescent="0.3">
      <c r="A297">
        <v>294</v>
      </c>
      <c r="B297">
        <f t="shared" si="10"/>
        <v>5200</v>
      </c>
      <c r="C297">
        <v>9.5688421340366592</v>
      </c>
    </row>
    <row r="298" spans="1:3" x14ac:dyDescent="0.3">
      <c r="A298">
        <v>295</v>
      </c>
      <c r="B298">
        <f t="shared" si="10"/>
        <v>5300</v>
      </c>
      <c r="C298">
        <v>9.5070953895267696</v>
      </c>
    </row>
    <row r="299" spans="1:3" x14ac:dyDescent="0.3">
      <c r="A299">
        <v>296</v>
      </c>
      <c r="B299">
        <f t="shared" si="10"/>
        <v>5400</v>
      </c>
      <c r="C299">
        <v>9.5120840999766205</v>
      </c>
    </row>
    <row r="300" spans="1:3" x14ac:dyDescent="0.3">
      <c r="A300">
        <v>297</v>
      </c>
      <c r="B300">
        <f t="shared" si="10"/>
        <v>5500</v>
      </c>
      <c r="C300">
        <v>9.4866738611949195</v>
      </c>
    </row>
    <row r="301" spans="1:3" x14ac:dyDescent="0.3">
      <c r="A301">
        <v>298</v>
      </c>
      <c r="B301">
        <f t="shared" si="10"/>
        <v>5600</v>
      </c>
      <c r="C301">
        <v>9.4935390076072697</v>
      </c>
    </row>
    <row r="302" spans="1:3" x14ac:dyDescent="0.3">
      <c r="A302">
        <v>299</v>
      </c>
      <c r="B302">
        <f t="shared" si="10"/>
        <v>5700</v>
      </c>
      <c r="C302">
        <v>9.4012751119686904</v>
      </c>
    </row>
    <row r="303" spans="1:3" x14ac:dyDescent="0.3">
      <c r="A303">
        <v>300</v>
      </c>
      <c r="B303">
        <f t="shared" si="10"/>
        <v>5800</v>
      </c>
      <c r="C303">
        <v>9.4369160905618603</v>
      </c>
    </row>
    <row r="304" spans="1:3" x14ac:dyDescent="0.3">
      <c r="A304">
        <v>301</v>
      </c>
      <c r="B304">
        <f t="shared" si="10"/>
        <v>5900</v>
      </c>
      <c r="C304">
        <v>9.4416928061517105</v>
      </c>
    </row>
    <row r="305" spans="1:3" x14ac:dyDescent="0.3">
      <c r="A305">
        <v>302</v>
      </c>
      <c r="B305">
        <f t="shared" si="10"/>
        <v>6000</v>
      </c>
      <c r="C305">
        <v>9.51832226834909</v>
      </c>
    </row>
    <row r="306" spans="1:3" x14ac:dyDescent="0.3">
      <c r="A306">
        <v>303</v>
      </c>
      <c r="B306">
        <f t="shared" si="10"/>
        <v>6100</v>
      </c>
      <c r="C306">
        <v>9.5121224017027597</v>
      </c>
    </row>
    <row r="307" spans="1:3" x14ac:dyDescent="0.3">
      <c r="A307">
        <v>304</v>
      </c>
      <c r="B307">
        <f t="shared" si="10"/>
        <v>6200</v>
      </c>
      <c r="C307">
        <v>9.4986212960439893</v>
      </c>
    </row>
    <row r="308" spans="1:3" x14ac:dyDescent="0.3">
      <c r="A308">
        <v>305</v>
      </c>
      <c r="B308">
        <f t="shared" si="10"/>
        <v>6300</v>
      </c>
      <c r="C308">
        <v>9.4451406232878607</v>
      </c>
    </row>
    <row r="309" spans="1:3" x14ac:dyDescent="0.3">
      <c r="A309">
        <v>306</v>
      </c>
      <c r="B309">
        <f t="shared" si="10"/>
        <v>6400</v>
      </c>
      <c r="C309">
        <v>9.4592611609292394</v>
      </c>
    </row>
    <row r="310" spans="1:3" x14ac:dyDescent="0.3">
      <c r="A310">
        <v>307</v>
      </c>
      <c r="B310">
        <f t="shared" si="10"/>
        <v>6500</v>
      </c>
      <c r="C310">
        <v>9.4288450027411805</v>
      </c>
    </row>
    <row r="311" spans="1:3" x14ac:dyDescent="0.3">
      <c r="A311">
        <v>308</v>
      </c>
      <c r="B311">
        <f t="shared" si="10"/>
        <v>6600</v>
      </c>
      <c r="C311">
        <v>9.2690220734595705</v>
      </c>
    </row>
    <row r="312" spans="1:3" x14ac:dyDescent="0.3">
      <c r="A312">
        <v>309</v>
      </c>
      <c r="B312">
        <f t="shared" si="10"/>
        <v>6700</v>
      </c>
      <c r="C312">
        <v>9.2727529843904506</v>
      </c>
    </row>
    <row r="313" spans="1:3" x14ac:dyDescent="0.3">
      <c r="A313">
        <v>310</v>
      </c>
      <c r="B313">
        <f t="shared" si="10"/>
        <v>6800</v>
      </c>
      <c r="C313">
        <v>9.2213205932584099</v>
      </c>
    </row>
    <row r="314" spans="1:3" x14ac:dyDescent="0.3">
      <c r="A314">
        <v>311</v>
      </c>
      <c r="B314">
        <f t="shared" si="10"/>
        <v>6900</v>
      </c>
      <c r="C314">
        <v>9.2845996057631393</v>
      </c>
    </row>
    <row r="315" spans="1:3" x14ac:dyDescent="0.3">
      <c r="A315">
        <v>312</v>
      </c>
      <c r="B315">
        <f t="shared" si="10"/>
        <v>7000</v>
      </c>
      <c r="C315">
        <v>9.2927775513251198</v>
      </c>
    </row>
    <row r="316" spans="1:3" x14ac:dyDescent="0.3">
      <c r="A316">
        <v>313</v>
      </c>
      <c r="B316">
        <f t="shared" si="10"/>
        <v>7100</v>
      </c>
      <c r="C316">
        <v>9.3172940102105901</v>
      </c>
    </row>
    <row r="317" spans="1:3" x14ac:dyDescent="0.3">
      <c r="A317">
        <v>314</v>
      </c>
      <c r="B317">
        <f t="shared" si="10"/>
        <v>7200</v>
      </c>
      <c r="C317">
        <v>9.3385726475194595</v>
      </c>
    </row>
    <row r="318" spans="1:3" x14ac:dyDescent="0.3">
      <c r="A318">
        <v>315</v>
      </c>
      <c r="B318">
        <f t="shared" si="10"/>
        <v>7300</v>
      </c>
      <c r="C318">
        <v>9.3635526043747106</v>
      </c>
    </row>
    <row r="319" spans="1:3" x14ac:dyDescent="0.3">
      <c r="A319">
        <v>316</v>
      </c>
      <c r="B319">
        <f t="shared" si="10"/>
        <v>7400</v>
      </c>
      <c r="C319">
        <v>9.4043633030261198</v>
      </c>
    </row>
    <row r="320" spans="1:3" x14ac:dyDescent="0.3">
      <c r="A320">
        <v>317</v>
      </c>
      <c r="B320">
        <f t="shared" si="10"/>
        <v>7500</v>
      </c>
      <c r="C320">
        <v>9.3018686664044594</v>
      </c>
    </row>
    <row r="321" spans="1:3" x14ac:dyDescent="0.3">
      <c r="A321">
        <v>318</v>
      </c>
      <c r="B321">
        <f t="shared" si="10"/>
        <v>7600</v>
      </c>
      <c r="C321">
        <v>9.2862845800462601</v>
      </c>
    </row>
    <row r="322" spans="1:3" x14ac:dyDescent="0.3">
      <c r="A322">
        <v>319</v>
      </c>
      <c r="B322">
        <f t="shared" si="10"/>
        <v>7700</v>
      </c>
      <c r="C322">
        <v>9.3571792450575995</v>
      </c>
    </row>
    <row r="323" spans="1:3" x14ac:dyDescent="0.3">
      <c r="A323">
        <v>320</v>
      </c>
      <c r="B323">
        <f t="shared" si="10"/>
        <v>7800</v>
      </c>
      <c r="C323">
        <v>9.3429740630806499</v>
      </c>
    </row>
    <row r="324" spans="1:3" x14ac:dyDescent="0.3">
      <c r="A324">
        <v>321</v>
      </c>
      <c r="B324">
        <f t="shared" si="10"/>
        <v>7900</v>
      </c>
      <c r="C324">
        <v>9.3707697882061094</v>
      </c>
    </row>
    <row r="325" spans="1:3" x14ac:dyDescent="0.3">
      <c r="A325">
        <v>322</v>
      </c>
      <c r="B325">
        <f t="shared" ref="B325:B388" si="11">MOD(A325,121)*100</f>
        <v>8000</v>
      </c>
      <c r="C325">
        <v>9.3960543105323406</v>
      </c>
    </row>
    <row r="326" spans="1:3" x14ac:dyDescent="0.3">
      <c r="A326">
        <v>323</v>
      </c>
      <c r="B326">
        <f t="shared" si="11"/>
        <v>8100</v>
      </c>
      <c r="C326">
        <v>9.3729932223538999</v>
      </c>
    </row>
    <row r="327" spans="1:3" x14ac:dyDescent="0.3">
      <c r="A327">
        <v>324</v>
      </c>
      <c r="B327">
        <f t="shared" si="11"/>
        <v>8200</v>
      </c>
      <c r="C327">
        <v>9.2965880281716604</v>
      </c>
    </row>
    <row r="328" spans="1:3" x14ac:dyDescent="0.3">
      <c r="A328">
        <v>325</v>
      </c>
      <c r="B328">
        <f t="shared" si="11"/>
        <v>8300</v>
      </c>
      <c r="C328">
        <v>9.2998579785291007</v>
      </c>
    </row>
    <row r="329" spans="1:3" x14ac:dyDescent="0.3">
      <c r="A329">
        <v>326</v>
      </c>
      <c r="B329">
        <f t="shared" si="11"/>
        <v>8400</v>
      </c>
      <c r="C329">
        <v>9.4333596402871205</v>
      </c>
    </row>
    <row r="330" spans="1:3" x14ac:dyDescent="0.3">
      <c r="A330">
        <v>327</v>
      </c>
      <c r="B330">
        <f t="shared" si="11"/>
        <v>8500</v>
      </c>
      <c r="C330">
        <v>9.3765106244991507</v>
      </c>
    </row>
    <row r="331" spans="1:3" x14ac:dyDescent="0.3">
      <c r="A331">
        <v>328</v>
      </c>
      <c r="B331">
        <f t="shared" si="11"/>
        <v>8600</v>
      </c>
      <c r="C331">
        <v>9.2817317880743406</v>
      </c>
    </row>
    <row r="332" spans="1:3" x14ac:dyDescent="0.3">
      <c r="A332">
        <v>329</v>
      </c>
      <c r="B332">
        <f t="shared" si="11"/>
        <v>8700</v>
      </c>
      <c r="C332">
        <v>9.4689023452233094</v>
      </c>
    </row>
    <row r="333" spans="1:3" x14ac:dyDescent="0.3">
      <c r="A333">
        <v>330</v>
      </c>
      <c r="B333">
        <f t="shared" si="11"/>
        <v>8800</v>
      </c>
      <c r="C333">
        <v>9.4600079864362492</v>
      </c>
    </row>
    <row r="334" spans="1:3" x14ac:dyDescent="0.3">
      <c r="A334">
        <v>331</v>
      </c>
      <c r="B334">
        <f t="shared" si="11"/>
        <v>8900</v>
      </c>
      <c r="C334">
        <v>9.3979300144921893</v>
      </c>
    </row>
    <row r="335" spans="1:3" x14ac:dyDescent="0.3">
      <c r="A335">
        <v>332</v>
      </c>
      <c r="B335">
        <f t="shared" si="11"/>
        <v>9000</v>
      </c>
      <c r="C335">
        <v>9.4792961698349192</v>
      </c>
    </row>
    <row r="336" spans="1:3" x14ac:dyDescent="0.3">
      <c r="A336">
        <v>333</v>
      </c>
      <c r="B336">
        <f t="shared" si="11"/>
        <v>9100</v>
      </c>
      <c r="C336">
        <v>9.5476620480437493</v>
      </c>
    </row>
    <row r="337" spans="1:3" x14ac:dyDescent="0.3">
      <c r="A337">
        <v>334</v>
      </c>
      <c r="B337">
        <f t="shared" si="11"/>
        <v>9200</v>
      </c>
      <c r="C337">
        <v>9.4388312770767797</v>
      </c>
    </row>
    <row r="338" spans="1:3" x14ac:dyDescent="0.3">
      <c r="A338">
        <v>335</v>
      </c>
      <c r="B338">
        <f t="shared" si="11"/>
        <v>9300</v>
      </c>
      <c r="C338">
        <v>9.4490989679330895</v>
      </c>
    </row>
    <row r="339" spans="1:3" x14ac:dyDescent="0.3">
      <c r="A339">
        <v>336</v>
      </c>
      <c r="B339">
        <f t="shared" si="11"/>
        <v>9400</v>
      </c>
      <c r="C339">
        <v>9.4697522289537392</v>
      </c>
    </row>
    <row r="340" spans="1:3" x14ac:dyDescent="0.3">
      <c r="A340">
        <v>337</v>
      </c>
      <c r="B340">
        <f t="shared" si="11"/>
        <v>9500</v>
      </c>
      <c r="C340">
        <v>9.42062350771441</v>
      </c>
    </row>
    <row r="341" spans="1:3" x14ac:dyDescent="0.3">
      <c r="A341">
        <v>338</v>
      </c>
      <c r="B341">
        <f t="shared" si="11"/>
        <v>9600</v>
      </c>
      <c r="C341">
        <v>9.4390551027436498</v>
      </c>
    </row>
    <row r="342" spans="1:3" x14ac:dyDescent="0.3">
      <c r="A342">
        <v>339</v>
      </c>
      <c r="B342">
        <f t="shared" si="11"/>
        <v>9700</v>
      </c>
      <c r="C342">
        <v>9.4363011364350999</v>
      </c>
    </row>
    <row r="343" spans="1:3" x14ac:dyDescent="0.3">
      <c r="A343">
        <v>340</v>
      </c>
      <c r="B343">
        <f t="shared" si="11"/>
        <v>9800</v>
      </c>
      <c r="C343">
        <v>9.3877195494449897</v>
      </c>
    </row>
    <row r="344" spans="1:3" x14ac:dyDescent="0.3">
      <c r="A344">
        <v>341</v>
      </c>
      <c r="B344">
        <f t="shared" si="11"/>
        <v>9900</v>
      </c>
      <c r="C344">
        <v>9.5397053806594396</v>
      </c>
    </row>
    <row r="345" spans="1:3" x14ac:dyDescent="0.3">
      <c r="A345">
        <v>342</v>
      </c>
      <c r="B345">
        <f t="shared" si="11"/>
        <v>10000</v>
      </c>
      <c r="C345">
        <v>9.5548370856824398</v>
      </c>
    </row>
    <row r="346" spans="1:3" x14ac:dyDescent="0.3">
      <c r="A346">
        <v>343</v>
      </c>
      <c r="B346">
        <f t="shared" si="11"/>
        <v>10100</v>
      </c>
      <c r="C346">
        <v>9.5941846011739198</v>
      </c>
    </row>
    <row r="347" spans="1:3" x14ac:dyDescent="0.3">
      <c r="A347">
        <v>344</v>
      </c>
      <c r="B347">
        <f t="shared" si="11"/>
        <v>10200</v>
      </c>
      <c r="C347">
        <v>9.5929896929687892</v>
      </c>
    </row>
    <row r="348" spans="1:3" x14ac:dyDescent="0.3">
      <c r="A348">
        <v>345</v>
      </c>
      <c r="B348">
        <f t="shared" si="11"/>
        <v>10300</v>
      </c>
      <c r="C348">
        <v>9.5761874898783805</v>
      </c>
    </row>
    <row r="349" spans="1:3" x14ac:dyDescent="0.3">
      <c r="A349">
        <v>346</v>
      </c>
      <c r="B349">
        <f t="shared" si="11"/>
        <v>10400</v>
      </c>
      <c r="C349">
        <v>9.5392035988604906</v>
      </c>
    </row>
    <row r="350" spans="1:3" x14ac:dyDescent="0.3">
      <c r="A350">
        <v>347</v>
      </c>
      <c r="B350">
        <f t="shared" si="11"/>
        <v>10500</v>
      </c>
      <c r="C350">
        <v>9.5275692474836298</v>
      </c>
    </row>
    <row r="351" spans="1:3" x14ac:dyDescent="0.3">
      <c r="A351">
        <v>348</v>
      </c>
      <c r="B351">
        <f t="shared" si="11"/>
        <v>10600</v>
      </c>
      <c r="C351">
        <v>9.5602824148565499</v>
      </c>
    </row>
    <row r="352" spans="1:3" x14ac:dyDescent="0.3">
      <c r="A352">
        <v>349</v>
      </c>
      <c r="B352">
        <f t="shared" si="11"/>
        <v>10700</v>
      </c>
      <c r="C352">
        <v>9.5798296832471106</v>
      </c>
    </row>
    <row r="353" spans="1:3" x14ac:dyDescent="0.3">
      <c r="A353">
        <v>350</v>
      </c>
      <c r="B353">
        <f t="shared" si="11"/>
        <v>10800</v>
      </c>
      <c r="C353">
        <v>9.5264508895808806</v>
      </c>
    </row>
    <row r="354" spans="1:3" x14ac:dyDescent="0.3">
      <c r="A354">
        <v>351</v>
      </c>
      <c r="B354">
        <f t="shared" si="11"/>
        <v>10900</v>
      </c>
      <c r="C354">
        <v>9.4835241613688801</v>
      </c>
    </row>
    <row r="355" spans="1:3" x14ac:dyDescent="0.3">
      <c r="A355">
        <v>352</v>
      </c>
      <c r="B355">
        <f t="shared" si="11"/>
        <v>11000</v>
      </c>
      <c r="C355">
        <v>9.4489488135589301</v>
      </c>
    </row>
    <row r="356" spans="1:3" x14ac:dyDescent="0.3">
      <c r="A356">
        <v>353</v>
      </c>
      <c r="B356">
        <f t="shared" si="11"/>
        <v>11100</v>
      </c>
      <c r="C356">
        <v>9.5070166143054404</v>
      </c>
    </row>
    <row r="357" spans="1:3" x14ac:dyDescent="0.3">
      <c r="A357">
        <v>354</v>
      </c>
      <c r="B357">
        <f t="shared" si="11"/>
        <v>11200</v>
      </c>
      <c r="C357">
        <v>9.5829691329391302</v>
      </c>
    </row>
    <row r="358" spans="1:3" x14ac:dyDescent="0.3">
      <c r="A358">
        <v>355</v>
      </c>
      <c r="B358">
        <f t="shared" si="11"/>
        <v>11300</v>
      </c>
      <c r="C358">
        <v>9.5682128992820097</v>
      </c>
    </row>
    <row r="359" spans="1:3" x14ac:dyDescent="0.3">
      <c r="A359">
        <v>356</v>
      </c>
      <c r="B359">
        <f t="shared" si="11"/>
        <v>11400</v>
      </c>
      <c r="C359">
        <v>9.5240060266444004</v>
      </c>
    </row>
    <row r="360" spans="1:3" x14ac:dyDescent="0.3">
      <c r="A360">
        <v>357</v>
      </c>
      <c r="B360">
        <f t="shared" si="11"/>
        <v>11500</v>
      </c>
      <c r="C360">
        <v>9.5350003636889298</v>
      </c>
    </row>
    <row r="361" spans="1:3" x14ac:dyDescent="0.3">
      <c r="A361">
        <v>358</v>
      </c>
      <c r="B361">
        <f t="shared" si="11"/>
        <v>11600</v>
      </c>
      <c r="C361">
        <v>9.5424054121673301</v>
      </c>
    </row>
    <row r="362" spans="1:3" x14ac:dyDescent="0.3">
      <c r="A362">
        <v>359</v>
      </c>
      <c r="B362">
        <f t="shared" si="11"/>
        <v>11700</v>
      </c>
      <c r="C362">
        <v>9.5537555629958195</v>
      </c>
    </row>
    <row r="363" spans="1:3" x14ac:dyDescent="0.3">
      <c r="A363">
        <v>360</v>
      </c>
      <c r="B363">
        <f t="shared" si="11"/>
        <v>11800</v>
      </c>
      <c r="C363">
        <v>9.5036861564409705</v>
      </c>
    </row>
    <row r="364" spans="1:3" x14ac:dyDescent="0.3">
      <c r="A364">
        <v>361</v>
      </c>
      <c r="B364">
        <f t="shared" si="11"/>
        <v>11900</v>
      </c>
      <c r="C364">
        <v>9.5041637144633508</v>
      </c>
    </row>
    <row r="365" spans="1:3" x14ac:dyDescent="0.3">
      <c r="A365">
        <v>362</v>
      </c>
      <c r="B365">
        <f t="shared" si="11"/>
        <v>12000</v>
      </c>
      <c r="C365">
        <v>9.5271169700707503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8.5949743114583104</v>
      </c>
    </row>
    <row r="368" spans="1:3" x14ac:dyDescent="0.3">
      <c r="A368">
        <v>365</v>
      </c>
      <c r="B368">
        <f t="shared" si="11"/>
        <v>200</v>
      </c>
      <c r="C368">
        <v>6.9822474209496503</v>
      </c>
    </row>
    <row r="369" spans="1:3" x14ac:dyDescent="0.3">
      <c r="A369">
        <v>366</v>
      </c>
      <c r="B369">
        <f t="shared" si="11"/>
        <v>300</v>
      </c>
      <c r="C369">
        <v>6.78306652807282</v>
      </c>
    </row>
    <row r="370" spans="1:3" x14ac:dyDescent="0.3">
      <c r="A370">
        <v>367</v>
      </c>
      <c r="B370">
        <f t="shared" si="11"/>
        <v>400</v>
      </c>
      <c r="C370">
        <v>7.1604843947451098</v>
      </c>
    </row>
    <row r="371" spans="1:3" x14ac:dyDescent="0.3">
      <c r="A371">
        <v>368</v>
      </c>
      <c r="B371">
        <f t="shared" si="11"/>
        <v>500</v>
      </c>
      <c r="C371">
        <v>7.7274969488857597</v>
      </c>
    </row>
    <row r="372" spans="1:3" x14ac:dyDescent="0.3">
      <c r="A372">
        <v>369</v>
      </c>
      <c r="B372">
        <f t="shared" si="11"/>
        <v>600</v>
      </c>
      <c r="C372">
        <v>7.1316162511535799</v>
      </c>
    </row>
    <row r="373" spans="1:3" x14ac:dyDescent="0.3">
      <c r="A373">
        <v>370</v>
      </c>
      <c r="B373">
        <f t="shared" si="11"/>
        <v>700</v>
      </c>
      <c r="C373">
        <v>6.2892043720497401</v>
      </c>
    </row>
    <row r="374" spans="1:3" x14ac:dyDescent="0.3">
      <c r="A374">
        <v>371</v>
      </c>
      <c r="B374">
        <f t="shared" si="11"/>
        <v>800</v>
      </c>
      <c r="C374">
        <v>6.7470474287416398</v>
      </c>
    </row>
    <row r="375" spans="1:3" x14ac:dyDescent="0.3">
      <c r="A375">
        <v>372</v>
      </c>
      <c r="B375">
        <f t="shared" si="11"/>
        <v>900</v>
      </c>
      <c r="C375">
        <v>6.9989980913662704</v>
      </c>
    </row>
    <row r="376" spans="1:3" x14ac:dyDescent="0.3">
      <c r="A376">
        <v>373</v>
      </c>
      <c r="B376">
        <f t="shared" si="11"/>
        <v>1000</v>
      </c>
      <c r="C376">
        <v>5.9439547303183904</v>
      </c>
    </row>
    <row r="377" spans="1:3" x14ac:dyDescent="0.3">
      <c r="A377">
        <v>374</v>
      </c>
      <c r="B377">
        <f t="shared" si="11"/>
        <v>1100</v>
      </c>
      <c r="C377">
        <v>5.8056807157332502</v>
      </c>
    </row>
    <row r="378" spans="1:3" x14ac:dyDescent="0.3">
      <c r="A378">
        <v>375</v>
      </c>
      <c r="B378">
        <f t="shared" si="11"/>
        <v>1200</v>
      </c>
      <c r="C378">
        <v>5.68838325463103</v>
      </c>
    </row>
    <row r="379" spans="1:3" x14ac:dyDescent="0.3">
      <c r="A379">
        <v>376</v>
      </c>
      <c r="B379">
        <f t="shared" si="11"/>
        <v>1300</v>
      </c>
      <c r="C379">
        <v>6.5456091976596804</v>
      </c>
    </row>
    <row r="380" spans="1:3" x14ac:dyDescent="0.3">
      <c r="A380">
        <v>377</v>
      </c>
      <c r="B380">
        <f t="shared" si="11"/>
        <v>1400</v>
      </c>
      <c r="C380">
        <v>6.8406650498598802</v>
      </c>
    </row>
    <row r="381" spans="1:3" x14ac:dyDescent="0.3">
      <c r="A381">
        <v>378</v>
      </c>
      <c r="B381">
        <f t="shared" si="11"/>
        <v>1500</v>
      </c>
      <c r="C381">
        <v>7.0247784863779703</v>
      </c>
    </row>
    <row r="382" spans="1:3" x14ac:dyDescent="0.3">
      <c r="A382">
        <v>379</v>
      </c>
      <c r="B382">
        <f t="shared" si="11"/>
        <v>1600</v>
      </c>
      <c r="C382">
        <v>7.1584077337913996</v>
      </c>
    </row>
    <row r="383" spans="1:3" x14ac:dyDescent="0.3">
      <c r="A383">
        <v>380</v>
      </c>
      <c r="B383">
        <f t="shared" si="11"/>
        <v>1700</v>
      </c>
      <c r="C383">
        <v>7.38507974599632</v>
      </c>
    </row>
    <row r="384" spans="1:3" x14ac:dyDescent="0.3">
      <c r="A384">
        <v>381</v>
      </c>
      <c r="B384">
        <f t="shared" si="11"/>
        <v>1800</v>
      </c>
      <c r="C384">
        <v>7.63724361443475</v>
      </c>
    </row>
    <row r="385" spans="1:3" x14ac:dyDescent="0.3">
      <c r="A385">
        <v>382</v>
      </c>
      <c r="B385">
        <f t="shared" si="11"/>
        <v>1900</v>
      </c>
      <c r="C385">
        <v>7.6104189041155896</v>
      </c>
    </row>
    <row r="386" spans="1:3" x14ac:dyDescent="0.3">
      <c r="A386">
        <v>383</v>
      </c>
      <c r="B386">
        <f t="shared" si="11"/>
        <v>2000</v>
      </c>
      <c r="C386">
        <v>7.74951690400815</v>
      </c>
    </row>
    <row r="387" spans="1:3" x14ac:dyDescent="0.3">
      <c r="A387">
        <v>384</v>
      </c>
      <c r="B387">
        <f t="shared" si="11"/>
        <v>2100</v>
      </c>
      <c r="C387">
        <v>7.6851311965734999</v>
      </c>
    </row>
    <row r="388" spans="1:3" x14ac:dyDescent="0.3">
      <c r="A388">
        <v>385</v>
      </c>
      <c r="B388">
        <f t="shared" si="11"/>
        <v>2200</v>
      </c>
      <c r="C388">
        <v>7.5118267582815896</v>
      </c>
    </row>
    <row r="389" spans="1:3" x14ac:dyDescent="0.3">
      <c r="A389">
        <v>386</v>
      </c>
      <c r="B389">
        <f t="shared" ref="B389:B452" si="12">MOD(A389,121)*100</f>
        <v>2300</v>
      </c>
      <c r="C389">
        <v>7.5922737922382897</v>
      </c>
    </row>
    <row r="390" spans="1:3" x14ac:dyDescent="0.3">
      <c r="A390">
        <v>387</v>
      </c>
      <c r="B390">
        <f t="shared" si="12"/>
        <v>2400</v>
      </c>
      <c r="C390">
        <v>7.6860673525321701</v>
      </c>
    </row>
    <row r="391" spans="1:3" x14ac:dyDescent="0.3">
      <c r="A391">
        <v>388</v>
      </c>
      <c r="B391">
        <f t="shared" si="12"/>
        <v>2500</v>
      </c>
      <c r="C391">
        <v>7.4636350443996404</v>
      </c>
    </row>
    <row r="392" spans="1:3" x14ac:dyDescent="0.3">
      <c r="A392">
        <v>389</v>
      </c>
      <c r="B392">
        <f t="shared" si="12"/>
        <v>2600</v>
      </c>
      <c r="C392">
        <v>7.34714848897345</v>
      </c>
    </row>
    <row r="393" spans="1:3" x14ac:dyDescent="0.3">
      <c r="A393">
        <v>390</v>
      </c>
      <c r="B393">
        <f t="shared" si="12"/>
        <v>2700</v>
      </c>
      <c r="C393">
        <v>6.8750990250779997</v>
      </c>
    </row>
    <row r="394" spans="1:3" x14ac:dyDescent="0.3">
      <c r="A394">
        <v>391</v>
      </c>
      <c r="B394">
        <f t="shared" si="12"/>
        <v>2800</v>
      </c>
      <c r="C394">
        <v>6.7781934998028399</v>
      </c>
    </row>
    <row r="395" spans="1:3" x14ac:dyDescent="0.3">
      <c r="A395">
        <v>392</v>
      </c>
      <c r="B395">
        <f t="shared" si="12"/>
        <v>2900</v>
      </c>
      <c r="C395">
        <v>6.7567050364385102</v>
      </c>
    </row>
    <row r="396" spans="1:3" x14ac:dyDescent="0.3">
      <c r="A396">
        <v>393</v>
      </c>
      <c r="B396">
        <f t="shared" si="12"/>
        <v>3000</v>
      </c>
      <c r="C396">
        <v>6.5789509256663896</v>
      </c>
    </row>
    <row r="397" spans="1:3" x14ac:dyDescent="0.3">
      <c r="A397">
        <v>394</v>
      </c>
      <c r="B397">
        <f t="shared" si="12"/>
        <v>3100</v>
      </c>
      <c r="C397">
        <v>6.7044823887416296</v>
      </c>
    </row>
    <row r="398" spans="1:3" x14ac:dyDescent="0.3">
      <c r="A398">
        <v>395</v>
      </c>
      <c r="B398">
        <f t="shared" si="12"/>
        <v>3200</v>
      </c>
      <c r="C398">
        <v>7.0018849352939796</v>
      </c>
    </row>
    <row r="399" spans="1:3" x14ac:dyDescent="0.3">
      <c r="A399">
        <v>396</v>
      </c>
      <c r="B399">
        <f t="shared" si="12"/>
        <v>3300</v>
      </c>
      <c r="C399">
        <v>7.1630785637299503</v>
      </c>
    </row>
    <row r="400" spans="1:3" x14ac:dyDescent="0.3">
      <c r="A400">
        <v>397</v>
      </c>
      <c r="B400">
        <f t="shared" si="12"/>
        <v>3400</v>
      </c>
      <c r="C400">
        <v>7.2353144870459101</v>
      </c>
    </row>
    <row r="401" spans="1:3" x14ac:dyDescent="0.3">
      <c r="A401">
        <v>398</v>
      </c>
      <c r="B401">
        <f t="shared" si="12"/>
        <v>3500</v>
      </c>
      <c r="C401">
        <v>7.3369774348052204</v>
      </c>
    </row>
    <row r="402" spans="1:3" x14ac:dyDescent="0.3">
      <c r="A402">
        <v>399</v>
      </c>
      <c r="B402">
        <f t="shared" si="12"/>
        <v>3600</v>
      </c>
      <c r="C402">
        <v>7.2912911824717801</v>
      </c>
    </row>
    <row r="403" spans="1:3" x14ac:dyDescent="0.3">
      <c r="A403">
        <v>400</v>
      </c>
      <c r="B403">
        <f t="shared" si="12"/>
        <v>3700</v>
      </c>
      <c r="C403">
        <v>7.2952163518056503</v>
      </c>
    </row>
    <row r="404" spans="1:3" x14ac:dyDescent="0.3">
      <c r="A404">
        <v>401</v>
      </c>
      <c r="B404">
        <f t="shared" si="12"/>
        <v>3800</v>
      </c>
      <c r="C404">
        <v>7.2414755735176497</v>
      </c>
    </row>
    <row r="405" spans="1:3" x14ac:dyDescent="0.3">
      <c r="A405">
        <v>402</v>
      </c>
      <c r="B405">
        <f t="shared" si="12"/>
        <v>3900</v>
      </c>
      <c r="C405">
        <v>7.4596455567645101</v>
      </c>
    </row>
    <row r="406" spans="1:3" x14ac:dyDescent="0.3">
      <c r="A406">
        <v>403</v>
      </c>
      <c r="B406">
        <f t="shared" si="12"/>
        <v>4000</v>
      </c>
      <c r="C406">
        <v>7.5225160029779197</v>
      </c>
    </row>
    <row r="407" spans="1:3" x14ac:dyDescent="0.3">
      <c r="A407">
        <v>404</v>
      </c>
      <c r="B407">
        <f t="shared" si="12"/>
        <v>4100</v>
      </c>
      <c r="C407">
        <v>7.6518637167521799</v>
      </c>
    </row>
    <row r="408" spans="1:3" x14ac:dyDescent="0.3">
      <c r="A408">
        <v>405</v>
      </c>
      <c r="B408">
        <f t="shared" si="12"/>
        <v>4200</v>
      </c>
      <c r="C408">
        <v>8.2856178657874509</v>
      </c>
    </row>
    <row r="409" spans="1:3" x14ac:dyDescent="0.3">
      <c r="A409">
        <v>406</v>
      </c>
      <c r="B409">
        <f t="shared" si="12"/>
        <v>4300</v>
      </c>
      <c r="C409">
        <v>8.5100110692048005</v>
      </c>
    </row>
    <row r="410" spans="1:3" x14ac:dyDescent="0.3">
      <c r="A410">
        <v>407</v>
      </c>
      <c r="B410">
        <f t="shared" si="12"/>
        <v>4400</v>
      </c>
      <c r="C410">
        <v>8.6186934717009898</v>
      </c>
    </row>
    <row r="411" spans="1:3" x14ac:dyDescent="0.3">
      <c r="A411">
        <v>408</v>
      </c>
      <c r="B411">
        <f t="shared" si="12"/>
        <v>4500</v>
      </c>
      <c r="C411">
        <v>8.5727994124797604</v>
      </c>
    </row>
    <row r="412" spans="1:3" x14ac:dyDescent="0.3">
      <c r="A412">
        <v>409</v>
      </c>
      <c r="B412">
        <f t="shared" si="12"/>
        <v>4600</v>
      </c>
      <c r="C412">
        <v>8.5627740364163607</v>
      </c>
    </row>
    <row r="413" spans="1:3" x14ac:dyDescent="0.3">
      <c r="A413">
        <v>410</v>
      </c>
      <c r="B413">
        <f t="shared" si="12"/>
        <v>4700</v>
      </c>
      <c r="C413">
        <v>8.7349506521287097</v>
      </c>
    </row>
    <row r="414" spans="1:3" x14ac:dyDescent="0.3">
      <c r="A414">
        <v>411</v>
      </c>
      <c r="B414">
        <f t="shared" si="12"/>
        <v>4800</v>
      </c>
      <c r="C414">
        <v>9.1547944348219392</v>
      </c>
    </row>
    <row r="415" spans="1:3" x14ac:dyDescent="0.3">
      <c r="A415">
        <v>412</v>
      </c>
      <c r="B415">
        <f t="shared" si="12"/>
        <v>4900</v>
      </c>
      <c r="C415">
        <v>9.1549777492485394</v>
      </c>
    </row>
    <row r="416" spans="1:3" x14ac:dyDescent="0.3">
      <c r="A416">
        <v>413</v>
      </c>
      <c r="B416">
        <f t="shared" si="12"/>
        <v>5000</v>
      </c>
      <c r="C416">
        <v>9.2707621908421007</v>
      </c>
    </row>
    <row r="417" spans="1:3" x14ac:dyDescent="0.3">
      <c r="A417">
        <v>414</v>
      </c>
      <c r="B417">
        <f t="shared" si="12"/>
        <v>5100</v>
      </c>
      <c r="C417">
        <v>9.1382284994257201</v>
      </c>
    </row>
    <row r="418" spans="1:3" x14ac:dyDescent="0.3">
      <c r="A418">
        <v>415</v>
      </c>
      <c r="B418">
        <f t="shared" si="12"/>
        <v>5200</v>
      </c>
      <c r="C418">
        <v>9.1414968172493101</v>
      </c>
    </row>
    <row r="419" spans="1:3" x14ac:dyDescent="0.3">
      <c r="A419">
        <v>416</v>
      </c>
      <c r="B419">
        <f t="shared" si="12"/>
        <v>5300</v>
      </c>
      <c r="C419">
        <v>9.0217368203034596</v>
      </c>
    </row>
    <row r="420" spans="1:3" x14ac:dyDescent="0.3">
      <c r="A420">
        <v>417</v>
      </c>
      <c r="B420">
        <f t="shared" si="12"/>
        <v>5400</v>
      </c>
      <c r="C420">
        <v>9.0540056367846695</v>
      </c>
    </row>
    <row r="421" spans="1:3" x14ac:dyDescent="0.3">
      <c r="A421">
        <v>418</v>
      </c>
      <c r="B421">
        <f t="shared" si="12"/>
        <v>5500</v>
      </c>
      <c r="C421">
        <v>9.0014663394647307</v>
      </c>
    </row>
    <row r="422" spans="1:3" x14ac:dyDescent="0.3">
      <c r="A422">
        <v>419</v>
      </c>
      <c r="B422">
        <f t="shared" si="12"/>
        <v>5600</v>
      </c>
      <c r="C422">
        <v>9.0681625991358992</v>
      </c>
    </row>
    <row r="423" spans="1:3" x14ac:dyDescent="0.3">
      <c r="A423">
        <v>420</v>
      </c>
      <c r="B423">
        <f t="shared" si="12"/>
        <v>5700</v>
      </c>
      <c r="C423">
        <v>9.0253300915467598</v>
      </c>
    </row>
    <row r="424" spans="1:3" x14ac:dyDescent="0.3">
      <c r="A424">
        <v>421</v>
      </c>
      <c r="B424">
        <f t="shared" si="12"/>
        <v>5800</v>
      </c>
      <c r="C424">
        <v>8.8952041208788692</v>
      </c>
    </row>
    <row r="425" spans="1:3" x14ac:dyDescent="0.3">
      <c r="A425">
        <v>422</v>
      </c>
      <c r="B425">
        <f t="shared" si="12"/>
        <v>5900</v>
      </c>
      <c r="C425">
        <v>8.8618564801348807</v>
      </c>
    </row>
    <row r="426" spans="1:3" x14ac:dyDescent="0.3">
      <c r="A426">
        <v>423</v>
      </c>
      <c r="B426">
        <f t="shared" si="12"/>
        <v>6000</v>
      </c>
      <c r="C426">
        <v>8.9012152728507896</v>
      </c>
    </row>
    <row r="427" spans="1:3" x14ac:dyDescent="0.3">
      <c r="A427">
        <v>424</v>
      </c>
      <c r="B427">
        <f t="shared" si="12"/>
        <v>6100</v>
      </c>
      <c r="C427">
        <v>8.7522773920518109</v>
      </c>
    </row>
    <row r="428" spans="1:3" x14ac:dyDescent="0.3">
      <c r="A428">
        <v>425</v>
      </c>
      <c r="B428">
        <f t="shared" si="12"/>
        <v>6200</v>
      </c>
      <c r="C428">
        <v>8.7094137381081502</v>
      </c>
    </row>
    <row r="429" spans="1:3" x14ac:dyDescent="0.3">
      <c r="A429">
        <v>426</v>
      </c>
      <c r="B429">
        <f t="shared" si="12"/>
        <v>6300</v>
      </c>
      <c r="C429">
        <v>8.9328490821921207</v>
      </c>
    </row>
    <row r="430" spans="1:3" x14ac:dyDescent="0.3">
      <c r="A430">
        <v>427</v>
      </c>
      <c r="B430">
        <f t="shared" si="12"/>
        <v>6400</v>
      </c>
      <c r="C430">
        <v>8.9267727526263201</v>
      </c>
    </row>
    <row r="431" spans="1:3" x14ac:dyDescent="0.3">
      <c r="A431">
        <v>428</v>
      </c>
      <c r="B431">
        <f t="shared" si="12"/>
        <v>6500</v>
      </c>
      <c r="C431">
        <v>9.0458231610249094</v>
      </c>
    </row>
    <row r="432" spans="1:3" x14ac:dyDescent="0.3">
      <c r="A432">
        <v>429</v>
      </c>
      <c r="B432">
        <f t="shared" si="12"/>
        <v>6600</v>
      </c>
      <c r="C432">
        <v>8.9045843654719405</v>
      </c>
    </row>
    <row r="433" spans="1:3" x14ac:dyDescent="0.3">
      <c r="A433">
        <v>430</v>
      </c>
      <c r="B433">
        <f t="shared" si="12"/>
        <v>6700</v>
      </c>
      <c r="C433">
        <v>8.8388308494556895</v>
      </c>
    </row>
    <row r="434" spans="1:3" x14ac:dyDescent="0.3">
      <c r="A434">
        <v>431</v>
      </c>
      <c r="B434">
        <f t="shared" si="12"/>
        <v>6800</v>
      </c>
      <c r="C434">
        <v>8.9971834067435399</v>
      </c>
    </row>
    <row r="435" spans="1:3" x14ac:dyDescent="0.3">
      <c r="A435">
        <v>432</v>
      </c>
      <c r="B435">
        <f t="shared" si="12"/>
        <v>6900</v>
      </c>
      <c r="C435">
        <v>9.0475179906524197</v>
      </c>
    </row>
    <row r="436" spans="1:3" x14ac:dyDescent="0.3">
      <c r="A436">
        <v>433</v>
      </c>
      <c r="B436">
        <f t="shared" si="12"/>
        <v>7000</v>
      </c>
      <c r="C436">
        <v>9.0619451893316505</v>
      </c>
    </row>
    <row r="437" spans="1:3" x14ac:dyDescent="0.3">
      <c r="A437">
        <v>434</v>
      </c>
      <c r="B437">
        <f t="shared" si="12"/>
        <v>7100</v>
      </c>
      <c r="C437">
        <v>9.0759059086201006</v>
      </c>
    </row>
    <row r="438" spans="1:3" x14ac:dyDescent="0.3">
      <c r="A438">
        <v>435</v>
      </c>
      <c r="B438">
        <f t="shared" si="12"/>
        <v>7200</v>
      </c>
      <c r="C438">
        <v>8.9811849345215098</v>
      </c>
    </row>
    <row r="439" spans="1:3" x14ac:dyDescent="0.3">
      <c r="A439">
        <v>436</v>
      </c>
      <c r="B439">
        <f t="shared" si="12"/>
        <v>7300</v>
      </c>
      <c r="C439">
        <v>9.0932163538499609</v>
      </c>
    </row>
    <row r="440" spans="1:3" x14ac:dyDescent="0.3">
      <c r="A440">
        <v>437</v>
      </c>
      <c r="B440">
        <f t="shared" si="12"/>
        <v>7400</v>
      </c>
      <c r="C440">
        <v>9.0090024999471296</v>
      </c>
    </row>
    <row r="441" spans="1:3" x14ac:dyDescent="0.3">
      <c r="A441">
        <v>438</v>
      </c>
      <c r="B441">
        <f t="shared" si="12"/>
        <v>7500</v>
      </c>
      <c r="C441">
        <v>8.9846563789537193</v>
      </c>
    </row>
    <row r="442" spans="1:3" x14ac:dyDescent="0.3">
      <c r="A442">
        <v>439</v>
      </c>
      <c r="B442">
        <f t="shared" si="12"/>
        <v>7600</v>
      </c>
      <c r="C442">
        <v>8.8514808559570497</v>
      </c>
    </row>
    <row r="443" spans="1:3" x14ac:dyDescent="0.3">
      <c r="A443">
        <v>440</v>
      </c>
      <c r="B443">
        <f t="shared" si="12"/>
        <v>7700</v>
      </c>
      <c r="C443">
        <v>8.6902183038548593</v>
      </c>
    </row>
    <row r="444" spans="1:3" x14ac:dyDescent="0.3">
      <c r="A444">
        <v>441</v>
      </c>
      <c r="B444">
        <f t="shared" si="12"/>
        <v>7800</v>
      </c>
      <c r="C444">
        <v>9.2087705881400304</v>
      </c>
    </row>
    <row r="445" spans="1:3" x14ac:dyDescent="0.3">
      <c r="A445">
        <v>442</v>
      </c>
      <c r="B445">
        <f t="shared" si="12"/>
        <v>7900</v>
      </c>
      <c r="C445">
        <v>9.0945729482137398</v>
      </c>
    </row>
    <row r="446" spans="1:3" x14ac:dyDescent="0.3">
      <c r="A446">
        <v>443</v>
      </c>
      <c r="B446">
        <f t="shared" si="12"/>
        <v>8000</v>
      </c>
      <c r="C446">
        <v>9.0145180381227394</v>
      </c>
    </row>
    <row r="447" spans="1:3" x14ac:dyDescent="0.3">
      <c r="A447">
        <v>444</v>
      </c>
      <c r="B447">
        <f t="shared" si="12"/>
        <v>8100</v>
      </c>
      <c r="C447">
        <v>9.0531808816456802</v>
      </c>
    </row>
    <row r="448" spans="1:3" x14ac:dyDescent="0.3">
      <c r="A448">
        <v>445</v>
      </c>
      <c r="B448">
        <f t="shared" si="12"/>
        <v>8200</v>
      </c>
      <c r="C448">
        <v>9.1273259051076003</v>
      </c>
    </row>
    <row r="449" spans="1:3" x14ac:dyDescent="0.3">
      <c r="A449">
        <v>446</v>
      </c>
      <c r="B449">
        <f t="shared" si="12"/>
        <v>8300</v>
      </c>
      <c r="C449">
        <v>9.2182670704831597</v>
      </c>
    </row>
    <row r="450" spans="1:3" x14ac:dyDescent="0.3">
      <c r="A450">
        <v>447</v>
      </c>
      <c r="B450">
        <f t="shared" si="12"/>
        <v>8400</v>
      </c>
      <c r="C450">
        <v>9.2181771550170097</v>
      </c>
    </row>
    <row r="451" spans="1:3" x14ac:dyDescent="0.3">
      <c r="A451">
        <v>448</v>
      </c>
      <c r="B451">
        <f t="shared" si="12"/>
        <v>8500</v>
      </c>
      <c r="C451">
        <v>9.2994628374741097</v>
      </c>
    </row>
    <row r="452" spans="1:3" x14ac:dyDescent="0.3">
      <c r="A452">
        <v>449</v>
      </c>
      <c r="B452">
        <f t="shared" si="12"/>
        <v>8600</v>
      </c>
      <c r="C452">
        <v>9.3476940286623993</v>
      </c>
    </row>
    <row r="453" spans="1:3" x14ac:dyDescent="0.3">
      <c r="A453">
        <v>450</v>
      </c>
      <c r="B453">
        <f t="shared" ref="B453:B516" si="13">MOD(A453,121)*100</f>
        <v>8700</v>
      </c>
      <c r="C453">
        <v>9.3077765639093109</v>
      </c>
    </row>
    <row r="454" spans="1:3" x14ac:dyDescent="0.3">
      <c r="A454">
        <v>451</v>
      </c>
      <c r="B454">
        <f t="shared" si="13"/>
        <v>8800</v>
      </c>
      <c r="C454">
        <v>9.3243799225897295</v>
      </c>
    </row>
    <row r="455" spans="1:3" x14ac:dyDescent="0.3">
      <c r="A455">
        <v>452</v>
      </c>
      <c r="B455">
        <f t="shared" si="13"/>
        <v>8900</v>
      </c>
      <c r="C455">
        <v>9.3066091262414208</v>
      </c>
    </row>
    <row r="456" spans="1:3" x14ac:dyDescent="0.3">
      <c r="A456">
        <v>453</v>
      </c>
      <c r="B456">
        <f t="shared" si="13"/>
        <v>9000</v>
      </c>
      <c r="C456">
        <v>9.3210279675177805</v>
      </c>
    </row>
    <row r="457" spans="1:3" x14ac:dyDescent="0.3">
      <c r="A457">
        <v>454</v>
      </c>
      <c r="B457">
        <f t="shared" si="13"/>
        <v>9100</v>
      </c>
      <c r="C457">
        <v>9.3355314071958198</v>
      </c>
    </row>
    <row r="458" spans="1:3" x14ac:dyDescent="0.3">
      <c r="A458">
        <v>455</v>
      </c>
      <c r="B458">
        <f t="shared" si="13"/>
        <v>9200</v>
      </c>
      <c r="C458">
        <v>9.3584903077234198</v>
      </c>
    </row>
    <row r="459" spans="1:3" x14ac:dyDescent="0.3">
      <c r="A459">
        <v>456</v>
      </c>
      <c r="B459">
        <f t="shared" si="13"/>
        <v>9300</v>
      </c>
      <c r="C459">
        <v>9.3165946103492399</v>
      </c>
    </row>
    <row r="460" spans="1:3" x14ac:dyDescent="0.3">
      <c r="A460">
        <v>457</v>
      </c>
      <c r="B460">
        <f t="shared" si="13"/>
        <v>9400</v>
      </c>
      <c r="C460">
        <v>9.3606241825277792</v>
      </c>
    </row>
    <row r="461" spans="1:3" x14ac:dyDescent="0.3">
      <c r="A461">
        <v>458</v>
      </c>
      <c r="B461">
        <f t="shared" si="13"/>
        <v>9500</v>
      </c>
      <c r="C461">
        <v>9.2919336211324097</v>
      </c>
    </row>
    <row r="462" spans="1:3" x14ac:dyDescent="0.3">
      <c r="A462">
        <v>459</v>
      </c>
      <c r="B462">
        <f t="shared" si="13"/>
        <v>9600</v>
      </c>
      <c r="C462">
        <v>9.2188615176244397</v>
      </c>
    </row>
    <row r="463" spans="1:3" x14ac:dyDescent="0.3">
      <c r="A463">
        <v>460</v>
      </c>
      <c r="B463">
        <f t="shared" si="13"/>
        <v>9700</v>
      </c>
      <c r="C463">
        <v>9.2067874486792203</v>
      </c>
    </row>
    <row r="464" spans="1:3" x14ac:dyDescent="0.3">
      <c r="A464">
        <v>461</v>
      </c>
      <c r="B464">
        <f t="shared" si="13"/>
        <v>9800</v>
      </c>
      <c r="C464">
        <v>9.1589103209363696</v>
      </c>
    </row>
    <row r="465" spans="1:3" x14ac:dyDescent="0.3">
      <c r="A465">
        <v>462</v>
      </c>
      <c r="B465">
        <f t="shared" si="13"/>
        <v>9900</v>
      </c>
      <c r="C465">
        <v>9.1733786196093803</v>
      </c>
    </row>
    <row r="466" spans="1:3" x14ac:dyDescent="0.3">
      <c r="A466">
        <v>463</v>
      </c>
      <c r="B466">
        <f t="shared" si="13"/>
        <v>10000</v>
      </c>
      <c r="C466">
        <v>9.1443672714309301</v>
      </c>
    </row>
    <row r="467" spans="1:3" x14ac:dyDescent="0.3">
      <c r="A467">
        <v>464</v>
      </c>
      <c r="B467">
        <f t="shared" si="13"/>
        <v>10100</v>
      </c>
      <c r="C467">
        <v>9.1575532358526601</v>
      </c>
    </row>
    <row r="468" spans="1:3" x14ac:dyDescent="0.3">
      <c r="A468">
        <v>465</v>
      </c>
      <c r="B468">
        <f t="shared" si="13"/>
        <v>10200</v>
      </c>
      <c r="C468">
        <v>9.1015271585430497</v>
      </c>
    </row>
    <row r="469" spans="1:3" x14ac:dyDescent="0.3">
      <c r="A469">
        <v>466</v>
      </c>
      <c r="B469">
        <f t="shared" si="13"/>
        <v>10300</v>
      </c>
      <c r="C469">
        <v>9.0540352912880806</v>
      </c>
    </row>
    <row r="470" spans="1:3" x14ac:dyDescent="0.3">
      <c r="A470">
        <v>467</v>
      </c>
      <c r="B470">
        <f t="shared" si="13"/>
        <v>10400</v>
      </c>
      <c r="C470">
        <v>9.0695546503684401</v>
      </c>
    </row>
    <row r="471" spans="1:3" x14ac:dyDescent="0.3">
      <c r="A471">
        <v>468</v>
      </c>
      <c r="B471">
        <f t="shared" si="13"/>
        <v>10500</v>
      </c>
      <c r="C471">
        <v>9.1298033764261906</v>
      </c>
    </row>
    <row r="472" spans="1:3" x14ac:dyDescent="0.3">
      <c r="A472">
        <v>469</v>
      </c>
      <c r="B472">
        <f t="shared" si="13"/>
        <v>10600</v>
      </c>
      <c r="C472">
        <v>9.2005112904935604</v>
      </c>
    </row>
    <row r="473" spans="1:3" x14ac:dyDescent="0.3">
      <c r="A473">
        <v>470</v>
      </c>
      <c r="B473">
        <f t="shared" si="13"/>
        <v>10700</v>
      </c>
      <c r="C473">
        <v>9.2358246822620291</v>
      </c>
    </row>
    <row r="474" spans="1:3" x14ac:dyDescent="0.3">
      <c r="A474">
        <v>471</v>
      </c>
      <c r="B474">
        <f t="shared" si="13"/>
        <v>10800</v>
      </c>
      <c r="C474">
        <v>9.3113598806626801</v>
      </c>
    </row>
    <row r="475" spans="1:3" x14ac:dyDescent="0.3">
      <c r="A475">
        <v>472</v>
      </c>
      <c r="B475">
        <f t="shared" si="13"/>
        <v>10900</v>
      </c>
      <c r="C475">
        <v>9.3561954759084696</v>
      </c>
    </row>
    <row r="476" spans="1:3" x14ac:dyDescent="0.3">
      <c r="A476">
        <v>473</v>
      </c>
      <c r="B476">
        <f t="shared" si="13"/>
        <v>11000</v>
      </c>
      <c r="C476">
        <v>9.3495380529050092</v>
      </c>
    </row>
    <row r="477" spans="1:3" x14ac:dyDescent="0.3">
      <c r="A477">
        <v>474</v>
      </c>
      <c r="B477">
        <f t="shared" si="13"/>
        <v>11100</v>
      </c>
      <c r="C477">
        <v>9.3573404632554595</v>
      </c>
    </row>
    <row r="478" spans="1:3" x14ac:dyDescent="0.3">
      <c r="A478">
        <v>475</v>
      </c>
      <c r="B478">
        <f t="shared" si="13"/>
        <v>11200</v>
      </c>
      <c r="C478">
        <v>9.3294844707303</v>
      </c>
    </row>
    <row r="479" spans="1:3" x14ac:dyDescent="0.3">
      <c r="A479">
        <v>476</v>
      </c>
      <c r="B479">
        <f t="shared" si="13"/>
        <v>11300</v>
      </c>
      <c r="C479">
        <v>9.3298678753995503</v>
      </c>
    </row>
    <row r="480" spans="1:3" x14ac:dyDescent="0.3">
      <c r="A480">
        <v>477</v>
      </c>
      <c r="B480">
        <f t="shared" si="13"/>
        <v>11400</v>
      </c>
      <c r="C480">
        <v>9.3416784339679104</v>
      </c>
    </row>
    <row r="481" spans="1:3" x14ac:dyDescent="0.3">
      <c r="A481">
        <v>478</v>
      </c>
      <c r="B481">
        <f t="shared" si="13"/>
        <v>11500</v>
      </c>
      <c r="C481">
        <v>9.2797991578652095</v>
      </c>
    </row>
    <row r="482" spans="1:3" x14ac:dyDescent="0.3">
      <c r="A482">
        <v>479</v>
      </c>
      <c r="B482">
        <f t="shared" si="13"/>
        <v>11600</v>
      </c>
      <c r="C482">
        <v>9.3294401195103394</v>
      </c>
    </row>
    <row r="483" spans="1:3" x14ac:dyDescent="0.3">
      <c r="A483">
        <v>480</v>
      </c>
      <c r="B483">
        <f t="shared" si="13"/>
        <v>11700</v>
      </c>
      <c r="C483">
        <v>9.3592467506450703</v>
      </c>
    </row>
    <row r="484" spans="1:3" x14ac:dyDescent="0.3">
      <c r="A484">
        <v>481</v>
      </c>
      <c r="B484">
        <f t="shared" si="13"/>
        <v>11800</v>
      </c>
      <c r="C484">
        <v>9.3632263402019795</v>
      </c>
    </row>
    <row r="485" spans="1:3" x14ac:dyDescent="0.3">
      <c r="A485">
        <v>482</v>
      </c>
      <c r="B485">
        <f t="shared" si="13"/>
        <v>11900</v>
      </c>
      <c r="C485">
        <v>9.4092281943850899</v>
      </c>
    </row>
    <row r="486" spans="1:3" x14ac:dyDescent="0.3">
      <c r="A486">
        <v>483</v>
      </c>
      <c r="B486">
        <f t="shared" si="13"/>
        <v>12000</v>
      </c>
      <c r="C486">
        <v>9.4405396745298606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8.8020546057621498</v>
      </c>
    </row>
    <row r="489" spans="1:3" x14ac:dyDescent="0.3">
      <c r="A489">
        <v>486</v>
      </c>
      <c r="B489">
        <f t="shared" si="13"/>
        <v>200</v>
      </c>
      <c r="C489">
        <v>7.2384729980719102</v>
      </c>
    </row>
    <row r="490" spans="1:3" x14ac:dyDescent="0.3">
      <c r="A490">
        <v>487</v>
      </c>
      <c r="B490">
        <f t="shared" si="13"/>
        <v>300</v>
      </c>
      <c r="C490">
        <v>6.7203536652344198</v>
      </c>
    </row>
    <row r="491" spans="1:3" x14ac:dyDescent="0.3">
      <c r="A491">
        <v>488</v>
      </c>
      <c r="B491">
        <f t="shared" si="13"/>
        <v>400</v>
      </c>
      <c r="C491">
        <v>7.2091690461058597</v>
      </c>
    </row>
    <row r="492" spans="1:3" x14ac:dyDescent="0.3">
      <c r="A492">
        <v>489</v>
      </c>
      <c r="B492">
        <f t="shared" si="13"/>
        <v>500</v>
      </c>
      <c r="C492">
        <v>6.3559446850488897</v>
      </c>
    </row>
    <row r="493" spans="1:3" x14ac:dyDescent="0.3">
      <c r="A493">
        <v>490</v>
      </c>
      <c r="B493">
        <f t="shared" si="13"/>
        <v>600</v>
      </c>
      <c r="C493">
        <v>5.42494011567711</v>
      </c>
    </row>
    <row r="494" spans="1:3" x14ac:dyDescent="0.3">
      <c r="A494">
        <v>491</v>
      </c>
      <c r="B494">
        <f t="shared" si="13"/>
        <v>700</v>
      </c>
      <c r="C494">
        <v>4.96992760395307</v>
      </c>
    </row>
    <row r="495" spans="1:3" x14ac:dyDescent="0.3">
      <c r="A495">
        <v>492</v>
      </c>
      <c r="B495">
        <f t="shared" si="13"/>
        <v>800</v>
      </c>
      <c r="C495">
        <v>5.3476932985746801</v>
      </c>
    </row>
    <row r="496" spans="1:3" x14ac:dyDescent="0.3">
      <c r="A496">
        <v>493</v>
      </c>
      <c r="B496">
        <f t="shared" si="13"/>
        <v>900</v>
      </c>
      <c r="C496">
        <v>5.4709821942883901</v>
      </c>
    </row>
    <row r="497" spans="1:3" x14ac:dyDescent="0.3">
      <c r="A497">
        <v>494</v>
      </c>
      <c r="B497">
        <f t="shared" si="13"/>
        <v>1000</v>
      </c>
      <c r="C497">
        <v>6.4757711504703002</v>
      </c>
    </row>
    <row r="498" spans="1:3" x14ac:dyDescent="0.3">
      <c r="A498">
        <v>495</v>
      </c>
      <c r="B498">
        <f t="shared" si="13"/>
        <v>1100</v>
      </c>
      <c r="C498">
        <v>6.7943523637173602</v>
      </c>
    </row>
    <row r="499" spans="1:3" x14ac:dyDescent="0.3">
      <c r="A499">
        <v>496</v>
      </c>
      <c r="B499">
        <f t="shared" si="13"/>
        <v>1200</v>
      </c>
      <c r="C499">
        <v>6.4107964194522404</v>
      </c>
    </row>
    <row r="500" spans="1:3" x14ac:dyDescent="0.3">
      <c r="A500">
        <v>497</v>
      </c>
      <c r="B500">
        <f t="shared" si="13"/>
        <v>1300</v>
      </c>
      <c r="C500">
        <v>6.2144040557239704</v>
      </c>
    </row>
    <row r="501" spans="1:3" x14ac:dyDescent="0.3">
      <c r="A501">
        <v>498</v>
      </c>
      <c r="B501">
        <f t="shared" si="13"/>
        <v>1400</v>
      </c>
      <c r="C501">
        <v>5.9247810252581097</v>
      </c>
    </row>
    <row r="502" spans="1:3" x14ac:dyDescent="0.3">
      <c r="A502">
        <v>499</v>
      </c>
      <c r="B502">
        <f t="shared" si="13"/>
        <v>1500</v>
      </c>
      <c r="C502">
        <v>5.93713143777466</v>
      </c>
    </row>
    <row r="503" spans="1:3" x14ac:dyDescent="0.3">
      <c r="A503">
        <v>500</v>
      </c>
      <c r="B503">
        <f t="shared" si="13"/>
        <v>1600</v>
      </c>
      <c r="C503">
        <v>6.7129866402432903</v>
      </c>
    </row>
    <row r="504" spans="1:3" x14ac:dyDescent="0.3">
      <c r="A504">
        <v>501</v>
      </c>
      <c r="B504">
        <f t="shared" si="13"/>
        <v>1700</v>
      </c>
      <c r="C504">
        <v>6.1402525072489702</v>
      </c>
    </row>
    <row r="505" spans="1:3" x14ac:dyDescent="0.3">
      <c r="A505">
        <v>502</v>
      </c>
      <c r="B505">
        <f t="shared" si="13"/>
        <v>1800</v>
      </c>
      <c r="C505">
        <v>6.4295807005977297</v>
      </c>
    </row>
    <row r="506" spans="1:3" x14ac:dyDescent="0.3">
      <c r="A506">
        <v>503</v>
      </c>
      <c r="B506">
        <f t="shared" si="13"/>
        <v>1900</v>
      </c>
      <c r="C506">
        <v>6.5916650858655004</v>
      </c>
    </row>
    <row r="507" spans="1:3" x14ac:dyDescent="0.3">
      <c r="A507">
        <v>504</v>
      </c>
      <c r="B507">
        <f t="shared" si="13"/>
        <v>2000</v>
      </c>
      <c r="C507">
        <v>6.4093765024465004</v>
      </c>
    </row>
    <row r="508" spans="1:3" x14ac:dyDescent="0.3">
      <c r="A508">
        <v>505</v>
      </c>
      <c r="B508">
        <f t="shared" si="13"/>
        <v>2100</v>
      </c>
      <c r="C508">
        <v>7.28292903490052</v>
      </c>
    </row>
    <row r="509" spans="1:3" x14ac:dyDescent="0.3">
      <c r="A509">
        <v>506</v>
      </c>
      <c r="B509">
        <f t="shared" si="13"/>
        <v>2200</v>
      </c>
      <c r="C509">
        <v>8.1524922959708803</v>
      </c>
    </row>
    <row r="510" spans="1:3" x14ac:dyDescent="0.3">
      <c r="A510">
        <v>507</v>
      </c>
      <c r="B510">
        <f t="shared" si="13"/>
        <v>2300</v>
      </c>
      <c r="C510">
        <v>8.1731362727390309</v>
      </c>
    </row>
    <row r="511" spans="1:3" x14ac:dyDescent="0.3">
      <c r="A511">
        <v>508</v>
      </c>
      <c r="B511">
        <f t="shared" si="13"/>
        <v>2400</v>
      </c>
      <c r="C511">
        <v>8.52140400017222</v>
      </c>
    </row>
    <row r="512" spans="1:3" x14ac:dyDescent="0.3">
      <c r="A512">
        <v>509</v>
      </c>
      <c r="B512">
        <f t="shared" si="13"/>
        <v>2500</v>
      </c>
      <c r="C512">
        <v>8.4534348761185996</v>
      </c>
    </row>
    <row r="513" spans="1:3" x14ac:dyDescent="0.3">
      <c r="A513">
        <v>510</v>
      </c>
      <c r="B513">
        <f t="shared" si="13"/>
        <v>2600</v>
      </c>
      <c r="C513">
        <v>8.8702662418041207</v>
      </c>
    </row>
    <row r="514" spans="1:3" x14ac:dyDescent="0.3">
      <c r="A514">
        <v>511</v>
      </c>
      <c r="B514">
        <f t="shared" si="13"/>
        <v>2700</v>
      </c>
      <c r="C514">
        <v>8.8996719723923494</v>
      </c>
    </row>
    <row r="515" spans="1:3" x14ac:dyDescent="0.3">
      <c r="A515">
        <v>512</v>
      </c>
      <c r="B515">
        <f t="shared" si="13"/>
        <v>2800</v>
      </c>
      <c r="C515">
        <v>8.6301595179778499</v>
      </c>
    </row>
    <row r="516" spans="1:3" x14ac:dyDescent="0.3">
      <c r="A516">
        <v>513</v>
      </c>
      <c r="B516">
        <f t="shared" si="13"/>
        <v>2900</v>
      </c>
      <c r="C516">
        <v>8.3764743923988494</v>
      </c>
    </row>
    <row r="517" spans="1:3" x14ac:dyDescent="0.3">
      <c r="A517">
        <v>514</v>
      </c>
      <c r="B517">
        <f t="shared" ref="B517:B580" si="14">MOD(A517,121)*100</f>
        <v>3000</v>
      </c>
      <c r="C517">
        <v>7.8656231046733298</v>
      </c>
    </row>
    <row r="518" spans="1:3" x14ac:dyDescent="0.3">
      <c r="A518">
        <v>515</v>
      </c>
      <c r="B518">
        <f t="shared" si="14"/>
        <v>3100</v>
      </c>
      <c r="C518">
        <v>7.50072557770579</v>
      </c>
    </row>
    <row r="519" spans="1:3" x14ac:dyDescent="0.3">
      <c r="A519">
        <v>516</v>
      </c>
      <c r="B519">
        <f t="shared" si="14"/>
        <v>3200</v>
      </c>
      <c r="C519">
        <v>7.3094898171900198</v>
      </c>
    </row>
    <row r="520" spans="1:3" x14ac:dyDescent="0.3">
      <c r="A520">
        <v>517</v>
      </c>
      <c r="B520">
        <f t="shared" si="14"/>
        <v>3300</v>
      </c>
      <c r="C520">
        <v>7.4446949874545201</v>
      </c>
    </row>
    <row r="521" spans="1:3" x14ac:dyDescent="0.3">
      <c r="A521">
        <v>518</v>
      </c>
      <c r="B521">
        <f t="shared" si="14"/>
        <v>3400</v>
      </c>
      <c r="C521">
        <v>7.4794039852820999</v>
      </c>
    </row>
    <row r="522" spans="1:3" x14ac:dyDescent="0.3">
      <c r="A522">
        <v>519</v>
      </c>
      <c r="B522">
        <f t="shared" si="14"/>
        <v>3500</v>
      </c>
      <c r="C522">
        <v>7.7146134918319698</v>
      </c>
    </row>
    <row r="523" spans="1:3" x14ac:dyDescent="0.3">
      <c r="A523">
        <v>520</v>
      </c>
      <c r="B523">
        <f t="shared" si="14"/>
        <v>3600</v>
      </c>
      <c r="C523">
        <v>7.6632257374129802</v>
      </c>
    </row>
    <row r="524" spans="1:3" x14ac:dyDescent="0.3">
      <c r="A524">
        <v>521</v>
      </c>
      <c r="B524">
        <f t="shared" si="14"/>
        <v>3700</v>
      </c>
      <c r="C524">
        <v>7.6890564674394302</v>
      </c>
    </row>
    <row r="525" spans="1:3" x14ac:dyDescent="0.3">
      <c r="A525">
        <v>522</v>
      </c>
      <c r="B525">
        <f t="shared" si="14"/>
        <v>3800</v>
      </c>
      <c r="C525">
        <v>7.6965904177164104</v>
      </c>
    </row>
    <row r="526" spans="1:3" x14ac:dyDescent="0.3">
      <c r="A526">
        <v>523</v>
      </c>
      <c r="B526">
        <f t="shared" si="14"/>
        <v>3900</v>
      </c>
      <c r="C526">
        <v>7.64350984318376</v>
      </c>
    </row>
    <row r="527" spans="1:3" x14ac:dyDescent="0.3">
      <c r="A527">
        <v>524</v>
      </c>
      <c r="B527">
        <f t="shared" si="14"/>
        <v>4000</v>
      </c>
      <c r="C527">
        <v>7.6069486099327204</v>
      </c>
    </row>
    <row r="528" spans="1:3" x14ac:dyDescent="0.3">
      <c r="A528">
        <v>525</v>
      </c>
      <c r="B528">
        <f t="shared" si="14"/>
        <v>4100</v>
      </c>
      <c r="C528">
        <v>7.6078668136812801</v>
      </c>
    </row>
    <row r="529" spans="1:3" x14ac:dyDescent="0.3">
      <c r="A529">
        <v>526</v>
      </c>
      <c r="B529">
        <f t="shared" si="14"/>
        <v>4200</v>
      </c>
      <c r="C529">
        <v>7.7605522956008404</v>
      </c>
    </row>
    <row r="530" spans="1:3" x14ac:dyDescent="0.3">
      <c r="A530">
        <v>527</v>
      </c>
      <c r="B530">
        <f t="shared" si="14"/>
        <v>4300</v>
      </c>
      <c r="C530">
        <v>7.91372893780638</v>
      </c>
    </row>
    <row r="531" spans="1:3" x14ac:dyDescent="0.3">
      <c r="A531">
        <v>528</v>
      </c>
      <c r="B531">
        <f t="shared" si="14"/>
        <v>4400</v>
      </c>
      <c r="C531">
        <v>7.9652694336815397</v>
      </c>
    </row>
    <row r="532" spans="1:3" x14ac:dyDescent="0.3">
      <c r="A532">
        <v>529</v>
      </c>
      <c r="B532">
        <f t="shared" si="14"/>
        <v>4500</v>
      </c>
      <c r="C532">
        <v>8.0562232474324595</v>
      </c>
    </row>
    <row r="533" spans="1:3" x14ac:dyDescent="0.3">
      <c r="A533">
        <v>530</v>
      </c>
      <c r="B533">
        <f t="shared" si="14"/>
        <v>4600</v>
      </c>
      <c r="C533">
        <v>7.8596391051608796</v>
      </c>
    </row>
    <row r="534" spans="1:3" x14ac:dyDescent="0.3">
      <c r="A534">
        <v>531</v>
      </c>
      <c r="B534">
        <f t="shared" si="14"/>
        <v>4700</v>
      </c>
      <c r="C534">
        <v>7.5078831353642199</v>
      </c>
    </row>
    <row r="535" spans="1:3" x14ac:dyDescent="0.3">
      <c r="A535">
        <v>532</v>
      </c>
      <c r="B535">
        <f t="shared" si="14"/>
        <v>4800</v>
      </c>
      <c r="C535">
        <v>7.6064391108964902</v>
      </c>
    </row>
    <row r="536" spans="1:3" x14ac:dyDescent="0.3">
      <c r="A536">
        <v>533</v>
      </c>
      <c r="B536">
        <f t="shared" si="14"/>
        <v>4900</v>
      </c>
      <c r="C536">
        <v>7.7753874960293698</v>
      </c>
    </row>
    <row r="537" spans="1:3" x14ac:dyDescent="0.3">
      <c r="A537">
        <v>534</v>
      </c>
      <c r="B537">
        <f t="shared" si="14"/>
        <v>5000</v>
      </c>
      <c r="C537">
        <v>8.4904881119090696</v>
      </c>
    </row>
    <row r="538" spans="1:3" x14ac:dyDescent="0.3">
      <c r="A538">
        <v>535</v>
      </c>
      <c r="B538">
        <f t="shared" si="14"/>
        <v>5100</v>
      </c>
      <c r="C538">
        <v>8.5199989542554793</v>
      </c>
    </row>
    <row r="539" spans="1:3" x14ac:dyDescent="0.3">
      <c r="A539">
        <v>536</v>
      </c>
      <c r="B539">
        <f t="shared" si="14"/>
        <v>5200</v>
      </c>
      <c r="C539">
        <v>8.4411850959932693</v>
      </c>
    </row>
    <row r="540" spans="1:3" x14ac:dyDescent="0.3">
      <c r="A540">
        <v>537</v>
      </c>
      <c r="B540">
        <f t="shared" si="14"/>
        <v>5300</v>
      </c>
      <c r="C540">
        <v>8.3808575545691699</v>
      </c>
    </row>
    <row r="541" spans="1:3" x14ac:dyDescent="0.3">
      <c r="A541">
        <v>538</v>
      </c>
      <c r="B541">
        <f t="shared" si="14"/>
        <v>5400</v>
      </c>
      <c r="C541">
        <v>8.3656644597013603</v>
      </c>
    </row>
    <row r="542" spans="1:3" x14ac:dyDescent="0.3">
      <c r="A542">
        <v>539</v>
      </c>
      <c r="B542">
        <f t="shared" si="14"/>
        <v>5500</v>
      </c>
      <c r="C542">
        <v>7.9152722294386599</v>
      </c>
    </row>
    <row r="543" spans="1:3" x14ac:dyDescent="0.3">
      <c r="A543">
        <v>540</v>
      </c>
      <c r="B543">
        <f t="shared" si="14"/>
        <v>5600</v>
      </c>
      <c r="C543">
        <v>7.72741514502997</v>
      </c>
    </row>
    <row r="544" spans="1:3" x14ac:dyDescent="0.3">
      <c r="A544">
        <v>541</v>
      </c>
      <c r="B544">
        <f t="shared" si="14"/>
        <v>5700</v>
      </c>
      <c r="C544">
        <v>7.4816447056536504</v>
      </c>
    </row>
    <row r="545" spans="1:3" x14ac:dyDescent="0.3">
      <c r="A545">
        <v>542</v>
      </c>
      <c r="B545">
        <f t="shared" si="14"/>
        <v>5800</v>
      </c>
      <c r="C545">
        <v>7.0459538578162499</v>
      </c>
    </row>
    <row r="546" spans="1:3" x14ac:dyDescent="0.3">
      <c r="A546">
        <v>543</v>
      </c>
      <c r="B546">
        <f t="shared" si="14"/>
        <v>5900</v>
      </c>
      <c r="C546">
        <v>7.2392696558754999</v>
      </c>
    </row>
    <row r="547" spans="1:3" x14ac:dyDescent="0.3">
      <c r="A547">
        <v>544</v>
      </c>
      <c r="B547">
        <f t="shared" si="14"/>
        <v>6000</v>
      </c>
      <c r="C547">
        <v>7.2587601498343997</v>
      </c>
    </row>
    <row r="548" spans="1:3" x14ac:dyDescent="0.3">
      <c r="A548">
        <v>545</v>
      </c>
      <c r="B548">
        <f t="shared" si="14"/>
        <v>6100</v>
      </c>
      <c r="C548">
        <v>7.3772778750582901</v>
      </c>
    </row>
    <row r="549" spans="1:3" x14ac:dyDescent="0.3">
      <c r="A549">
        <v>546</v>
      </c>
      <c r="B549">
        <f t="shared" si="14"/>
        <v>6200</v>
      </c>
      <c r="C549">
        <v>7.6240641694262798</v>
      </c>
    </row>
    <row r="550" spans="1:3" x14ac:dyDescent="0.3">
      <c r="A550">
        <v>547</v>
      </c>
      <c r="B550">
        <f t="shared" si="14"/>
        <v>6300</v>
      </c>
      <c r="C550">
        <v>8.0772255431424895</v>
      </c>
    </row>
    <row r="551" spans="1:3" x14ac:dyDescent="0.3">
      <c r="A551">
        <v>548</v>
      </c>
      <c r="B551">
        <f t="shared" si="14"/>
        <v>6400</v>
      </c>
      <c r="C551">
        <v>8.2120094816605302</v>
      </c>
    </row>
    <row r="552" spans="1:3" x14ac:dyDescent="0.3">
      <c r="A552">
        <v>549</v>
      </c>
      <c r="B552">
        <f t="shared" si="14"/>
        <v>6500</v>
      </c>
      <c r="C552">
        <v>8.1149277395264292</v>
      </c>
    </row>
    <row r="553" spans="1:3" x14ac:dyDescent="0.3">
      <c r="A553">
        <v>550</v>
      </c>
      <c r="B553">
        <f t="shared" si="14"/>
        <v>6600</v>
      </c>
      <c r="C553">
        <v>8.1879783352271502</v>
      </c>
    </row>
    <row r="554" spans="1:3" x14ac:dyDescent="0.3">
      <c r="A554">
        <v>551</v>
      </c>
      <c r="B554">
        <f t="shared" si="14"/>
        <v>6700</v>
      </c>
      <c r="C554">
        <v>8.1718046195371397</v>
      </c>
    </row>
    <row r="555" spans="1:3" x14ac:dyDescent="0.3">
      <c r="A555">
        <v>552</v>
      </c>
      <c r="B555">
        <f t="shared" si="14"/>
        <v>6800</v>
      </c>
      <c r="C555">
        <v>8.2406898279429992</v>
      </c>
    </row>
    <row r="556" spans="1:3" x14ac:dyDescent="0.3">
      <c r="A556">
        <v>553</v>
      </c>
      <c r="B556">
        <f t="shared" si="14"/>
        <v>6900</v>
      </c>
      <c r="C556">
        <v>8.3192840673278603</v>
      </c>
    </row>
    <row r="557" spans="1:3" x14ac:dyDescent="0.3">
      <c r="A557">
        <v>554</v>
      </c>
      <c r="B557">
        <f t="shared" si="14"/>
        <v>7000</v>
      </c>
      <c r="C557">
        <v>8.2885942344921801</v>
      </c>
    </row>
    <row r="558" spans="1:3" x14ac:dyDescent="0.3">
      <c r="A558">
        <v>555</v>
      </c>
      <c r="B558">
        <f t="shared" si="14"/>
        <v>7100</v>
      </c>
      <c r="C558">
        <v>8.4637802176718804</v>
      </c>
    </row>
    <row r="559" spans="1:3" x14ac:dyDescent="0.3">
      <c r="A559">
        <v>556</v>
      </c>
      <c r="B559">
        <f t="shared" si="14"/>
        <v>7200</v>
      </c>
      <c r="C559">
        <v>8.6495341704180895</v>
      </c>
    </row>
    <row r="560" spans="1:3" x14ac:dyDescent="0.3">
      <c r="A560">
        <v>557</v>
      </c>
      <c r="B560">
        <f t="shared" si="14"/>
        <v>7300</v>
      </c>
      <c r="C560">
        <v>8.7049531441213208</v>
      </c>
    </row>
    <row r="561" spans="1:3" x14ac:dyDescent="0.3">
      <c r="A561">
        <v>558</v>
      </c>
      <c r="B561">
        <f t="shared" si="14"/>
        <v>7400</v>
      </c>
      <c r="C561">
        <v>8.6937328129812403</v>
      </c>
    </row>
    <row r="562" spans="1:3" x14ac:dyDescent="0.3">
      <c r="A562">
        <v>559</v>
      </c>
      <c r="B562">
        <f t="shared" si="14"/>
        <v>7500</v>
      </c>
      <c r="C562">
        <v>8.6800358477482398</v>
      </c>
    </row>
    <row r="563" spans="1:3" x14ac:dyDescent="0.3">
      <c r="A563">
        <v>560</v>
      </c>
      <c r="B563">
        <f t="shared" si="14"/>
        <v>7600</v>
      </c>
      <c r="C563">
        <v>8.6890995263421296</v>
      </c>
    </row>
    <row r="564" spans="1:3" x14ac:dyDescent="0.3">
      <c r="A564">
        <v>561</v>
      </c>
      <c r="B564">
        <f t="shared" si="14"/>
        <v>7700</v>
      </c>
      <c r="C564">
        <v>8.6854314095765606</v>
      </c>
    </row>
    <row r="565" spans="1:3" x14ac:dyDescent="0.3">
      <c r="A565">
        <v>562</v>
      </c>
      <c r="B565">
        <f t="shared" si="14"/>
        <v>7800</v>
      </c>
      <c r="C565">
        <v>8.7110663626134794</v>
      </c>
    </row>
    <row r="566" spans="1:3" x14ac:dyDescent="0.3">
      <c r="A566">
        <v>563</v>
      </c>
      <c r="B566">
        <f t="shared" si="14"/>
        <v>7900</v>
      </c>
      <c r="C566">
        <v>8.7442472890880101</v>
      </c>
    </row>
    <row r="567" spans="1:3" x14ac:dyDescent="0.3">
      <c r="A567">
        <v>564</v>
      </c>
      <c r="B567">
        <f t="shared" si="14"/>
        <v>8000</v>
      </c>
      <c r="C567">
        <v>8.7884179542999092</v>
      </c>
    </row>
    <row r="568" spans="1:3" x14ac:dyDescent="0.3">
      <c r="A568">
        <v>565</v>
      </c>
      <c r="B568">
        <f t="shared" si="14"/>
        <v>8100</v>
      </c>
      <c r="C568">
        <v>8.8839602428598692</v>
      </c>
    </row>
    <row r="569" spans="1:3" x14ac:dyDescent="0.3">
      <c r="A569">
        <v>566</v>
      </c>
      <c r="B569">
        <f t="shared" si="14"/>
        <v>8200</v>
      </c>
      <c r="C569">
        <v>8.8386871470827106</v>
      </c>
    </row>
    <row r="570" spans="1:3" x14ac:dyDescent="0.3">
      <c r="A570">
        <v>567</v>
      </c>
      <c r="B570">
        <f t="shared" si="14"/>
        <v>8300</v>
      </c>
      <c r="C570">
        <v>8.8017858473556601</v>
      </c>
    </row>
    <row r="571" spans="1:3" x14ac:dyDescent="0.3">
      <c r="A571">
        <v>568</v>
      </c>
      <c r="B571">
        <f t="shared" si="14"/>
        <v>8400</v>
      </c>
      <c r="C571">
        <v>8.8076136124079696</v>
      </c>
    </row>
    <row r="572" spans="1:3" x14ac:dyDescent="0.3">
      <c r="A572">
        <v>569</v>
      </c>
      <c r="B572">
        <f t="shared" si="14"/>
        <v>8500</v>
      </c>
      <c r="C572">
        <v>8.7770812263262492</v>
      </c>
    </row>
    <row r="573" spans="1:3" x14ac:dyDescent="0.3">
      <c r="A573">
        <v>570</v>
      </c>
      <c r="B573">
        <f t="shared" si="14"/>
        <v>8600</v>
      </c>
      <c r="C573">
        <v>8.81441168302017</v>
      </c>
    </row>
    <row r="574" spans="1:3" x14ac:dyDescent="0.3">
      <c r="A574">
        <v>571</v>
      </c>
      <c r="B574">
        <f t="shared" si="14"/>
        <v>8700</v>
      </c>
      <c r="C574">
        <v>9.5547174457948802</v>
      </c>
    </row>
    <row r="575" spans="1:3" x14ac:dyDescent="0.3">
      <c r="A575">
        <v>572</v>
      </c>
      <c r="B575">
        <f t="shared" si="14"/>
        <v>8800</v>
      </c>
      <c r="C575">
        <v>9.5949933395234197</v>
      </c>
    </row>
    <row r="576" spans="1:3" x14ac:dyDescent="0.3">
      <c r="A576">
        <v>573</v>
      </c>
      <c r="B576">
        <f t="shared" si="14"/>
        <v>8900</v>
      </c>
      <c r="C576">
        <v>9.4999472664588005</v>
      </c>
    </row>
    <row r="577" spans="1:3" x14ac:dyDescent="0.3">
      <c r="A577">
        <v>574</v>
      </c>
      <c r="B577">
        <f t="shared" si="14"/>
        <v>9000</v>
      </c>
      <c r="C577">
        <v>9.1738966360082301</v>
      </c>
    </row>
    <row r="578" spans="1:3" x14ac:dyDescent="0.3">
      <c r="A578">
        <v>575</v>
      </c>
      <c r="B578">
        <f t="shared" si="14"/>
        <v>9100</v>
      </c>
      <c r="C578">
        <v>8.9854256779508805</v>
      </c>
    </row>
    <row r="579" spans="1:3" x14ac:dyDescent="0.3">
      <c r="A579">
        <v>576</v>
      </c>
      <c r="B579">
        <f t="shared" si="14"/>
        <v>9200</v>
      </c>
      <c r="C579">
        <v>9.3416981887481594</v>
      </c>
    </row>
    <row r="580" spans="1:3" x14ac:dyDescent="0.3">
      <c r="A580">
        <v>577</v>
      </c>
      <c r="B580">
        <f t="shared" si="14"/>
        <v>9300</v>
      </c>
      <c r="C580">
        <v>9.5611980389644806</v>
      </c>
    </row>
    <row r="581" spans="1:3" x14ac:dyDescent="0.3">
      <c r="A581">
        <v>578</v>
      </c>
      <c r="B581">
        <f t="shared" ref="B581:B644" si="15">MOD(A581,121)*100</f>
        <v>9400</v>
      </c>
      <c r="C581">
        <v>9.6154890595564808</v>
      </c>
    </row>
    <row r="582" spans="1:3" x14ac:dyDescent="0.3">
      <c r="A582">
        <v>579</v>
      </c>
      <c r="B582">
        <f t="shared" si="15"/>
        <v>9500</v>
      </c>
      <c r="C582">
        <v>9.6440973115980402</v>
      </c>
    </row>
    <row r="583" spans="1:3" x14ac:dyDescent="0.3">
      <c r="A583">
        <v>580</v>
      </c>
      <c r="B583">
        <f t="shared" si="15"/>
        <v>9600</v>
      </c>
      <c r="C583">
        <v>9.6298401033952405</v>
      </c>
    </row>
    <row r="584" spans="1:3" x14ac:dyDescent="0.3">
      <c r="A584">
        <v>581</v>
      </c>
      <c r="B584">
        <f t="shared" si="15"/>
        <v>9700</v>
      </c>
      <c r="C584">
        <v>9.6129719151853497</v>
      </c>
    </row>
    <row r="585" spans="1:3" x14ac:dyDescent="0.3">
      <c r="A585">
        <v>582</v>
      </c>
      <c r="B585">
        <f t="shared" si="15"/>
        <v>9800</v>
      </c>
      <c r="C585">
        <v>9.6397271371439093</v>
      </c>
    </row>
    <row r="586" spans="1:3" x14ac:dyDescent="0.3">
      <c r="A586">
        <v>583</v>
      </c>
      <c r="B586">
        <f t="shared" si="15"/>
        <v>9900</v>
      </c>
      <c r="C586">
        <v>9.6974188810657793</v>
      </c>
    </row>
    <row r="587" spans="1:3" x14ac:dyDescent="0.3">
      <c r="A587">
        <v>584</v>
      </c>
      <c r="B587">
        <f t="shared" si="15"/>
        <v>10000</v>
      </c>
      <c r="C587">
        <v>9.6947956206952206</v>
      </c>
    </row>
    <row r="588" spans="1:3" x14ac:dyDescent="0.3">
      <c r="A588">
        <v>585</v>
      </c>
      <c r="B588">
        <f t="shared" si="15"/>
        <v>10100</v>
      </c>
      <c r="C588">
        <v>9.6573575503844395</v>
      </c>
    </row>
    <row r="589" spans="1:3" x14ac:dyDescent="0.3">
      <c r="A589">
        <v>586</v>
      </c>
      <c r="B589">
        <f t="shared" si="15"/>
        <v>10200</v>
      </c>
      <c r="C589">
        <v>9.6052657567852595</v>
      </c>
    </row>
    <row r="590" spans="1:3" x14ac:dyDescent="0.3">
      <c r="A590">
        <v>587</v>
      </c>
      <c r="B590">
        <f t="shared" si="15"/>
        <v>10300</v>
      </c>
      <c r="C590">
        <v>9.5721493903707096</v>
      </c>
    </row>
    <row r="591" spans="1:3" x14ac:dyDescent="0.3">
      <c r="A591">
        <v>588</v>
      </c>
      <c r="B591">
        <f t="shared" si="15"/>
        <v>10400</v>
      </c>
      <c r="C591">
        <v>9.6042456957606195</v>
      </c>
    </row>
    <row r="592" spans="1:3" x14ac:dyDescent="0.3">
      <c r="A592">
        <v>589</v>
      </c>
      <c r="B592">
        <f t="shared" si="15"/>
        <v>10500</v>
      </c>
      <c r="C592">
        <v>9.6426471866269594</v>
      </c>
    </row>
    <row r="593" spans="1:3" x14ac:dyDescent="0.3">
      <c r="A593">
        <v>590</v>
      </c>
      <c r="B593">
        <f t="shared" si="15"/>
        <v>10600</v>
      </c>
      <c r="C593">
        <v>9.6681265139246904</v>
      </c>
    </row>
    <row r="594" spans="1:3" x14ac:dyDescent="0.3">
      <c r="A594">
        <v>591</v>
      </c>
      <c r="B594">
        <f t="shared" si="15"/>
        <v>10700</v>
      </c>
      <c r="C594">
        <v>9.6846561942470899</v>
      </c>
    </row>
    <row r="595" spans="1:3" x14ac:dyDescent="0.3">
      <c r="A595">
        <v>592</v>
      </c>
      <c r="B595">
        <f t="shared" si="15"/>
        <v>10800</v>
      </c>
      <c r="C595">
        <v>9.6705068940162899</v>
      </c>
    </row>
    <row r="596" spans="1:3" x14ac:dyDescent="0.3">
      <c r="A596">
        <v>593</v>
      </c>
      <c r="B596">
        <f t="shared" si="15"/>
        <v>10900</v>
      </c>
      <c r="C596">
        <v>9.6960641494979907</v>
      </c>
    </row>
    <row r="597" spans="1:3" x14ac:dyDescent="0.3">
      <c r="A597">
        <v>594</v>
      </c>
      <c r="B597">
        <f t="shared" si="15"/>
        <v>11000</v>
      </c>
      <c r="C597">
        <v>9.6353874643323305</v>
      </c>
    </row>
    <row r="598" spans="1:3" x14ac:dyDescent="0.3">
      <c r="A598">
        <v>595</v>
      </c>
      <c r="B598">
        <f t="shared" si="15"/>
        <v>11100</v>
      </c>
      <c r="C598">
        <v>9.68757844061507</v>
      </c>
    </row>
    <row r="599" spans="1:3" x14ac:dyDescent="0.3">
      <c r="A599">
        <v>596</v>
      </c>
      <c r="B599">
        <f t="shared" si="15"/>
        <v>11200</v>
      </c>
      <c r="C599">
        <v>9.6839423921837398</v>
      </c>
    </row>
    <row r="600" spans="1:3" x14ac:dyDescent="0.3">
      <c r="A600">
        <v>597</v>
      </c>
      <c r="B600">
        <f t="shared" si="15"/>
        <v>11300</v>
      </c>
      <c r="C600">
        <v>9.7442039856791798</v>
      </c>
    </row>
    <row r="601" spans="1:3" x14ac:dyDescent="0.3">
      <c r="A601">
        <v>598</v>
      </c>
      <c r="B601">
        <f t="shared" si="15"/>
        <v>11400</v>
      </c>
      <c r="C601">
        <v>9.7507536594309894</v>
      </c>
    </row>
    <row r="602" spans="1:3" x14ac:dyDescent="0.3">
      <c r="A602">
        <v>599</v>
      </c>
      <c r="B602">
        <f t="shared" si="15"/>
        <v>11500</v>
      </c>
      <c r="C602">
        <v>9.7224813009473792</v>
      </c>
    </row>
    <row r="603" spans="1:3" x14ac:dyDescent="0.3">
      <c r="A603">
        <v>600</v>
      </c>
      <c r="B603">
        <f t="shared" si="15"/>
        <v>11600</v>
      </c>
      <c r="C603">
        <v>9.7171473208324493</v>
      </c>
    </row>
    <row r="604" spans="1:3" x14ac:dyDescent="0.3">
      <c r="A604">
        <v>601</v>
      </c>
      <c r="B604">
        <f t="shared" si="15"/>
        <v>11700</v>
      </c>
      <c r="C604">
        <v>9.7049872194497198</v>
      </c>
    </row>
    <row r="605" spans="1:3" x14ac:dyDescent="0.3">
      <c r="A605">
        <v>602</v>
      </c>
      <c r="B605">
        <f t="shared" si="15"/>
        <v>11800</v>
      </c>
      <c r="C605">
        <v>9.7022865347828802</v>
      </c>
    </row>
    <row r="606" spans="1:3" x14ac:dyDescent="0.3">
      <c r="A606">
        <v>603</v>
      </c>
      <c r="B606">
        <f t="shared" si="15"/>
        <v>11900</v>
      </c>
      <c r="C606">
        <v>9.6522669335014406</v>
      </c>
    </row>
    <row r="607" spans="1:3" x14ac:dyDescent="0.3">
      <c r="A607">
        <v>604</v>
      </c>
      <c r="B607">
        <f t="shared" si="15"/>
        <v>12000</v>
      </c>
      <c r="C607">
        <v>9.6719026009602995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8.5094090835220904</v>
      </c>
    </row>
    <row r="610" spans="1:3" x14ac:dyDescent="0.3">
      <c r="A610">
        <v>607</v>
      </c>
      <c r="B610">
        <f t="shared" si="15"/>
        <v>200</v>
      </c>
      <c r="C610">
        <v>7.9992355962646302</v>
      </c>
    </row>
    <row r="611" spans="1:3" x14ac:dyDescent="0.3">
      <c r="A611">
        <v>608</v>
      </c>
      <c r="B611">
        <f t="shared" si="15"/>
        <v>300</v>
      </c>
      <c r="C611">
        <v>8.4243642373001393</v>
      </c>
    </row>
    <row r="612" spans="1:3" x14ac:dyDescent="0.3">
      <c r="A612">
        <v>609</v>
      </c>
      <c r="B612">
        <f t="shared" si="15"/>
        <v>400</v>
      </c>
      <c r="C612">
        <v>7.6553575145629997</v>
      </c>
    </row>
    <row r="613" spans="1:3" x14ac:dyDescent="0.3">
      <c r="A613">
        <v>610</v>
      </c>
      <c r="B613">
        <f t="shared" si="15"/>
        <v>500</v>
      </c>
      <c r="C613">
        <v>6.0030320143073901</v>
      </c>
    </row>
    <row r="614" spans="1:3" x14ac:dyDescent="0.3">
      <c r="A614">
        <v>611</v>
      </c>
      <c r="B614">
        <f t="shared" si="15"/>
        <v>600</v>
      </c>
      <c r="C614">
        <v>5.8397998094885102</v>
      </c>
    </row>
    <row r="615" spans="1:3" x14ac:dyDescent="0.3">
      <c r="A615">
        <v>612</v>
      </c>
      <c r="B615">
        <f t="shared" si="15"/>
        <v>700</v>
      </c>
      <c r="C615">
        <v>6.0097051002644397</v>
      </c>
    </row>
    <row r="616" spans="1:3" x14ac:dyDescent="0.3">
      <c r="A616">
        <v>613</v>
      </c>
      <c r="B616">
        <f t="shared" si="15"/>
        <v>800</v>
      </c>
      <c r="C616">
        <v>5.8256721295710996</v>
      </c>
    </row>
    <row r="617" spans="1:3" x14ac:dyDescent="0.3">
      <c r="A617">
        <v>614</v>
      </c>
      <c r="B617">
        <f t="shared" si="15"/>
        <v>900</v>
      </c>
      <c r="C617">
        <v>5.5802186013157504</v>
      </c>
    </row>
    <row r="618" spans="1:3" x14ac:dyDescent="0.3">
      <c r="A618">
        <v>615</v>
      </c>
      <c r="B618">
        <f t="shared" si="15"/>
        <v>1000</v>
      </c>
      <c r="C618">
        <v>5.7746768641466497</v>
      </c>
    </row>
    <row r="619" spans="1:3" x14ac:dyDescent="0.3">
      <c r="A619">
        <v>616</v>
      </c>
      <c r="B619">
        <f t="shared" si="15"/>
        <v>1100</v>
      </c>
      <c r="C619">
        <v>5.8808637681389397</v>
      </c>
    </row>
    <row r="620" spans="1:3" x14ac:dyDescent="0.3">
      <c r="A620">
        <v>617</v>
      </c>
      <c r="B620">
        <f t="shared" si="15"/>
        <v>1200</v>
      </c>
      <c r="C620">
        <v>5.7885954176303596</v>
      </c>
    </row>
    <row r="621" spans="1:3" x14ac:dyDescent="0.3">
      <c r="A621">
        <v>618</v>
      </c>
      <c r="B621">
        <f t="shared" si="15"/>
        <v>1300</v>
      </c>
      <c r="C621">
        <v>5.7061282714239603</v>
      </c>
    </row>
    <row r="622" spans="1:3" x14ac:dyDescent="0.3">
      <c r="A622">
        <v>619</v>
      </c>
      <c r="B622">
        <f t="shared" si="15"/>
        <v>1400</v>
      </c>
      <c r="C622">
        <v>6.1446963138793498</v>
      </c>
    </row>
    <row r="623" spans="1:3" x14ac:dyDescent="0.3">
      <c r="A623">
        <v>620</v>
      </c>
      <c r="B623">
        <f t="shared" si="15"/>
        <v>1500</v>
      </c>
      <c r="C623">
        <v>7.0195219574639696</v>
      </c>
    </row>
    <row r="624" spans="1:3" x14ac:dyDescent="0.3">
      <c r="A624">
        <v>621</v>
      </c>
      <c r="B624">
        <f t="shared" si="15"/>
        <v>1600</v>
      </c>
      <c r="C624">
        <v>7.1074737860147996</v>
      </c>
    </row>
    <row r="625" spans="1:3" x14ac:dyDescent="0.3">
      <c r="A625">
        <v>622</v>
      </c>
      <c r="B625">
        <f t="shared" si="15"/>
        <v>1700</v>
      </c>
      <c r="C625">
        <v>6.8829217292717102</v>
      </c>
    </row>
    <row r="626" spans="1:3" x14ac:dyDescent="0.3">
      <c r="A626">
        <v>623</v>
      </c>
      <c r="B626">
        <f t="shared" si="15"/>
        <v>1800</v>
      </c>
      <c r="C626">
        <v>6.7354986690481402</v>
      </c>
    </row>
    <row r="627" spans="1:3" x14ac:dyDescent="0.3">
      <c r="A627">
        <v>624</v>
      </c>
      <c r="B627">
        <f t="shared" si="15"/>
        <v>1900</v>
      </c>
      <c r="C627">
        <v>6.6897097840702298</v>
      </c>
    </row>
    <row r="628" spans="1:3" x14ac:dyDescent="0.3">
      <c r="A628">
        <v>625</v>
      </c>
      <c r="B628">
        <f t="shared" si="15"/>
        <v>2000</v>
      </c>
      <c r="C628">
        <v>6.9948137461489504</v>
      </c>
    </row>
    <row r="629" spans="1:3" x14ac:dyDescent="0.3">
      <c r="A629">
        <v>626</v>
      </c>
      <c r="B629">
        <f t="shared" si="15"/>
        <v>2100</v>
      </c>
      <c r="C629">
        <v>7.3568014486976301</v>
      </c>
    </row>
    <row r="630" spans="1:3" x14ac:dyDescent="0.3">
      <c r="A630">
        <v>627</v>
      </c>
      <c r="B630">
        <f t="shared" si="15"/>
        <v>2200</v>
      </c>
      <c r="C630">
        <v>8.0095248189298403</v>
      </c>
    </row>
    <row r="631" spans="1:3" x14ac:dyDescent="0.3">
      <c r="A631">
        <v>628</v>
      </c>
      <c r="B631">
        <f t="shared" si="15"/>
        <v>2300</v>
      </c>
      <c r="C631">
        <v>8.3782617429890998</v>
      </c>
    </row>
    <row r="632" spans="1:3" x14ac:dyDescent="0.3">
      <c r="A632">
        <v>629</v>
      </c>
      <c r="B632">
        <f t="shared" si="15"/>
        <v>2400</v>
      </c>
      <c r="C632">
        <v>8.8192305643206605</v>
      </c>
    </row>
    <row r="633" spans="1:3" x14ac:dyDescent="0.3">
      <c r="A633">
        <v>630</v>
      </c>
      <c r="B633">
        <f t="shared" si="15"/>
        <v>2500</v>
      </c>
      <c r="C633">
        <v>8.9239999515034807</v>
      </c>
    </row>
    <row r="634" spans="1:3" x14ac:dyDescent="0.3">
      <c r="A634">
        <v>631</v>
      </c>
      <c r="B634">
        <f t="shared" si="15"/>
        <v>2600</v>
      </c>
      <c r="C634">
        <v>8.5097237351475208</v>
      </c>
    </row>
    <row r="635" spans="1:3" x14ac:dyDescent="0.3">
      <c r="A635">
        <v>632</v>
      </c>
      <c r="B635">
        <f t="shared" si="15"/>
        <v>2700</v>
      </c>
      <c r="C635">
        <v>8.4671076847973001</v>
      </c>
    </row>
    <row r="636" spans="1:3" x14ac:dyDescent="0.3">
      <c r="A636">
        <v>633</v>
      </c>
      <c r="B636">
        <f t="shared" si="15"/>
        <v>2800</v>
      </c>
      <c r="C636">
        <v>8.55414537463691</v>
      </c>
    </row>
    <row r="637" spans="1:3" x14ac:dyDescent="0.3">
      <c r="A637">
        <v>634</v>
      </c>
      <c r="B637">
        <f t="shared" si="15"/>
        <v>2900</v>
      </c>
      <c r="C637">
        <v>8.7769897273806698</v>
      </c>
    </row>
    <row r="638" spans="1:3" x14ac:dyDescent="0.3">
      <c r="A638">
        <v>635</v>
      </c>
      <c r="B638">
        <f t="shared" si="15"/>
        <v>3000</v>
      </c>
      <c r="C638">
        <v>8.8851045933483093</v>
      </c>
    </row>
    <row r="639" spans="1:3" x14ac:dyDescent="0.3">
      <c r="A639">
        <v>636</v>
      </c>
      <c r="B639">
        <f t="shared" si="15"/>
        <v>3100</v>
      </c>
      <c r="C639">
        <v>8.7085345060782302</v>
      </c>
    </row>
    <row r="640" spans="1:3" x14ac:dyDescent="0.3">
      <c r="A640">
        <v>637</v>
      </c>
      <c r="B640">
        <f t="shared" si="15"/>
        <v>3200</v>
      </c>
      <c r="C640">
        <v>9.0076133778238496</v>
      </c>
    </row>
    <row r="641" spans="1:3" x14ac:dyDescent="0.3">
      <c r="A641">
        <v>638</v>
      </c>
      <c r="B641">
        <f t="shared" si="15"/>
        <v>3300</v>
      </c>
      <c r="C641">
        <v>9.0735828166073098</v>
      </c>
    </row>
    <row r="642" spans="1:3" x14ac:dyDescent="0.3">
      <c r="A642">
        <v>639</v>
      </c>
      <c r="B642">
        <f t="shared" si="15"/>
        <v>3400</v>
      </c>
      <c r="C642">
        <v>8.92428457413933</v>
      </c>
    </row>
    <row r="643" spans="1:3" x14ac:dyDescent="0.3">
      <c r="A643">
        <v>640</v>
      </c>
      <c r="B643">
        <f t="shared" si="15"/>
        <v>3500</v>
      </c>
      <c r="C643">
        <v>8.7648004287235999</v>
      </c>
    </row>
    <row r="644" spans="1:3" x14ac:dyDescent="0.3">
      <c r="A644">
        <v>641</v>
      </c>
      <c r="B644">
        <f t="shared" si="15"/>
        <v>3600</v>
      </c>
      <c r="C644">
        <v>8.5770689308163703</v>
      </c>
    </row>
    <row r="645" spans="1:3" x14ac:dyDescent="0.3">
      <c r="A645">
        <v>642</v>
      </c>
      <c r="B645">
        <f t="shared" ref="B645:B708" si="16">MOD(A645,121)*100</f>
        <v>3700</v>
      </c>
      <c r="C645">
        <v>8.66826394980564</v>
      </c>
    </row>
    <row r="646" spans="1:3" x14ac:dyDescent="0.3">
      <c r="A646">
        <v>643</v>
      </c>
      <c r="B646">
        <f t="shared" si="16"/>
        <v>3800</v>
      </c>
      <c r="C646">
        <v>8.7753536573665301</v>
      </c>
    </row>
    <row r="647" spans="1:3" x14ac:dyDescent="0.3">
      <c r="A647">
        <v>644</v>
      </c>
      <c r="B647">
        <f t="shared" si="16"/>
        <v>3900</v>
      </c>
      <c r="C647">
        <v>9.2085108179508808</v>
      </c>
    </row>
    <row r="648" spans="1:3" x14ac:dyDescent="0.3">
      <c r="A648">
        <v>645</v>
      </c>
      <c r="B648">
        <f t="shared" si="16"/>
        <v>4000</v>
      </c>
      <c r="C648">
        <v>9.1195336609745308</v>
      </c>
    </row>
    <row r="649" spans="1:3" x14ac:dyDescent="0.3">
      <c r="A649">
        <v>646</v>
      </c>
      <c r="B649">
        <f t="shared" si="16"/>
        <v>4100</v>
      </c>
      <c r="C649">
        <v>9.02914047624121</v>
      </c>
    </row>
    <row r="650" spans="1:3" x14ac:dyDescent="0.3">
      <c r="A650">
        <v>647</v>
      </c>
      <c r="B650">
        <f t="shared" si="16"/>
        <v>4200</v>
      </c>
      <c r="C650">
        <v>8.8275108601299408</v>
      </c>
    </row>
    <row r="651" spans="1:3" x14ac:dyDescent="0.3">
      <c r="A651">
        <v>648</v>
      </c>
      <c r="B651">
        <f t="shared" si="16"/>
        <v>4300</v>
      </c>
      <c r="C651">
        <v>8.5976487169531897</v>
      </c>
    </row>
    <row r="652" spans="1:3" x14ac:dyDescent="0.3">
      <c r="A652">
        <v>649</v>
      </c>
      <c r="B652">
        <f t="shared" si="16"/>
        <v>4400</v>
      </c>
      <c r="C652">
        <v>8.7800440054507298</v>
      </c>
    </row>
    <row r="653" spans="1:3" x14ac:dyDescent="0.3">
      <c r="A653">
        <v>650</v>
      </c>
      <c r="B653">
        <f t="shared" si="16"/>
        <v>4500</v>
      </c>
      <c r="C653">
        <v>8.9065468125374903</v>
      </c>
    </row>
    <row r="654" spans="1:3" x14ac:dyDescent="0.3">
      <c r="A654">
        <v>651</v>
      </c>
      <c r="B654">
        <f t="shared" si="16"/>
        <v>4600</v>
      </c>
      <c r="C654">
        <v>8.9580713987273697</v>
      </c>
    </row>
    <row r="655" spans="1:3" x14ac:dyDescent="0.3">
      <c r="A655">
        <v>652</v>
      </c>
      <c r="B655">
        <f t="shared" si="16"/>
        <v>4700</v>
      </c>
      <c r="C655">
        <v>8.8870446201498901</v>
      </c>
    </row>
    <row r="656" spans="1:3" x14ac:dyDescent="0.3">
      <c r="A656">
        <v>653</v>
      </c>
      <c r="B656">
        <f t="shared" si="16"/>
        <v>4800</v>
      </c>
      <c r="C656">
        <v>8.8421234527343895</v>
      </c>
    </row>
    <row r="657" spans="1:3" x14ac:dyDescent="0.3">
      <c r="A657">
        <v>654</v>
      </c>
      <c r="B657">
        <f t="shared" si="16"/>
        <v>4900</v>
      </c>
      <c r="C657">
        <v>9.0770406924171994</v>
      </c>
    </row>
    <row r="658" spans="1:3" x14ac:dyDescent="0.3">
      <c r="A658">
        <v>655</v>
      </c>
      <c r="B658">
        <f t="shared" si="16"/>
        <v>5000</v>
      </c>
      <c r="C658">
        <v>9.2099487995192995</v>
      </c>
    </row>
    <row r="659" spans="1:3" x14ac:dyDescent="0.3">
      <c r="A659">
        <v>656</v>
      </c>
      <c r="B659">
        <f t="shared" si="16"/>
        <v>5100</v>
      </c>
      <c r="C659">
        <v>9.0077852889672698</v>
      </c>
    </row>
    <row r="660" spans="1:3" x14ac:dyDescent="0.3">
      <c r="A660">
        <v>657</v>
      </c>
      <c r="B660">
        <f t="shared" si="16"/>
        <v>5200</v>
      </c>
      <c r="C660">
        <v>9.0637208287029392</v>
      </c>
    </row>
    <row r="661" spans="1:3" x14ac:dyDescent="0.3">
      <c r="A661">
        <v>658</v>
      </c>
      <c r="B661">
        <f t="shared" si="16"/>
        <v>5300</v>
      </c>
      <c r="C661">
        <v>8.9309060431843097</v>
      </c>
    </row>
    <row r="662" spans="1:3" x14ac:dyDescent="0.3">
      <c r="A662">
        <v>659</v>
      </c>
      <c r="B662">
        <f t="shared" si="16"/>
        <v>5400</v>
      </c>
      <c r="C662">
        <v>9.1848517696833305</v>
      </c>
    </row>
    <row r="663" spans="1:3" x14ac:dyDescent="0.3">
      <c r="A663">
        <v>660</v>
      </c>
      <c r="B663">
        <f t="shared" si="16"/>
        <v>5500</v>
      </c>
      <c r="C663">
        <v>9.3667598143612096</v>
      </c>
    </row>
    <row r="664" spans="1:3" x14ac:dyDescent="0.3">
      <c r="A664">
        <v>661</v>
      </c>
      <c r="B664">
        <f t="shared" si="16"/>
        <v>5600</v>
      </c>
      <c r="C664">
        <v>9.3860704020418009</v>
      </c>
    </row>
    <row r="665" spans="1:3" x14ac:dyDescent="0.3">
      <c r="A665">
        <v>662</v>
      </c>
      <c r="B665">
        <f t="shared" si="16"/>
        <v>5700</v>
      </c>
      <c r="C665">
        <v>9.3984066119953606</v>
      </c>
    </row>
    <row r="666" spans="1:3" x14ac:dyDescent="0.3">
      <c r="A666">
        <v>663</v>
      </c>
      <c r="B666">
        <f t="shared" si="16"/>
        <v>5800</v>
      </c>
      <c r="C666">
        <v>9.4247605638437992</v>
      </c>
    </row>
    <row r="667" spans="1:3" x14ac:dyDescent="0.3">
      <c r="A667">
        <v>664</v>
      </c>
      <c r="B667">
        <f t="shared" si="16"/>
        <v>5900</v>
      </c>
      <c r="C667">
        <v>9.4844524766833</v>
      </c>
    </row>
    <row r="668" spans="1:3" x14ac:dyDescent="0.3">
      <c r="A668">
        <v>665</v>
      </c>
      <c r="B668">
        <f t="shared" si="16"/>
        <v>6000</v>
      </c>
      <c r="C668">
        <v>9.4303727580652303</v>
      </c>
    </row>
    <row r="669" spans="1:3" x14ac:dyDescent="0.3">
      <c r="A669">
        <v>666</v>
      </c>
      <c r="B669">
        <f t="shared" si="16"/>
        <v>6100</v>
      </c>
      <c r="C669">
        <v>9.4063906921110902</v>
      </c>
    </row>
    <row r="670" spans="1:3" x14ac:dyDescent="0.3">
      <c r="A670">
        <v>667</v>
      </c>
      <c r="B670">
        <f t="shared" si="16"/>
        <v>6200</v>
      </c>
      <c r="C670">
        <v>9.3571296560995592</v>
      </c>
    </row>
    <row r="671" spans="1:3" x14ac:dyDescent="0.3">
      <c r="A671">
        <v>668</v>
      </c>
      <c r="B671">
        <f t="shared" si="16"/>
        <v>6300</v>
      </c>
      <c r="C671">
        <v>9.4418741483012099</v>
      </c>
    </row>
    <row r="672" spans="1:3" x14ac:dyDescent="0.3">
      <c r="A672">
        <v>669</v>
      </c>
      <c r="B672">
        <f t="shared" si="16"/>
        <v>6400</v>
      </c>
      <c r="C672">
        <v>9.3428630575866691</v>
      </c>
    </row>
    <row r="673" spans="1:3" x14ac:dyDescent="0.3">
      <c r="A673">
        <v>670</v>
      </c>
      <c r="B673">
        <f t="shared" si="16"/>
        <v>6500</v>
      </c>
      <c r="C673">
        <v>9.3440948735368998</v>
      </c>
    </row>
    <row r="674" spans="1:3" x14ac:dyDescent="0.3">
      <c r="A674">
        <v>671</v>
      </c>
      <c r="B674">
        <f t="shared" si="16"/>
        <v>6600</v>
      </c>
      <c r="C674">
        <v>9.3531177427696797</v>
      </c>
    </row>
    <row r="675" spans="1:3" x14ac:dyDescent="0.3">
      <c r="A675">
        <v>672</v>
      </c>
      <c r="B675">
        <f t="shared" si="16"/>
        <v>6700</v>
      </c>
      <c r="C675">
        <v>9.3312702522883892</v>
      </c>
    </row>
    <row r="676" spans="1:3" x14ac:dyDescent="0.3">
      <c r="A676">
        <v>673</v>
      </c>
      <c r="B676">
        <f t="shared" si="16"/>
        <v>6800</v>
      </c>
      <c r="C676">
        <v>9.2971910779082894</v>
      </c>
    </row>
    <row r="677" spans="1:3" x14ac:dyDescent="0.3">
      <c r="A677">
        <v>674</v>
      </c>
      <c r="B677">
        <f t="shared" si="16"/>
        <v>6900</v>
      </c>
      <c r="C677">
        <v>9.3333188910044402</v>
      </c>
    </row>
    <row r="678" spans="1:3" x14ac:dyDescent="0.3">
      <c r="A678">
        <v>675</v>
      </c>
      <c r="B678">
        <f t="shared" si="16"/>
        <v>7000</v>
      </c>
      <c r="C678">
        <v>9.3674027848133203</v>
      </c>
    </row>
    <row r="679" spans="1:3" x14ac:dyDescent="0.3">
      <c r="A679">
        <v>676</v>
      </c>
      <c r="B679">
        <f t="shared" si="16"/>
        <v>7100</v>
      </c>
      <c r="C679">
        <v>9.4151361422938606</v>
      </c>
    </row>
    <row r="680" spans="1:3" x14ac:dyDescent="0.3">
      <c r="A680">
        <v>677</v>
      </c>
      <c r="B680">
        <f t="shared" si="16"/>
        <v>7200</v>
      </c>
      <c r="C680">
        <v>9.3588832780272995</v>
      </c>
    </row>
    <row r="681" spans="1:3" x14ac:dyDescent="0.3">
      <c r="A681">
        <v>678</v>
      </c>
      <c r="B681">
        <f t="shared" si="16"/>
        <v>7300</v>
      </c>
      <c r="C681">
        <v>9.3793340210485106</v>
      </c>
    </row>
    <row r="682" spans="1:3" x14ac:dyDescent="0.3">
      <c r="A682">
        <v>679</v>
      </c>
      <c r="B682">
        <f t="shared" si="16"/>
        <v>7400</v>
      </c>
      <c r="C682">
        <v>9.3565725319577204</v>
      </c>
    </row>
    <row r="683" spans="1:3" x14ac:dyDescent="0.3">
      <c r="A683">
        <v>680</v>
      </c>
      <c r="B683">
        <f t="shared" si="16"/>
        <v>7500</v>
      </c>
      <c r="C683">
        <v>9.4342469375480391</v>
      </c>
    </row>
    <row r="684" spans="1:3" x14ac:dyDescent="0.3">
      <c r="A684">
        <v>681</v>
      </c>
      <c r="B684">
        <f t="shared" si="16"/>
        <v>7600</v>
      </c>
      <c r="C684">
        <v>9.5052752523990502</v>
      </c>
    </row>
    <row r="685" spans="1:3" x14ac:dyDescent="0.3">
      <c r="A685">
        <v>682</v>
      </c>
      <c r="B685">
        <f t="shared" si="16"/>
        <v>7700</v>
      </c>
      <c r="C685">
        <v>9.4702631681635907</v>
      </c>
    </row>
    <row r="686" spans="1:3" x14ac:dyDescent="0.3">
      <c r="A686">
        <v>683</v>
      </c>
      <c r="B686">
        <f t="shared" si="16"/>
        <v>7800</v>
      </c>
      <c r="C686">
        <v>9.5225717989018097</v>
      </c>
    </row>
    <row r="687" spans="1:3" x14ac:dyDescent="0.3">
      <c r="A687">
        <v>684</v>
      </c>
      <c r="B687">
        <f t="shared" si="16"/>
        <v>7900</v>
      </c>
      <c r="C687">
        <v>9.5091881486209999</v>
      </c>
    </row>
    <row r="688" spans="1:3" x14ac:dyDescent="0.3">
      <c r="A688">
        <v>685</v>
      </c>
      <c r="B688">
        <f t="shared" si="16"/>
        <v>8000</v>
      </c>
      <c r="C688">
        <v>9.4811413883996902</v>
      </c>
    </row>
    <row r="689" spans="1:3" x14ac:dyDescent="0.3">
      <c r="A689">
        <v>686</v>
      </c>
      <c r="B689">
        <f t="shared" si="16"/>
        <v>8100</v>
      </c>
      <c r="C689">
        <v>9.49025472166654</v>
      </c>
    </row>
    <row r="690" spans="1:3" x14ac:dyDescent="0.3">
      <c r="A690">
        <v>687</v>
      </c>
      <c r="B690">
        <f t="shared" si="16"/>
        <v>8200</v>
      </c>
      <c r="C690">
        <v>9.5720262432587297</v>
      </c>
    </row>
    <row r="691" spans="1:3" x14ac:dyDescent="0.3">
      <c r="A691">
        <v>688</v>
      </c>
      <c r="B691">
        <f t="shared" si="16"/>
        <v>8300</v>
      </c>
      <c r="C691">
        <v>9.5788035450539599</v>
      </c>
    </row>
    <row r="692" spans="1:3" x14ac:dyDescent="0.3">
      <c r="A692">
        <v>689</v>
      </c>
      <c r="B692">
        <f t="shared" si="16"/>
        <v>8400</v>
      </c>
      <c r="C692">
        <v>9.6277745319627694</v>
      </c>
    </row>
    <row r="693" spans="1:3" x14ac:dyDescent="0.3">
      <c r="A693">
        <v>690</v>
      </c>
      <c r="B693">
        <f t="shared" si="16"/>
        <v>8500</v>
      </c>
      <c r="C693">
        <v>9.6434591138707795</v>
      </c>
    </row>
    <row r="694" spans="1:3" x14ac:dyDescent="0.3">
      <c r="A694">
        <v>691</v>
      </c>
      <c r="B694">
        <f t="shared" si="16"/>
        <v>8600</v>
      </c>
      <c r="C694">
        <v>9.5786060848738206</v>
      </c>
    </row>
    <row r="695" spans="1:3" x14ac:dyDescent="0.3">
      <c r="A695">
        <v>692</v>
      </c>
      <c r="B695">
        <f t="shared" si="16"/>
        <v>8700</v>
      </c>
      <c r="C695">
        <v>9.3212149529824906</v>
      </c>
    </row>
    <row r="696" spans="1:3" x14ac:dyDescent="0.3">
      <c r="A696">
        <v>693</v>
      </c>
      <c r="B696">
        <f t="shared" si="16"/>
        <v>8800</v>
      </c>
      <c r="C696">
        <v>9.3059926504493902</v>
      </c>
    </row>
    <row r="697" spans="1:3" x14ac:dyDescent="0.3">
      <c r="A697">
        <v>694</v>
      </c>
      <c r="B697">
        <f t="shared" si="16"/>
        <v>8900</v>
      </c>
      <c r="C697">
        <v>9.4397553754278594</v>
      </c>
    </row>
    <row r="698" spans="1:3" x14ac:dyDescent="0.3">
      <c r="A698">
        <v>695</v>
      </c>
      <c r="B698">
        <f t="shared" si="16"/>
        <v>9000</v>
      </c>
      <c r="C698">
        <v>9.5456745072111708</v>
      </c>
    </row>
    <row r="699" spans="1:3" x14ac:dyDescent="0.3">
      <c r="A699">
        <v>696</v>
      </c>
      <c r="B699">
        <f t="shared" si="16"/>
        <v>9100</v>
      </c>
      <c r="C699">
        <v>9.4080941260638404</v>
      </c>
    </row>
    <row r="700" spans="1:3" x14ac:dyDescent="0.3">
      <c r="A700">
        <v>697</v>
      </c>
      <c r="B700">
        <f t="shared" si="16"/>
        <v>9200</v>
      </c>
      <c r="C700">
        <v>9.4408805404938505</v>
      </c>
    </row>
    <row r="701" spans="1:3" x14ac:dyDescent="0.3">
      <c r="A701">
        <v>698</v>
      </c>
      <c r="B701">
        <f t="shared" si="16"/>
        <v>9300</v>
      </c>
      <c r="C701">
        <v>9.6182941298816704</v>
      </c>
    </row>
    <row r="702" spans="1:3" x14ac:dyDescent="0.3">
      <c r="A702">
        <v>699</v>
      </c>
      <c r="B702">
        <f t="shared" si="16"/>
        <v>9400</v>
      </c>
      <c r="C702">
        <v>9.6604333260487891</v>
      </c>
    </row>
    <row r="703" spans="1:3" x14ac:dyDescent="0.3">
      <c r="A703">
        <v>700</v>
      </c>
      <c r="B703">
        <f t="shared" si="16"/>
        <v>9500</v>
      </c>
      <c r="C703">
        <v>9.5657391096166293</v>
      </c>
    </row>
    <row r="704" spans="1:3" x14ac:dyDescent="0.3">
      <c r="A704">
        <v>701</v>
      </c>
      <c r="B704">
        <f t="shared" si="16"/>
        <v>9600</v>
      </c>
      <c r="C704">
        <v>9.5456488813274003</v>
      </c>
    </row>
    <row r="705" spans="1:3" x14ac:dyDescent="0.3">
      <c r="A705">
        <v>702</v>
      </c>
      <c r="B705">
        <f t="shared" si="16"/>
        <v>9700</v>
      </c>
      <c r="C705">
        <v>9.5747036489684998</v>
      </c>
    </row>
    <row r="706" spans="1:3" x14ac:dyDescent="0.3">
      <c r="A706">
        <v>703</v>
      </c>
      <c r="B706">
        <f t="shared" si="16"/>
        <v>9800</v>
      </c>
      <c r="C706">
        <v>9.6468226003523991</v>
      </c>
    </row>
    <row r="707" spans="1:3" x14ac:dyDescent="0.3">
      <c r="A707">
        <v>704</v>
      </c>
      <c r="B707">
        <f t="shared" si="16"/>
        <v>9900</v>
      </c>
      <c r="C707">
        <v>9.6524260044695307</v>
      </c>
    </row>
    <row r="708" spans="1:3" x14ac:dyDescent="0.3">
      <c r="A708">
        <v>705</v>
      </c>
      <c r="B708">
        <f t="shared" si="16"/>
        <v>10000</v>
      </c>
      <c r="C708">
        <v>9.5462913825305495</v>
      </c>
    </row>
    <row r="709" spans="1:3" x14ac:dyDescent="0.3">
      <c r="A709">
        <v>706</v>
      </c>
      <c r="B709">
        <f t="shared" ref="B709:B772" si="17">MOD(A709,121)*100</f>
        <v>10100</v>
      </c>
      <c r="C709">
        <v>9.5888345456361996</v>
      </c>
    </row>
    <row r="710" spans="1:3" x14ac:dyDescent="0.3">
      <c r="A710">
        <v>707</v>
      </c>
      <c r="B710">
        <f t="shared" si="17"/>
        <v>10200</v>
      </c>
      <c r="C710">
        <v>9.6337691721154393</v>
      </c>
    </row>
    <row r="711" spans="1:3" x14ac:dyDescent="0.3">
      <c r="A711">
        <v>708</v>
      </c>
      <c r="B711">
        <f t="shared" si="17"/>
        <v>10300</v>
      </c>
      <c r="C711">
        <v>9.6205381409607096</v>
      </c>
    </row>
    <row r="712" spans="1:3" x14ac:dyDescent="0.3">
      <c r="A712">
        <v>709</v>
      </c>
      <c r="B712">
        <f t="shared" si="17"/>
        <v>10400</v>
      </c>
      <c r="C712">
        <v>9.5615182258637201</v>
      </c>
    </row>
    <row r="713" spans="1:3" x14ac:dyDescent="0.3">
      <c r="A713">
        <v>710</v>
      </c>
      <c r="B713">
        <f t="shared" si="17"/>
        <v>10500</v>
      </c>
      <c r="C713">
        <v>9.5715697899544505</v>
      </c>
    </row>
    <row r="714" spans="1:3" x14ac:dyDescent="0.3">
      <c r="A714">
        <v>711</v>
      </c>
      <c r="B714">
        <f t="shared" si="17"/>
        <v>10600</v>
      </c>
      <c r="C714">
        <v>9.5792120160891496</v>
      </c>
    </row>
    <row r="715" spans="1:3" x14ac:dyDescent="0.3">
      <c r="A715">
        <v>712</v>
      </c>
      <c r="B715">
        <f t="shared" si="17"/>
        <v>10700</v>
      </c>
      <c r="C715">
        <v>9.5860430215949801</v>
      </c>
    </row>
    <row r="716" spans="1:3" x14ac:dyDescent="0.3">
      <c r="A716">
        <v>713</v>
      </c>
      <c r="B716">
        <f t="shared" si="17"/>
        <v>10800</v>
      </c>
      <c r="C716">
        <v>9.6126871816493207</v>
      </c>
    </row>
    <row r="717" spans="1:3" x14ac:dyDescent="0.3">
      <c r="A717">
        <v>714</v>
      </c>
      <c r="B717">
        <f t="shared" si="17"/>
        <v>10900</v>
      </c>
      <c r="C717">
        <v>9.5652140580918701</v>
      </c>
    </row>
    <row r="718" spans="1:3" x14ac:dyDescent="0.3">
      <c r="A718">
        <v>715</v>
      </c>
      <c r="B718">
        <f t="shared" si="17"/>
        <v>11000</v>
      </c>
      <c r="C718">
        <v>9.5041707392533006</v>
      </c>
    </row>
    <row r="719" spans="1:3" x14ac:dyDescent="0.3">
      <c r="A719">
        <v>716</v>
      </c>
      <c r="B719">
        <f t="shared" si="17"/>
        <v>11100</v>
      </c>
      <c r="C719">
        <v>9.6282999229319497</v>
      </c>
    </row>
    <row r="720" spans="1:3" x14ac:dyDescent="0.3">
      <c r="A720">
        <v>717</v>
      </c>
      <c r="B720">
        <f t="shared" si="17"/>
        <v>11200</v>
      </c>
      <c r="C720">
        <v>9.6647942752347404</v>
      </c>
    </row>
    <row r="721" spans="1:3" x14ac:dyDescent="0.3">
      <c r="A721">
        <v>718</v>
      </c>
      <c r="B721">
        <f t="shared" si="17"/>
        <v>11300</v>
      </c>
      <c r="C721">
        <v>9.6082744065482899</v>
      </c>
    </row>
    <row r="722" spans="1:3" x14ac:dyDescent="0.3">
      <c r="A722">
        <v>719</v>
      </c>
      <c r="B722">
        <f t="shared" si="17"/>
        <v>11400</v>
      </c>
      <c r="C722">
        <v>9.6246589543252092</v>
      </c>
    </row>
    <row r="723" spans="1:3" x14ac:dyDescent="0.3">
      <c r="A723">
        <v>720</v>
      </c>
      <c r="B723">
        <f t="shared" si="17"/>
        <v>11500</v>
      </c>
      <c r="C723">
        <v>9.69073533333985</v>
      </c>
    </row>
    <row r="724" spans="1:3" x14ac:dyDescent="0.3">
      <c r="A724">
        <v>721</v>
      </c>
      <c r="B724">
        <f t="shared" si="17"/>
        <v>11600</v>
      </c>
      <c r="C724">
        <v>9.6472085101525895</v>
      </c>
    </row>
    <row r="725" spans="1:3" x14ac:dyDescent="0.3">
      <c r="A725">
        <v>722</v>
      </c>
      <c r="B725">
        <f t="shared" si="17"/>
        <v>11700</v>
      </c>
      <c r="C725">
        <v>9.6466687235976991</v>
      </c>
    </row>
    <row r="726" spans="1:3" x14ac:dyDescent="0.3">
      <c r="A726">
        <v>723</v>
      </c>
      <c r="B726">
        <f t="shared" si="17"/>
        <v>11800</v>
      </c>
      <c r="C726">
        <v>9.6730049429459903</v>
      </c>
    </row>
    <row r="727" spans="1:3" x14ac:dyDescent="0.3">
      <c r="A727">
        <v>724</v>
      </c>
      <c r="B727">
        <f t="shared" si="17"/>
        <v>11900</v>
      </c>
      <c r="C727">
        <v>9.6430061691036499</v>
      </c>
    </row>
    <row r="728" spans="1:3" x14ac:dyDescent="0.3">
      <c r="A728">
        <v>725</v>
      </c>
      <c r="B728">
        <f t="shared" si="17"/>
        <v>12000</v>
      </c>
      <c r="C728">
        <v>9.6537971505670903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8.5276610523105898</v>
      </c>
    </row>
    <row r="731" spans="1:3" x14ac:dyDescent="0.3">
      <c r="A731">
        <v>728</v>
      </c>
      <c r="B731">
        <f t="shared" si="17"/>
        <v>200</v>
      </c>
      <c r="C731">
        <v>6.7603143884120103</v>
      </c>
    </row>
    <row r="732" spans="1:3" x14ac:dyDescent="0.3">
      <c r="A732">
        <v>729</v>
      </c>
      <c r="B732">
        <f t="shared" si="17"/>
        <v>300</v>
      </c>
      <c r="C732">
        <v>6.5624401988741097</v>
      </c>
    </row>
    <row r="733" spans="1:3" x14ac:dyDescent="0.3">
      <c r="A733">
        <v>730</v>
      </c>
      <c r="B733">
        <f t="shared" si="17"/>
        <v>400</v>
      </c>
      <c r="C733">
        <v>6.9782869907273701</v>
      </c>
    </row>
    <row r="734" spans="1:3" x14ac:dyDescent="0.3">
      <c r="A734">
        <v>731</v>
      </c>
      <c r="B734">
        <f t="shared" si="17"/>
        <v>500</v>
      </c>
      <c r="C734">
        <v>6.7202041632388196</v>
      </c>
    </row>
    <row r="735" spans="1:3" x14ac:dyDescent="0.3">
      <c r="A735">
        <v>732</v>
      </c>
      <c r="B735">
        <f t="shared" si="17"/>
        <v>600</v>
      </c>
      <c r="C735">
        <v>6.4935104672725004</v>
      </c>
    </row>
    <row r="736" spans="1:3" x14ac:dyDescent="0.3">
      <c r="A736">
        <v>733</v>
      </c>
      <c r="B736">
        <f t="shared" si="17"/>
        <v>700</v>
      </c>
      <c r="C736">
        <v>6.4012853073749101</v>
      </c>
    </row>
    <row r="737" spans="1:3" x14ac:dyDescent="0.3">
      <c r="A737">
        <v>734</v>
      </c>
      <c r="B737">
        <f t="shared" si="17"/>
        <v>800</v>
      </c>
      <c r="C737">
        <v>7.18221837693177</v>
      </c>
    </row>
    <row r="738" spans="1:3" x14ac:dyDescent="0.3">
      <c r="A738">
        <v>735</v>
      </c>
      <c r="B738">
        <f t="shared" si="17"/>
        <v>900</v>
      </c>
      <c r="C738">
        <v>8.5102491996309499</v>
      </c>
    </row>
    <row r="739" spans="1:3" x14ac:dyDescent="0.3">
      <c r="A739">
        <v>736</v>
      </c>
      <c r="B739">
        <f t="shared" si="17"/>
        <v>1000</v>
      </c>
      <c r="C739">
        <v>8.8370549619269205</v>
      </c>
    </row>
    <row r="740" spans="1:3" x14ac:dyDescent="0.3">
      <c r="A740">
        <v>737</v>
      </c>
      <c r="B740">
        <f t="shared" si="17"/>
        <v>1100</v>
      </c>
      <c r="C740">
        <v>8.29084164164823</v>
      </c>
    </row>
    <row r="741" spans="1:3" x14ac:dyDescent="0.3">
      <c r="A741">
        <v>738</v>
      </c>
      <c r="B741">
        <f t="shared" si="17"/>
        <v>1200</v>
      </c>
      <c r="C741">
        <v>8.0486846961146998</v>
      </c>
    </row>
    <row r="742" spans="1:3" x14ac:dyDescent="0.3">
      <c r="A742">
        <v>739</v>
      </c>
      <c r="B742">
        <f t="shared" si="17"/>
        <v>1300</v>
      </c>
      <c r="C742">
        <v>8.1687447184371607</v>
      </c>
    </row>
    <row r="743" spans="1:3" x14ac:dyDescent="0.3">
      <c r="A743">
        <v>740</v>
      </c>
      <c r="B743">
        <f t="shared" si="17"/>
        <v>1400</v>
      </c>
      <c r="C743">
        <v>8.0786823894869002</v>
      </c>
    </row>
    <row r="744" spans="1:3" x14ac:dyDescent="0.3">
      <c r="A744">
        <v>741</v>
      </c>
      <c r="B744">
        <f t="shared" si="17"/>
        <v>1500</v>
      </c>
      <c r="C744">
        <v>8.5805028888675494</v>
      </c>
    </row>
    <row r="745" spans="1:3" x14ac:dyDescent="0.3">
      <c r="A745">
        <v>742</v>
      </c>
      <c r="B745">
        <f t="shared" si="17"/>
        <v>1600</v>
      </c>
      <c r="C745">
        <v>8.6934719885494207</v>
      </c>
    </row>
    <row r="746" spans="1:3" x14ac:dyDescent="0.3">
      <c r="A746">
        <v>743</v>
      </c>
      <c r="B746">
        <f t="shared" si="17"/>
        <v>1700</v>
      </c>
      <c r="C746">
        <v>8.4878269420929797</v>
      </c>
    </row>
    <row r="747" spans="1:3" x14ac:dyDescent="0.3">
      <c r="A747">
        <v>744</v>
      </c>
      <c r="B747">
        <f t="shared" si="17"/>
        <v>1800</v>
      </c>
      <c r="C747">
        <v>7.8131456041029903</v>
      </c>
    </row>
    <row r="748" spans="1:3" x14ac:dyDescent="0.3">
      <c r="A748">
        <v>745</v>
      </c>
      <c r="B748">
        <f t="shared" si="17"/>
        <v>1900</v>
      </c>
      <c r="C748">
        <v>7.49582080204575</v>
      </c>
    </row>
    <row r="749" spans="1:3" x14ac:dyDescent="0.3">
      <c r="A749">
        <v>746</v>
      </c>
      <c r="B749">
        <f t="shared" si="17"/>
        <v>2000</v>
      </c>
      <c r="C749">
        <v>7.4835322943588398</v>
      </c>
    </row>
    <row r="750" spans="1:3" x14ac:dyDescent="0.3">
      <c r="A750">
        <v>747</v>
      </c>
      <c r="B750">
        <f t="shared" si="17"/>
        <v>2100</v>
      </c>
      <c r="C750">
        <v>7.4210596875050596</v>
      </c>
    </row>
    <row r="751" spans="1:3" x14ac:dyDescent="0.3">
      <c r="A751">
        <v>748</v>
      </c>
      <c r="B751">
        <f t="shared" si="17"/>
        <v>2200</v>
      </c>
      <c r="C751">
        <v>7.3774544991960402</v>
      </c>
    </row>
    <row r="752" spans="1:3" x14ac:dyDescent="0.3">
      <c r="A752">
        <v>749</v>
      </c>
      <c r="B752">
        <f t="shared" si="17"/>
        <v>2300</v>
      </c>
      <c r="C752">
        <v>7.4256243553566597</v>
      </c>
    </row>
    <row r="753" spans="1:3" x14ac:dyDescent="0.3">
      <c r="A753">
        <v>750</v>
      </c>
      <c r="B753">
        <f t="shared" si="17"/>
        <v>2400</v>
      </c>
      <c r="C753">
        <v>7.4702277114727202</v>
      </c>
    </row>
    <row r="754" spans="1:3" x14ac:dyDescent="0.3">
      <c r="A754">
        <v>751</v>
      </c>
      <c r="B754">
        <f t="shared" si="17"/>
        <v>2500</v>
      </c>
      <c r="C754">
        <v>7.7227239080759302</v>
      </c>
    </row>
    <row r="755" spans="1:3" x14ac:dyDescent="0.3">
      <c r="A755">
        <v>752</v>
      </c>
      <c r="B755">
        <f t="shared" si="17"/>
        <v>2600</v>
      </c>
      <c r="C755">
        <v>8.3562000706653308</v>
      </c>
    </row>
    <row r="756" spans="1:3" x14ac:dyDescent="0.3">
      <c r="A756">
        <v>753</v>
      </c>
      <c r="B756">
        <f t="shared" si="17"/>
        <v>2700</v>
      </c>
      <c r="C756">
        <v>8.3567621366309908</v>
      </c>
    </row>
    <row r="757" spans="1:3" x14ac:dyDescent="0.3">
      <c r="A757">
        <v>754</v>
      </c>
      <c r="B757">
        <f t="shared" si="17"/>
        <v>2800</v>
      </c>
      <c r="C757">
        <v>9.3428961294742194</v>
      </c>
    </row>
    <row r="758" spans="1:3" x14ac:dyDescent="0.3">
      <c r="A758">
        <v>755</v>
      </c>
      <c r="B758">
        <f t="shared" si="17"/>
        <v>2900</v>
      </c>
      <c r="C758">
        <v>8.9501388809418305</v>
      </c>
    </row>
    <row r="759" spans="1:3" x14ac:dyDescent="0.3">
      <c r="A759">
        <v>756</v>
      </c>
      <c r="B759">
        <f t="shared" si="17"/>
        <v>3000</v>
      </c>
      <c r="C759">
        <v>8.6014268587354898</v>
      </c>
    </row>
    <row r="760" spans="1:3" x14ac:dyDescent="0.3">
      <c r="A760">
        <v>757</v>
      </c>
      <c r="B760">
        <f t="shared" si="17"/>
        <v>3100</v>
      </c>
      <c r="C760">
        <v>8.5247119605423904</v>
      </c>
    </row>
    <row r="761" spans="1:3" x14ac:dyDescent="0.3">
      <c r="A761">
        <v>758</v>
      </c>
      <c r="B761">
        <f t="shared" si="17"/>
        <v>3200</v>
      </c>
      <c r="C761">
        <v>8.3516513570873201</v>
      </c>
    </row>
    <row r="762" spans="1:3" x14ac:dyDescent="0.3">
      <c r="A762">
        <v>759</v>
      </c>
      <c r="B762">
        <f t="shared" si="17"/>
        <v>3300</v>
      </c>
      <c r="C762">
        <v>8.4666952942279003</v>
      </c>
    </row>
    <row r="763" spans="1:3" x14ac:dyDescent="0.3">
      <c r="A763">
        <v>760</v>
      </c>
      <c r="B763">
        <f t="shared" si="17"/>
        <v>3400</v>
      </c>
      <c r="C763">
        <v>8.7156401118901297</v>
      </c>
    </row>
    <row r="764" spans="1:3" x14ac:dyDescent="0.3">
      <c r="A764">
        <v>761</v>
      </c>
      <c r="B764">
        <f t="shared" si="17"/>
        <v>3500</v>
      </c>
      <c r="C764">
        <v>8.6549758022672094</v>
      </c>
    </row>
    <row r="765" spans="1:3" x14ac:dyDescent="0.3">
      <c r="A765">
        <v>762</v>
      </c>
      <c r="B765">
        <f t="shared" si="17"/>
        <v>3600</v>
      </c>
      <c r="C765">
        <v>8.4830232019747704</v>
      </c>
    </row>
    <row r="766" spans="1:3" x14ac:dyDescent="0.3">
      <c r="A766">
        <v>763</v>
      </c>
      <c r="B766">
        <f t="shared" si="17"/>
        <v>3700</v>
      </c>
      <c r="C766">
        <v>8.5083654720555106</v>
      </c>
    </row>
    <row r="767" spans="1:3" x14ac:dyDescent="0.3">
      <c r="A767">
        <v>764</v>
      </c>
      <c r="B767">
        <f t="shared" si="17"/>
        <v>3800</v>
      </c>
      <c r="C767">
        <v>8.2856966479090595</v>
      </c>
    </row>
    <row r="768" spans="1:3" x14ac:dyDescent="0.3">
      <c r="A768">
        <v>765</v>
      </c>
      <c r="B768">
        <f t="shared" si="17"/>
        <v>3900</v>
      </c>
      <c r="C768">
        <v>8.3182254337707597</v>
      </c>
    </row>
    <row r="769" spans="1:3" x14ac:dyDescent="0.3">
      <c r="A769">
        <v>766</v>
      </c>
      <c r="B769">
        <f t="shared" si="17"/>
        <v>4000</v>
      </c>
      <c r="C769">
        <v>8.45910459970397</v>
      </c>
    </row>
    <row r="770" spans="1:3" x14ac:dyDescent="0.3">
      <c r="A770">
        <v>767</v>
      </c>
      <c r="B770">
        <f t="shared" si="17"/>
        <v>4100</v>
      </c>
      <c r="C770">
        <v>8.9513811676941</v>
      </c>
    </row>
    <row r="771" spans="1:3" x14ac:dyDescent="0.3">
      <c r="A771">
        <v>768</v>
      </c>
      <c r="B771">
        <f t="shared" si="17"/>
        <v>4200</v>
      </c>
      <c r="C771">
        <v>8.9947580581576307</v>
      </c>
    </row>
    <row r="772" spans="1:3" x14ac:dyDescent="0.3">
      <c r="A772">
        <v>769</v>
      </c>
      <c r="B772">
        <f t="shared" si="17"/>
        <v>4300</v>
      </c>
      <c r="C772">
        <v>9.0658269424085791</v>
      </c>
    </row>
    <row r="773" spans="1:3" x14ac:dyDescent="0.3">
      <c r="A773">
        <v>770</v>
      </c>
      <c r="B773">
        <f t="shared" ref="B773:B836" si="18">MOD(A773,121)*100</f>
        <v>4400</v>
      </c>
      <c r="C773">
        <v>9.1272817747835404</v>
      </c>
    </row>
    <row r="774" spans="1:3" x14ac:dyDescent="0.3">
      <c r="A774">
        <v>771</v>
      </c>
      <c r="B774">
        <f t="shared" si="18"/>
        <v>4500</v>
      </c>
      <c r="C774">
        <v>9.0230465763095307</v>
      </c>
    </row>
    <row r="775" spans="1:3" x14ac:dyDescent="0.3">
      <c r="A775">
        <v>772</v>
      </c>
      <c r="B775">
        <f t="shared" si="18"/>
        <v>4600</v>
      </c>
      <c r="C775">
        <v>9.0315084438918998</v>
      </c>
    </row>
    <row r="776" spans="1:3" x14ac:dyDescent="0.3">
      <c r="A776">
        <v>773</v>
      </c>
      <c r="B776">
        <f t="shared" si="18"/>
        <v>4700</v>
      </c>
      <c r="C776">
        <v>9.1694250046464099</v>
      </c>
    </row>
    <row r="777" spans="1:3" x14ac:dyDescent="0.3">
      <c r="A777">
        <v>774</v>
      </c>
      <c r="B777">
        <f t="shared" si="18"/>
        <v>4800</v>
      </c>
      <c r="C777">
        <v>9.0781709297501791</v>
      </c>
    </row>
    <row r="778" spans="1:3" x14ac:dyDescent="0.3">
      <c r="A778">
        <v>775</v>
      </c>
      <c r="B778">
        <f t="shared" si="18"/>
        <v>4900</v>
      </c>
      <c r="C778">
        <v>9.2854982880582497</v>
      </c>
    </row>
    <row r="779" spans="1:3" x14ac:dyDescent="0.3">
      <c r="A779">
        <v>776</v>
      </c>
      <c r="B779">
        <f t="shared" si="18"/>
        <v>5000</v>
      </c>
      <c r="C779">
        <v>9.1505881190187495</v>
      </c>
    </row>
    <row r="780" spans="1:3" x14ac:dyDescent="0.3">
      <c r="A780">
        <v>777</v>
      </c>
      <c r="B780">
        <f t="shared" si="18"/>
        <v>5100</v>
      </c>
      <c r="C780">
        <v>9.1811700471126692</v>
      </c>
    </row>
    <row r="781" spans="1:3" x14ac:dyDescent="0.3">
      <c r="A781">
        <v>778</v>
      </c>
      <c r="B781">
        <f t="shared" si="18"/>
        <v>5200</v>
      </c>
      <c r="C781">
        <v>9.2963967242424097</v>
      </c>
    </row>
    <row r="782" spans="1:3" x14ac:dyDescent="0.3">
      <c r="A782">
        <v>779</v>
      </c>
      <c r="B782">
        <f t="shared" si="18"/>
        <v>5300</v>
      </c>
      <c r="C782">
        <v>9.2078738008896295</v>
      </c>
    </row>
    <row r="783" spans="1:3" x14ac:dyDescent="0.3">
      <c r="A783">
        <v>780</v>
      </c>
      <c r="B783">
        <f t="shared" si="18"/>
        <v>5400</v>
      </c>
      <c r="C783">
        <v>9.1797152246003897</v>
      </c>
    </row>
    <row r="784" spans="1:3" x14ac:dyDescent="0.3">
      <c r="A784">
        <v>781</v>
      </c>
      <c r="B784">
        <f t="shared" si="18"/>
        <v>5500</v>
      </c>
      <c r="C784">
        <v>9.3879291558748701</v>
      </c>
    </row>
    <row r="785" spans="1:3" x14ac:dyDescent="0.3">
      <c r="A785">
        <v>782</v>
      </c>
      <c r="B785">
        <f t="shared" si="18"/>
        <v>5600</v>
      </c>
      <c r="C785">
        <v>9.3953743742437901</v>
      </c>
    </row>
    <row r="786" spans="1:3" x14ac:dyDescent="0.3">
      <c r="A786">
        <v>783</v>
      </c>
      <c r="B786">
        <f t="shared" si="18"/>
        <v>5700</v>
      </c>
      <c r="C786">
        <v>9.3027695866183997</v>
      </c>
    </row>
    <row r="787" spans="1:3" x14ac:dyDescent="0.3">
      <c r="A787">
        <v>784</v>
      </c>
      <c r="B787">
        <f t="shared" si="18"/>
        <v>5800</v>
      </c>
      <c r="C787">
        <v>9.1899978592217195</v>
      </c>
    </row>
    <row r="788" spans="1:3" x14ac:dyDescent="0.3">
      <c r="A788">
        <v>785</v>
      </c>
      <c r="B788">
        <f t="shared" si="18"/>
        <v>5900</v>
      </c>
      <c r="C788">
        <v>9.2667047018109994</v>
      </c>
    </row>
    <row r="789" spans="1:3" x14ac:dyDescent="0.3">
      <c r="A789">
        <v>786</v>
      </c>
      <c r="B789">
        <f t="shared" si="18"/>
        <v>6000</v>
      </c>
      <c r="C789">
        <v>9.3859191575858194</v>
      </c>
    </row>
    <row r="790" spans="1:3" x14ac:dyDescent="0.3">
      <c r="A790">
        <v>787</v>
      </c>
      <c r="B790">
        <f t="shared" si="18"/>
        <v>6100</v>
      </c>
      <c r="C790">
        <v>9.2286965648140704</v>
      </c>
    </row>
    <row r="791" spans="1:3" x14ac:dyDescent="0.3">
      <c r="A791">
        <v>788</v>
      </c>
      <c r="B791">
        <f t="shared" si="18"/>
        <v>6200</v>
      </c>
      <c r="C791">
        <v>9.2602447337634199</v>
      </c>
    </row>
    <row r="792" spans="1:3" x14ac:dyDescent="0.3">
      <c r="A792">
        <v>789</v>
      </c>
      <c r="B792">
        <f t="shared" si="18"/>
        <v>6300</v>
      </c>
      <c r="C792">
        <v>9.2454931500213995</v>
      </c>
    </row>
    <row r="793" spans="1:3" x14ac:dyDescent="0.3">
      <c r="A793">
        <v>790</v>
      </c>
      <c r="B793">
        <f t="shared" si="18"/>
        <v>6400</v>
      </c>
      <c r="C793">
        <v>9.2169102404102503</v>
      </c>
    </row>
    <row r="794" spans="1:3" x14ac:dyDescent="0.3">
      <c r="A794">
        <v>791</v>
      </c>
      <c r="B794">
        <f t="shared" si="18"/>
        <v>6500</v>
      </c>
      <c r="C794">
        <v>9.00756144933953</v>
      </c>
    </row>
    <row r="795" spans="1:3" x14ac:dyDescent="0.3">
      <c r="A795">
        <v>792</v>
      </c>
      <c r="B795">
        <f t="shared" si="18"/>
        <v>6600</v>
      </c>
      <c r="C795">
        <v>9.0343301470734403</v>
      </c>
    </row>
    <row r="796" spans="1:3" x14ac:dyDescent="0.3">
      <c r="A796">
        <v>793</v>
      </c>
      <c r="B796">
        <f t="shared" si="18"/>
        <v>6700</v>
      </c>
      <c r="C796">
        <v>9.0998755048362501</v>
      </c>
    </row>
    <row r="797" spans="1:3" x14ac:dyDescent="0.3">
      <c r="A797">
        <v>794</v>
      </c>
      <c r="B797">
        <f t="shared" si="18"/>
        <v>6800</v>
      </c>
      <c r="C797">
        <v>9.1049132639483794</v>
      </c>
    </row>
    <row r="798" spans="1:3" x14ac:dyDescent="0.3">
      <c r="A798">
        <v>795</v>
      </c>
      <c r="B798">
        <f t="shared" si="18"/>
        <v>6900</v>
      </c>
      <c r="C798">
        <v>9.1863420446144897</v>
      </c>
    </row>
    <row r="799" spans="1:3" x14ac:dyDescent="0.3">
      <c r="A799">
        <v>796</v>
      </c>
      <c r="B799">
        <f t="shared" si="18"/>
        <v>7000</v>
      </c>
      <c r="C799">
        <v>9.1864420411538301</v>
      </c>
    </row>
    <row r="800" spans="1:3" x14ac:dyDescent="0.3">
      <c r="A800">
        <v>797</v>
      </c>
      <c r="B800">
        <f t="shared" si="18"/>
        <v>7100</v>
      </c>
      <c r="C800">
        <v>9.1393155071178498</v>
      </c>
    </row>
    <row r="801" spans="1:3" x14ac:dyDescent="0.3">
      <c r="A801">
        <v>798</v>
      </c>
      <c r="B801">
        <f t="shared" si="18"/>
        <v>7200</v>
      </c>
      <c r="C801">
        <v>9.1869820019629298</v>
      </c>
    </row>
    <row r="802" spans="1:3" x14ac:dyDescent="0.3">
      <c r="A802">
        <v>799</v>
      </c>
      <c r="B802">
        <f t="shared" si="18"/>
        <v>7300</v>
      </c>
      <c r="C802">
        <v>9.1671183183424194</v>
      </c>
    </row>
    <row r="803" spans="1:3" x14ac:dyDescent="0.3">
      <c r="A803">
        <v>800</v>
      </c>
      <c r="B803">
        <f t="shared" si="18"/>
        <v>7400</v>
      </c>
      <c r="C803">
        <v>9.10943011112197</v>
      </c>
    </row>
    <row r="804" spans="1:3" x14ac:dyDescent="0.3">
      <c r="A804">
        <v>801</v>
      </c>
      <c r="B804">
        <f t="shared" si="18"/>
        <v>7500</v>
      </c>
      <c r="C804">
        <v>9.2405252513835592</v>
      </c>
    </row>
    <row r="805" spans="1:3" x14ac:dyDescent="0.3">
      <c r="A805">
        <v>802</v>
      </c>
      <c r="B805">
        <f t="shared" si="18"/>
        <v>7600</v>
      </c>
      <c r="C805">
        <v>9.0762083453524003</v>
      </c>
    </row>
    <row r="806" spans="1:3" x14ac:dyDescent="0.3">
      <c r="A806">
        <v>803</v>
      </c>
      <c r="B806">
        <f t="shared" si="18"/>
        <v>7700</v>
      </c>
      <c r="C806">
        <v>9.0335710057117797</v>
      </c>
    </row>
    <row r="807" spans="1:3" x14ac:dyDescent="0.3">
      <c r="A807">
        <v>804</v>
      </c>
      <c r="B807">
        <f t="shared" si="18"/>
        <v>7800</v>
      </c>
      <c r="C807">
        <v>8.9758983501707892</v>
      </c>
    </row>
    <row r="808" spans="1:3" x14ac:dyDescent="0.3">
      <c r="A808">
        <v>805</v>
      </c>
      <c r="B808">
        <f t="shared" si="18"/>
        <v>7900</v>
      </c>
      <c r="C808">
        <v>9.0004523361913709</v>
      </c>
    </row>
    <row r="809" spans="1:3" x14ac:dyDescent="0.3">
      <c r="A809">
        <v>806</v>
      </c>
      <c r="B809">
        <f t="shared" si="18"/>
        <v>8000</v>
      </c>
      <c r="C809">
        <v>9.0335349766149999</v>
      </c>
    </row>
    <row r="810" spans="1:3" x14ac:dyDescent="0.3">
      <c r="A810">
        <v>807</v>
      </c>
      <c r="B810">
        <f t="shared" si="18"/>
        <v>8100</v>
      </c>
      <c r="C810">
        <v>9.0880712692537706</v>
      </c>
    </row>
    <row r="811" spans="1:3" x14ac:dyDescent="0.3">
      <c r="A811">
        <v>808</v>
      </c>
      <c r="B811">
        <f t="shared" si="18"/>
        <v>8200</v>
      </c>
      <c r="C811">
        <v>9.1186414876930098</v>
      </c>
    </row>
    <row r="812" spans="1:3" x14ac:dyDescent="0.3">
      <c r="A812">
        <v>809</v>
      </c>
      <c r="B812">
        <f t="shared" si="18"/>
        <v>8300</v>
      </c>
      <c r="C812">
        <v>9.2913367035684509</v>
      </c>
    </row>
    <row r="813" spans="1:3" x14ac:dyDescent="0.3">
      <c r="A813">
        <v>810</v>
      </c>
      <c r="B813">
        <f t="shared" si="18"/>
        <v>8400</v>
      </c>
      <c r="C813">
        <v>9.3588208548817793</v>
      </c>
    </row>
    <row r="814" spans="1:3" x14ac:dyDescent="0.3">
      <c r="A814">
        <v>811</v>
      </c>
      <c r="B814">
        <f t="shared" si="18"/>
        <v>8500</v>
      </c>
      <c r="C814">
        <v>9.1842312637551604</v>
      </c>
    </row>
    <row r="815" spans="1:3" x14ac:dyDescent="0.3">
      <c r="A815">
        <v>812</v>
      </c>
      <c r="B815">
        <f t="shared" si="18"/>
        <v>8600</v>
      </c>
      <c r="C815">
        <v>9.2139355596991503</v>
      </c>
    </row>
    <row r="816" spans="1:3" x14ac:dyDescent="0.3">
      <c r="A816">
        <v>813</v>
      </c>
      <c r="B816">
        <f t="shared" si="18"/>
        <v>8700</v>
      </c>
      <c r="C816">
        <v>9.3126646359650103</v>
      </c>
    </row>
    <row r="817" spans="1:3" x14ac:dyDescent="0.3">
      <c r="A817">
        <v>814</v>
      </c>
      <c r="B817">
        <f t="shared" si="18"/>
        <v>8800</v>
      </c>
      <c r="C817">
        <v>9.2956594082531403</v>
      </c>
    </row>
    <row r="818" spans="1:3" x14ac:dyDescent="0.3">
      <c r="A818">
        <v>815</v>
      </c>
      <c r="B818">
        <f t="shared" si="18"/>
        <v>8900</v>
      </c>
      <c r="C818">
        <v>9.3182146497124698</v>
      </c>
    </row>
    <row r="819" spans="1:3" x14ac:dyDescent="0.3">
      <c r="A819">
        <v>816</v>
      </c>
      <c r="B819">
        <f t="shared" si="18"/>
        <v>9000</v>
      </c>
      <c r="C819">
        <v>9.3928658974089991</v>
      </c>
    </row>
    <row r="820" spans="1:3" x14ac:dyDescent="0.3">
      <c r="A820">
        <v>817</v>
      </c>
      <c r="B820">
        <f t="shared" si="18"/>
        <v>9100</v>
      </c>
      <c r="C820">
        <v>9.4661412362059298</v>
      </c>
    </row>
    <row r="821" spans="1:3" x14ac:dyDescent="0.3">
      <c r="A821">
        <v>818</v>
      </c>
      <c r="B821">
        <f t="shared" si="18"/>
        <v>9200</v>
      </c>
      <c r="C821">
        <v>9.3838546955187692</v>
      </c>
    </row>
    <row r="822" spans="1:3" x14ac:dyDescent="0.3">
      <c r="A822">
        <v>819</v>
      </c>
      <c r="B822">
        <f t="shared" si="18"/>
        <v>9300</v>
      </c>
      <c r="C822">
        <v>9.35940504616139</v>
      </c>
    </row>
    <row r="823" spans="1:3" x14ac:dyDescent="0.3">
      <c r="A823">
        <v>820</v>
      </c>
      <c r="B823">
        <f t="shared" si="18"/>
        <v>9400</v>
      </c>
      <c r="C823">
        <v>9.3430126836362692</v>
      </c>
    </row>
    <row r="824" spans="1:3" x14ac:dyDescent="0.3">
      <c r="A824">
        <v>821</v>
      </c>
      <c r="B824">
        <f t="shared" si="18"/>
        <v>9500</v>
      </c>
      <c r="C824">
        <v>9.3642728096951302</v>
      </c>
    </row>
    <row r="825" spans="1:3" x14ac:dyDescent="0.3">
      <c r="A825">
        <v>822</v>
      </c>
      <c r="B825">
        <f t="shared" si="18"/>
        <v>9600</v>
      </c>
      <c r="C825">
        <v>9.4118148253695004</v>
      </c>
    </row>
    <row r="826" spans="1:3" x14ac:dyDescent="0.3">
      <c r="A826">
        <v>823</v>
      </c>
      <c r="B826">
        <f t="shared" si="18"/>
        <v>9700</v>
      </c>
      <c r="C826">
        <v>9.3902964057222906</v>
      </c>
    </row>
    <row r="827" spans="1:3" x14ac:dyDescent="0.3">
      <c r="A827">
        <v>824</v>
      </c>
      <c r="B827">
        <f t="shared" si="18"/>
        <v>9800</v>
      </c>
      <c r="C827">
        <v>9.4016869252427</v>
      </c>
    </row>
    <row r="828" spans="1:3" x14ac:dyDescent="0.3">
      <c r="A828">
        <v>825</v>
      </c>
      <c r="B828">
        <f t="shared" si="18"/>
        <v>9900</v>
      </c>
      <c r="C828">
        <v>9.3199003287308404</v>
      </c>
    </row>
    <row r="829" spans="1:3" x14ac:dyDescent="0.3">
      <c r="A829">
        <v>826</v>
      </c>
      <c r="B829">
        <f t="shared" si="18"/>
        <v>10000</v>
      </c>
      <c r="C829">
        <v>9.3933695940908208</v>
      </c>
    </row>
    <row r="830" spans="1:3" x14ac:dyDescent="0.3">
      <c r="A830">
        <v>827</v>
      </c>
      <c r="B830">
        <f t="shared" si="18"/>
        <v>10100</v>
      </c>
      <c r="C830">
        <v>9.4106232903294202</v>
      </c>
    </row>
    <row r="831" spans="1:3" x14ac:dyDescent="0.3">
      <c r="A831">
        <v>828</v>
      </c>
      <c r="B831">
        <f t="shared" si="18"/>
        <v>10200</v>
      </c>
      <c r="C831">
        <v>9.3516595189209397</v>
      </c>
    </row>
    <row r="832" spans="1:3" x14ac:dyDescent="0.3">
      <c r="A832">
        <v>829</v>
      </c>
      <c r="B832">
        <f t="shared" si="18"/>
        <v>10300</v>
      </c>
      <c r="C832">
        <v>9.3492448251385891</v>
      </c>
    </row>
    <row r="833" spans="1:3" x14ac:dyDescent="0.3">
      <c r="A833">
        <v>830</v>
      </c>
      <c r="B833">
        <f t="shared" si="18"/>
        <v>10400</v>
      </c>
      <c r="C833">
        <v>9.3969152729795695</v>
      </c>
    </row>
    <row r="834" spans="1:3" x14ac:dyDescent="0.3">
      <c r="A834">
        <v>831</v>
      </c>
      <c r="B834">
        <f t="shared" si="18"/>
        <v>10500</v>
      </c>
      <c r="C834">
        <v>9.3890485515017996</v>
      </c>
    </row>
    <row r="835" spans="1:3" x14ac:dyDescent="0.3">
      <c r="A835">
        <v>832</v>
      </c>
      <c r="B835">
        <f t="shared" si="18"/>
        <v>10600</v>
      </c>
      <c r="C835">
        <v>9.4301874527616594</v>
      </c>
    </row>
    <row r="836" spans="1:3" x14ac:dyDescent="0.3">
      <c r="A836">
        <v>833</v>
      </c>
      <c r="B836">
        <f t="shared" si="18"/>
        <v>10700</v>
      </c>
      <c r="C836">
        <v>9.4761851411026292</v>
      </c>
    </row>
    <row r="837" spans="1:3" x14ac:dyDescent="0.3">
      <c r="A837">
        <v>834</v>
      </c>
      <c r="B837">
        <f t="shared" ref="B837:B900" si="19">MOD(A837,121)*100</f>
        <v>10800</v>
      </c>
      <c r="C837">
        <v>9.5001797698901207</v>
      </c>
    </row>
    <row r="838" spans="1:3" x14ac:dyDescent="0.3">
      <c r="A838">
        <v>835</v>
      </c>
      <c r="B838">
        <f t="shared" si="19"/>
        <v>10900</v>
      </c>
      <c r="C838">
        <v>9.4596077857821097</v>
      </c>
    </row>
    <row r="839" spans="1:3" x14ac:dyDescent="0.3">
      <c r="A839">
        <v>836</v>
      </c>
      <c r="B839">
        <f t="shared" si="19"/>
        <v>11000</v>
      </c>
      <c r="C839">
        <v>9.4460245468951296</v>
      </c>
    </row>
    <row r="840" spans="1:3" x14ac:dyDescent="0.3">
      <c r="A840">
        <v>837</v>
      </c>
      <c r="B840">
        <f t="shared" si="19"/>
        <v>11100</v>
      </c>
      <c r="C840">
        <v>9.4315841058832302</v>
      </c>
    </row>
    <row r="841" spans="1:3" x14ac:dyDescent="0.3">
      <c r="A841">
        <v>838</v>
      </c>
      <c r="B841">
        <f t="shared" si="19"/>
        <v>11200</v>
      </c>
      <c r="C841">
        <v>9.5019591995430002</v>
      </c>
    </row>
    <row r="842" spans="1:3" x14ac:dyDescent="0.3">
      <c r="A842">
        <v>839</v>
      </c>
      <c r="B842">
        <f t="shared" si="19"/>
        <v>11300</v>
      </c>
      <c r="C842">
        <v>9.4395749794783104</v>
      </c>
    </row>
    <row r="843" spans="1:3" x14ac:dyDescent="0.3">
      <c r="A843">
        <v>840</v>
      </c>
      <c r="B843">
        <f t="shared" si="19"/>
        <v>11400</v>
      </c>
      <c r="C843">
        <v>9.5000992750230893</v>
      </c>
    </row>
    <row r="844" spans="1:3" x14ac:dyDescent="0.3">
      <c r="A844">
        <v>841</v>
      </c>
      <c r="B844">
        <f t="shared" si="19"/>
        <v>11500</v>
      </c>
      <c r="C844">
        <v>9.4563098112056796</v>
      </c>
    </row>
    <row r="845" spans="1:3" x14ac:dyDescent="0.3">
      <c r="A845">
        <v>842</v>
      </c>
      <c r="B845">
        <f t="shared" si="19"/>
        <v>11600</v>
      </c>
      <c r="C845">
        <v>9.4260969247138302</v>
      </c>
    </row>
    <row r="846" spans="1:3" x14ac:dyDescent="0.3">
      <c r="A846">
        <v>843</v>
      </c>
      <c r="B846">
        <f t="shared" si="19"/>
        <v>11700</v>
      </c>
      <c r="C846">
        <v>9.4559736748189795</v>
      </c>
    </row>
    <row r="847" spans="1:3" x14ac:dyDescent="0.3">
      <c r="A847">
        <v>844</v>
      </c>
      <c r="B847">
        <f t="shared" si="19"/>
        <v>11800</v>
      </c>
      <c r="C847">
        <v>9.4378481055223702</v>
      </c>
    </row>
    <row r="848" spans="1:3" x14ac:dyDescent="0.3">
      <c r="A848">
        <v>845</v>
      </c>
      <c r="B848">
        <f t="shared" si="19"/>
        <v>11900</v>
      </c>
      <c r="C848">
        <v>9.3633795003412708</v>
      </c>
    </row>
    <row r="849" spans="1:3" x14ac:dyDescent="0.3">
      <c r="A849">
        <v>846</v>
      </c>
      <c r="B849">
        <f t="shared" si="19"/>
        <v>12000</v>
      </c>
      <c r="C849">
        <v>9.3825364393738102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8.6974474307509606</v>
      </c>
    </row>
    <row r="852" spans="1:3" x14ac:dyDescent="0.3">
      <c r="A852">
        <v>849</v>
      </c>
      <c r="B852">
        <f t="shared" si="19"/>
        <v>200</v>
      </c>
      <c r="C852">
        <v>6.9882044753069001</v>
      </c>
    </row>
    <row r="853" spans="1:3" x14ac:dyDescent="0.3">
      <c r="A853">
        <v>850</v>
      </c>
      <c r="B853">
        <f t="shared" si="19"/>
        <v>300</v>
      </c>
      <c r="C853">
        <v>6.8463545112226996</v>
      </c>
    </row>
    <row r="854" spans="1:3" x14ac:dyDescent="0.3">
      <c r="A854">
        <v>851</v>
      </c>
      <c r="B854">
        <f t="shared" si="19"/>
        <v>400</v>
      </c>
      <c r="C854">
        <v>6.7679231596794303</v>
      </c>
    </row>
    <row r="855" spans="1:3" x14ac:dyDescent="0.3">
      <c r="A855">
        <v>852</v>
      </c>
      <c r="B855">
        <f t="shared" si="19"/>
        <v>500</v>
      </c>
      <c r="C855">
        <v>6.6142346009828499</v>
      </c>
    </row>
    <row r="856" spans="1:3" x14ac:dyDescent="0.3">
      <c r="A856">
        <v>853</v>
      </c>
      <c r="B856">
        <f t="shared" si="19"/>
        <v>600</v>
      </c>
      <c r="C856">
        <v>7.7847034212000104</v>
      </c>
    </row>
    <row r="857" spans="1:3" x14ac:dyDescent="0.3">
      <c r="A857">
        <v>854</v>
      </c>
      <c r="B857">
        <f t="shared" si="19"/>
        <v>700</v>
      </c>
      <c r="C857">
        <v>8.6776238382939894</v>
      </c>
    </row>
    <row r="858" spans="1:3" x14ac:dyDescent="0.3">
      <c r="A858">
        <v>855</v>
      </c>
      <c r="B858">
        <f t="shared" si="19"/>
        <v>800</v>
      </c>
      <c r="C858">
        <v>8.4125625232489103</v>
      </c>
    </row>
    <row r="859" spans="1:3" x14ac:dyDescent="0.3">
      <c r="A859">
        <v>856</v>
      </c>
      <c r="B859">
        <f t="shared" si="19"/>
        <v>900</v>
      </c>
      <c r="C859">
        <v>7.9113336269076298</v>
      </c>
    </row>
    <row r="860" spans="1:3" x14ac:dyDescent="0.3">
      <c r="A860">
        <v>857</v>
      </c>
      <c r="B860">
        <f t="shared" si="19"/>
        <v>1000</v>
      </c>
      <c r="C860">
        <v>7.3841607278099302</v>
      </c>
    </row>
    <row r="861" spans="1:3" x14ac:dyDescent="0.3">
      <c r="A861">
        <v>858</v>
      </c>
      <c r="B861">
        <f t="shared" si="19"/>
        <v>1100</v>
      </c>
      <c r="C861">
        <v>6.7785497909051404</v>
      </c>
    </row>
    <row r="862" spans="1:3" x14ac:dyDescent="0.3">
      <c r="A862">
        <v>859</v>
      </c>
      <c r="B862">
        <f t="shared" si="19"/>
        <v>1200</v>
      </c>
      <c r="C862">
        <v>6.3741664358247299</v>
      </c>
    </row>
    <row r="863" spans="1:3" x14ac:dyDescent="0.3">
      <c r="A863">
        <v>860</v>
      </c>
      <c r="B863">
        <f t="shared" si="19"/>
        <v>1300</v>
      </c>
      <c r="C863">
        <v>6.8256307660580502</v>
      </c>
    </row>
    <row r="864" spans="1:3" x14ac:dyDescent="0.3">
      <c r="A864">
        <v>861</v>
      </c>
      <c r="B864">
        <f t="shared" si="19"/>
        <v>1400</v>
      </c>
      <c r="C864">
        <v>7.6723428848581303</v>
      </c>
    </row>
    <row r="865" spans="1:3" x14ac:dyDescent="0.3">
      <c r="A865">
        <v>862</v>
      </c>
      <c r="B865">
        <f t="shared" si="19"/>
        <v>1500</v>
      </c>
      <c r="C865">
        <v>8.0467885377718495</v>
      </c>
    </row>
    <row r="866" spans="1:3" x14ac:dyDescent="0.3">
      <c r="A866">
        <v>863</v>
      </c>
      <c r="B866">
        <f t="shared" si="19"/>
        <v>1600</v>
      </c>
      <c r="C866">
        <v>8.0535643302698698</v>
      </c>
    </row>
    <row r="867" spans="1:3" x14ac:dyDescent="0.3">
      <c r="A867">
        <v>864</v>
      </c>
      <c r="B867">
        <f t="shared" si="19"/>
        <v>1700</v>
      </c>
      <c r="C867">
        <v>8.0642384954113808</v>
      </c>
    </row>
    <row r="868" spans="1:3" x14ac:dyDescent="0.3">
      <c r="A868">
        <v>865</v>
      </c>
      <c r="B868">
        <f t="shared" si="19"/>
        <v>1800</v>
      </c>
      <c r="C868">
        <v>8.4721338106078008</v>
      </c>
    </row>
    <row r="869" spans="1:3" x14ac:dyDescent="0.3">
      <c r="A869">
        <v>866</v>
      </c>
      <c r="B869">
        <f t="shared" si="19"/>
        <v>1900</v>
      </c>
      <c r="C869">
        <v>8.5556150832523699</v>
      </c>
    </row>
    <row r="870" spans="1:3" x14ac:dyDescent="0.3">
      <c r="A870">
        <v>867</v>
      </c>
      <c r="B870">
        <f t="shared" si="19"/>
        <v>2000</v>
      </c>
      <c r="C870">
        <v>8.1042962009196007</v>
      </c>
    </row>
    <row r="871" spans="1:3" x14ac:dyDescent="0.3">
      <c r="A871">
        <v>868</v>
      </c>
      <c r="B871">
        <f t="shared" si="19"/>
        <v>2100</v>
      </c>
      <c r="C871">
        <v>7.9168186076452196</v>
      </c>
    </row>
    <row r="872" spans="1:3" x14ac:dyDescent="0.3">
      <c r="A872">
        <v>869</v>
      </c>
      <c r="B872">
        <f t="shared" si="19"/>
        <v>2200</v>
      </c>
      <c r="C872">
        <v>8.0120268535446595</v>
      </c>
    </row>
    <row r="873" spans="1:3" x14ac:dyDescent="0.3">
      <c r="A873">
        <v>870</v>
      </c>
      <c r="B873">
        <f t="shared" si="19"/>
        <v>2300</v>
      </c>
      <c r="C873">
        <v>7.9013578693657296</v>
      </c>
    </row>
    <row r="874" spans="1:3" x14ac:dyDescent="0.3">
      <c r="A874">
        <v>871</v>
      </c>
      <c r="B874">
        <f t="shared" si="19"/>
        <v>2400</v>
      </c>
      <c r="C874">
        <v>8.2624205175872998</v>
      </c>
    </row>
    <row r="875" spans="1:3" x14ac:dyDescent="0.3">
      <c r="A875">
        <v>872</v>
      </c>
      <c r="B875">
        <f t="shared" si="19"/>
        <v>2500</v>
      </c>
      <c r="C875">
        <v>8.4627276989808493</v>
      </c>
    </row>
    <row r="876" spans="1:3" x14ac:dyDescent="0.3">
      <c r="A876">
        <v>873</v>
      </c>
      <c r="B876">
        <f t="shared" si="19"/>
        <v>2600</v>
      </c>
      <c r="C876">
        <v>8.6255360681751796</v>
      </c>
    </row>
    <row r="877" spans="1:3" x14ac:dyDescent="0.3">
      <c r="A877">
        <v>874</v>
      </c>
      <c r="B877">
        <f t="shared" si="19"/>
        <v>2700</v>
      </c>
      <c r="C877">
        <v>8.6222461334631806</v>
      </c>
    </row>
    <row r="878" spans="1:3" x14ac:dyDescent="0.3">
      <c r="A878">
        <v>875</v>
      </c>
      <c r="B878">
        <f t="shared" si="19"/>
        <v>2800</v>
      </c>
      <c r="C878">
        <v>9.0654035567850606</v>
      </c>
    </row>
    <row r="879" spans="1:3" x14ac:dyDescent="0.3">
      <c r="A879">
        <v>876</v>
      </c>
      <c r="B879">
        <f t="shared" si="19"/>
        <v>2900</v>
      </c>
      <c r="C879">
        <v>8.9666906670089794</v>
      </c>
    </row>
    <row r="880" spans="1:3" x14ac:dyDescent="0.3">
      <c r="A880">
        <v>877</v>
      </c>
      <c r="B880">
        <f t="shared" si="19"/>
        <v>3000</v>
      </c>
      <c r="C880">
        <v>8.7532570312711702</v>
      </c>
    </row>
    <row r="881" spans="1:3" x14ac:dyDescent="0.3">
      <c r="A881">
        <v>878</v>
      </c>
      <c r="B881">
        <f t="shared" si="19"/>
        <v>3100</v>
      </c>
      <c r="C881">
        <v>8.5624640638695801</v>
      </c>
    </row>
    <row r="882" spans="1:3" x14ac:dyDescent="0.3">
      <c r="A882">
        <v>879</v>
      </c>
      <c r="B882">
        <f t="shared" si="19"/>
        <v>3200</v>
      </c>
      <c r="C882">
        <v>8.4225869548560706</v>
      </c>
    </row>
    <row r="883" spans="1:3" x14ac:dyDescent="0.3">
      <c r="A883">
        <v>880</v>
      </c>
      <c r="B883">
        <f t="shared" si="19"/>
        <v>3300</v>
      </c>
      <c r="C883">
        <v>8.3691630240554993</v>
      </c>
    </row>
    <row r="884" spans="1:3" x14ac:dyDescent="0.3">
      <c r="A884">
        <v>881</v>
      </c>
      <c r="B884">
        <f t="shared" si="19"/>
        <v>3400</v>
      </c>
      <c r="C884">
        <v>8.3667598293924499</v>
      </c>
    </row>
    <row r="885" spans="1:3" x14ac:dyDescent="0.3">
      <c r="A885">
        <v>882</v>
      </c>
      <c r="B885">
        <f t="shared" si="19"/>
        <v>3500</v>
      </c>
      <c r="C885">
        <v>8.4392001981105302</v>
      </c>
    </row>
    <row r="886" spans="1:3" x14ac:dyDescent="0.3">
      <c r="A886">
        <v>883</v>
      </c>
      <c r="B886">
        <f t="shared" si="19"/>
        <v>3600</v>
      </c>
      <c r="C886">
        <v>8.5213650542601407</v>
      </c>
    </row>
    <row r="887" spans="1:3" x14ac:dyDescent="0.3">
      <c r="A887">
        <v>884</v>
      </c>
      <c r="B887">
        <f t="shared" si="19"/>
        <v>3700</v>
      </c>
      <c r="C887">
        <v>8.7581455293266703</v>
      </c>
    </row>
    <row r="888" spans="1:3" x14ac:dyDescent="0.3">
      <c r="A888">
        <v>885</v>
      </c>
      <c r="B888">
        <f t="shared" si="19"/>
        <v>3800</v>
      </c>
      <c r="C888">
        <v>8.64420346173595</v>
      </c>
    </row>
    <row r="889" spans="1:3" x14ac:dyDescent="0.3">
      <c r="A889">
        <v>886</v>
      </c>
      <c r="B889">
        <f t="shared" si="19"/>
        <v>3900</v>
      </c>
      <c r="C889">
        <v>8.6998421241879296</v>
      </c>
    </row>
    <row r="890" spans="1:3" x14ac:dyDescent="0.3">
      <c r="A890">
        <v>887</v>
      </c>
      <c r="B890">
        <f t="shared" si="19"/>
        <v>4000</v>
      </c>
      <c r="C890">
        <v>8.6773386003597093</v>
      </c>
    </row>
    <row r="891" spans="1:3" x14ac:dyDescent="0.3">
      <c r="A891">
        <v>888</v>
      </c>
      <c r="B891">
        <f t="shared" si="19"/>
        <v>4100</v>
      </c>
      <c r="C891">
        <v>8.8244998384325797</v>
      </c>
    </row>
    <row r="892" spans="1:3" x14ac:dyDescent="0.3">
      <c r="A892">
        <v>889</v>
      </c>
      <c r="B892">
        <f t="shared" si="19"/>
        <v>4200</v>
      </c>
      <c r="C892">
        <v>8.7763478997243904</v>
      </c>
    </row>
    <row r="893" spans="1:3" x14ac:dyDescent="0.3">
      <c r="A893">
        <v>890</v>
      </c>
      <c r="B893">
        <f t="shared" si="19"/>
        <v>4300</v>
      </c>
      <c r="C893">
        <v>8.6882616969966797</v>
      </c>
    </row>
    <row r="894" spans="1:3" x14ac:dyDescent="0.3">
      <c r="A894">
        <v>891</v>
      </c>
      <c r="B894">
        <f t="shared" si="19"/>
        <v>4400</v>
      </c>
      <c r="C894">
        <v>8.9046172538996196</v>
      </c>
    </row>
    <row r="895" spans="1:3" x14ac:dyDescent="0.3">
      <c r="A895">
        <v>892</v>
      </c>
      <c r="B895">
        <f t="shared" si="19"/>
        <v>4500</v>
      </c>
      <c r="C895">
        <v>9.16184992364294</v>
      </c>
    </row>
    <row r="896" spans="1:3" x14ac:dyDescent="0.3">
      <c r="A896">
        <v>893</v>
      </c>
      <c r="B896">
        <f t="shared" si="19"/>
        <v>4600</v>
      </c>
      <c r="C896">
        <v>9.1004453259559597</v>
      </c>
    </row>
    <row r="897" spans="1:3" x14ac:dyDescent="0.3">
      <c r="A897">
        <v>894</v>
      </c>
      <c r="B897">
        <f t="shared" si="19"/>
        <v>4700</v>
      </c>
      <c r="C897">
        <v>9.22804988303076</v>
      </c>
    </row>
    <row r="898" spans="1:3" x14ac:dyDescent="0.3">
      <c r="A898">
        <v>895</v>
      </c>
      <c r="B898">
        <f t="shared" si="19"/>
        <v>4800</v>
      </c>
      <c r="C898">
        <v>9.1155999405611308</v>
      </c>
    </row>
    <row r="899" spans="1:3" x14ac:dyDescent="0.3">
      <c r="A899">
        <v>896</v>
      </c>
      <c r="B899">
        <f t="shared" si="19"/>
        <v>4900</v>
      </c>
      <c r="C899">
        <v>9.0141236531538809</v>
      </c>
    </row>
    <row r="900" spans="1:3" x14ac:dyDescent="0.3">
      <c r="A900">
        <v>897</v>
      </c>
      <c r="B900">
        <f t="shared" si="19"/>
        <v>5000</v>
      </c>
      <c r="C900">
        <v>8.6200196447843798</v>
      </c>
    </row>
    <row r="901" spans="1:3" x14ac:dyDescent="0.3">
      <c r="A901">
        <v>898</v>
      </c>
      <c r="B901">
        <f t="shared" ref="B901:B964" si="20">MOD(A901,121)*100</f>
        <v>5100</v>
      </c>
      <c r="C901">
        <v>8.4741496944954005</v>
      </c>
    </row>
    <row r="902" spans="1:3" x14ac:dyDescent="0.3">
      <c r="A902">
        <v>899</v>
      </c>
      <c r="B902">
        <f t="shared" si="20"/>
        <v>5200</v>
      </c>
      <c r="C902">
        <v>8.3292033777145402</v>
      </c>
    </row>
    <row r="903" spans="1:3" x14ac:dyDescent="0.3">
      <c r="A903">
        <v>900</v>
      </c>
      <c r="B903">
        <f t="shared" si="20"/>
        <v>5300</v>
      </c>
      <c r="C903">
        <v>8.2849670788873393</v>
      </c>
    </row>
    <row r="904" spans="1:3" x14ac:dyDescent="0.3">
      <c r="A904">
        <v>901</v>
      </c>
      <c r="B904">
        <f t="shared" si="20"/>
        <v>5400</v>
      </c>
      <c r="C904">
        <v>8.4817220785283496</v>
      </c>
    </row>
    <row r="905" spans="1:3" x14ac:dyDescent="0.3">
      <c r="A905">
        <v>902</v>
      </c>
      <c r="B905">
        <f t="shared" si="20"/>
        <v>5500</v>
      </c>
      <c r="C905">
        <v>9.2349207115744498</v>
      </c>
    </row>
    <row r="906" spans="1:3" x14ac:dyDescent="0.3">
      <c r="A906">
        <v>903</v>
      </c>
      <c r="B906">
        <f t="shared" si="20"/>
        <v>5600</v>
      </c>
      <c r="C906">
        <v>9.2550862806775598</v>
      </c>
    </row>
    <row r="907" spans="1:3" x14ac:dyDescent="0.3">
      <c r="A907">
        <v>904</v>
      </c>
      <c r="B907">
        <f t="shared" si="20"/>
        <v>5700</v>
      </c>
      <c r="C907">
        <v>9.0625574338048693</v>
      </c>
    </row>
    <row r="908" spans="1:3" x14ac:dyDescent="0.3">
      <c r="A908">
        <v>905</v>
      </c>
      <c r="B908">
        <f t="shared" si="20"/>
        <v>5800</v>
      </c>
      <c r="C908">
        <v>9.2605428190446606</v>
      </c>
    </row>
    <row r="909" spans="1:3" x14ac:dyDescent="0.3">
      <c r="A909">
        <v>906</v>
      </c>
      <c r="B909">
        <f t="shared" si="20"/>
        <v>5900</v>
      </c>
      <c r="C909">
        <v>9.2252878299206493</v>
      </c>
    </row>
    <row r="910" spans="1:3" x14ac:dyDescent="0.3">
      <c r="A910">
        <v>907</v>
      </c>
      <c r="B910">
        <f t="shared" si="20"/>
        <v>6000</v>
      </c>
      <c r="C910">
        <v>9.2707694251319896</v>
      </c>
    </row>
    <row r="911" spans="1:3" x14ac:dyDescent="0.3">
      <c r="A911">
        <v>908</v>
      </c>
      <c r="B911">
        <f t="shared" si="20"/>
        <v>6100</v>
      </c>
      <c r="C911">
        <v>9.2748559865116196</v>
      </c>
    </row>
    <row r="912" spans="1:3" x14ac:dyDescent="0.3">
      <c r="A912">
        <v>909</v>
      </c>
      <c r="B912">
        <f t="shared" si="20"/>
        <v>6200</v>
      </c>
      <c r="C912">
        <v>9.2315529122911499</v>
      </c>
    </row>
    <row r="913" spans="1:3" x14ac:dyDescent="0.3">
      <c r="A913">
        <v>910</v>
      </c>
      <c r="B913">
        <f t="shared" si="20"/>
        <v>6300</v>
      </c>
      <c r="C913">
        <v>9.2351289271110204</v>
      </c>
    </row>
    <row r="914" spans="1:3" x14ac:dyDescent="0.3">
      <c r="A914">
        <v>911</v>
      </c>
      <c r="B914">
        <f t="shared" si="20"/>
        <v>6400</v>
      </c>
      <c r="C914">
        <v>9.1459804982044393</v>
      </c>
    </row>
    <row r="915" spans="1:3" x14ac:dyDescent="0.3">
      <c r="A915">
        <v>912</v>
      </c>
      <c r="B915">
        <f t="shared" si="20"/>
        <v>6500</v>
      </c>
      <c r="C915">
        <v>9.1215858918970802</v>
      </c>
    </row>
    <row r="916" spans="1:3" x14ac:dyDescent="0.3">
      <c r="A916">
        <v>913</v>
      </c>
      <c r="B916">
        <f t="shared" si="20"/>
        <v>6600</v>
      </c>
      <c r="C916">
        <v>9.1535597231743893</v>
      </c>
    </row>
    <row r="917" spans="1:3" x14ac:dyDescent="0.3">
      <c r="A917">
        <v>914</v>
      </c>
      <c r="B917">
        <f t="shared" si="20"/>
        <v>6700</v>
      </c>
      <c r="C917">
        <v>9.1398240332137597</v>
      </c>
    </row>
    <row r="918" spans="1:3" x14ac:dyDescent="0.3">
      <c r="A918">
        <v>915</v>
      </c>
      <c r="B918">
        <f t="shared" si="20"/>
        <v>6800</v>
      </c>
      <c r="C918">
        <v>9.1972404498331901</v>
      </c>
    </row>
    <row r="919" spans="1:3" x14ac:dyDescent="0.3">
      <c r="A919">
        <v>916</v>
      </c>
      <c r="B919">
        <f t="shared" si="20"/>
        <v>6900</v>
      </c>
      <c r="C919">
        <v>9.1441022598621302</v>
      </c>
    </row>
    <row r="920" spans="1:3" x14ac:dyDescent="0.3">
      <c r="A920">
        <v>917</v>
      </c>
      <c r="B920">
        <f t="shared" si="20"/>
        <v>7000</v>
      </c>
      <c r="C920">
        <v>9.0701904890319298</v>
      </c>
    </row>
    <row r="921" spans="1:3" x14ac:dyDescent="0.3">
      <c r="A921">
        <v>918</v>
      </c>
      <c r="B921">
        <f t="shared" si="20"/>
        <v>7100</v>
      </c>
      <c r="C921">
        <v>9.1897290576388997</v>
      </c>
    </row>
    <row r="922" spans="1:3" x14ac:dyDescent="0.3">
      <c r="A922">
        <v>919</v>
      </c>
      <c r="B922">
        <f t="shared" si="20"/>
        <v>7200</v>
      </c>
      <c r="C922">
        <v>9.1829779466413495</v>
      </c>
    </row>
    <row r="923" spans="1:3" x14ac:dyDescent="0.3">
      <c r="A923">
        <v>920</v>
      </c>
      <c r="B923">
        <f t="shared" si="20"/>
        <v>7300</v>
      </c>
      <c r="C923">
        <v>9.2193081208898402</v>
      </c>
    </row>
    <row r="924" spans="1:3" x14ac:dyDescent="0.3">
      <c r="A924">
        <v>921</v>
      </c>
      <c r="B924">
        <f t="shared" si="20"/>
        <v>7400</v>
      </c>
      <c r="C924">
        <v>9.2391077027570798</v>
      </c>
    </row>
    <row r="925" spans="1:3" x14ac:dyDescent="0.3">
      <c r="A925">
        <v>922</v>
      </c>
      <c r="B925">
        <f t="shared" si="20"/>
        <v>7500</v>
      </c>
      <c r="C925">
        <v>9.3174885539260206</v>
      </c>
    </row>
    <row r="926" spans="1:3" x14ac:dyDescent="0.3">
      <c r="A926">
        <v>923</v>
      </c>
      <c r="B926">
        <f t="shared" si="20"/>
        <v>7600</v>
      </c>
      <c r="C926">
        <v>9.3119388709207698</v>
      </c>
    </row>
    <row r="927" spans="1:3" x14ac:dyDescent="0.3">
      <c r="A927">
        <v>924</v>
      </c>
      <c r="B927">
        <f t="shared" si="20"/>
        <v>7700</v>
      </c>
      <c r="C927">
        <v>9.3494230604045399</v>
      </c>
    </row>
    <row r="928" spans="1:3" x14ac:dyDescent="0.3">
      <c r="A928">
        <v>925</v>
      </c>
      <c r="B928">
        <f t="shared" si="20"/>
        <v>7800</v>
      </c>
      <c r="C928">
        <v>9.3696546604755806</v>
      </c>
    </row>
    <row r="929" spans="1:3" x14ac:dyDescent="0.3">
      <c r="A929">
        <v>926</v>
      </c>
      <c r="B929">
        <f t="shared" si="20"/>
        <v>7900</v>
      </c>
      <c r="C929">
        <v>9.3731072360161907</v>
      </c>
    </row>
    <row r="930" spans="1:3" x14ac:dyDescent="0.3">
      <c r="A930">
        <v>927</v>
      </c>
      <c r="B930">
        <f t="shared" si="20"/>
        <v>8000</v>
      </c>
      <c r="C930">
        <v>9.4711202890784598</v>
      </c>
    </row>
    <row r="931" spans="1:3" x14ac:dyDescent="0.3">
      <c r="A931">
        <v>928</v>
      </c>
      <c r="B931">
        <f t="shared" si="20"/>
        <v>8100</v>
      </c>
      <c r="C931">
        <v>9.4085028316863202</v>
      </c>
    </row>
    <row r="932" spans="1:3" x14ac:dyDescent="0.3">
      <c r="A932">
        <v>929</v>
      </c>
      <c r="B932">
        <f t="shared" si="20"/>
        <v>8200</v>
      </c>
      <c r="C932">
        <v>9.3936085017524604</v>
      </c>
    </row>
    <row r="933" spans="1:3" x14ac:dyDescent="0.3">
      <c r="A933">
        <v>930</v>
      </c>
      <c r="B933">
        <f t="shared" si="20"/>
        <v>8300</v>
      </c>
      <c r="C933">
        <v>9.4267086109742895</v>
      </c>
    </row>
    <row r="934" spans="1:3" x14ac:dyDescent="0.3">
      <c r="A934">
        <v>931</v>
      </c>
      <c r="B934">
        <f t="shared" si="20"/>
        <v>8400</v>
      </c>
      <c r="C934">
        <v>9.4089569791060708</v>
      </c>
    </row>
    <row r="935" spans="1:3" x14ac:dyDescent="0.3">
      <c r="A935">
        <v>932</v>
      </c>
      <c r="B935">
        <f t="shared" si="20"/>
        <v>8500</v>
      </c>
      <c r="C935">
        <v>9.4502756422424596</v>
      </c>
    </row>
    <row r="936" spans="1:3" x14ac:dyDescent="0.3">
      <c r="A936">
        <v>933</v>
      </c>
      <c r="B936">
        <f t="shared" si="20"/>
        <v>8600</v>
      </c>
      <c r="C936">
        <v>9.4566353805965502</v>
      </c>
    </row>
    <row r="937" spans="1:3" x14ac:dyDescent="0.3">
      <c r="A937">
        <v>934</v>
      </c>
      <c r="B937">
        <f t="shared" si="20"/>
        <v>8700</v>
      </c>
      <c r="C937">
        <v>9.4327170481406704</v>
      </c>
    </row>
    <row r="938" spans="1:3" x14ac:dyDescent="0.3">
      <c r="A938">
        <v>935</v>
      </c>
      <c r="B938">
        <f t="shared" si="20"/>
        <v>8800</v>
      </c>
      <c r="C938">
        <v>9.5389414087578093</v>
      </c>
    </row>
    <row r="939" spans="1:3" x14ac:dyDescent="0.3">
      <c r="A939">
        <v>936</v>
      </c>
      <c r="B939">
        <f t="shared" si="20"/>
        <v>8900</v>
      </c>
      <c r="C939">
        <v>9.5591170910812799</v>
      </c>
    </row>
    <row r="940" spans="1:3" x14ac:dyDescent="0.3">
      <c r="A940">
        <v>937</v>
      </c>
      <c r="B940">
        <f t="shared" si="20"/>
        <v>9000</v>
      </c>
      <c r="C940">
        <v>9.5211514293321997</v>
      </c>
    </row>
    <row r="941" spans="1:3" x14ac:dyDescent="0.3">
      <c r="A941">
        <v>938</v>
      </c>
      <c r="B941">
        <f t="shared" si="20"/>
        <v>9100</v>
      </c>
      <c r="C941">
        <v>9.54902797314538</v>
      </c>
    </row>
    <row r="942" spans="1:3" x14ac:dyDescent="0.3">
      <c r="A942">
        <v>939</v>
      </c>
      <c r="B942">
        <f t="shared" si="20"/>
        <v>9200</v>
      </c>
      <c r="C942">
        <v>9.5125445999917506</v>
      </c>
    </row>
    <row r="943" spans="1:3" x14ac:dyDescent="0.3">
      <c r="A943">
        <v>940</v>
      </c>
      <c r="B943">
        <f t="shared" si="20"/>
        <v>9300</v>
      </c>
      <c r="C943">
        <v>9.4978806073016404</v>
      </c>
    </row>
    <row r="944" spans="1:3" x14ac:dyDescent="0.3">
      <c r="A944">
        <v>941</v>
      </c>
      <c r="B944">
        <f t="shared" si="20"/>
        <v>9400</v>
      </c>
      <c r="C944">
        <v>9.4754229743278398</v>
      </c>
    </row>
    <row r="945" spans="1:3" x14ac:dyDescent="0.3">
      <c r="A945">
        <v>942</v>
      </c>
      <c r="B945">
        <f t="shared" si="20"/>
        <v>9500</v>
      </c>
      <c r="C945">
        <v>9.50324932433813</v>
      </c>
    </row>
    <row r="946" spans="1:3" x14ac:dyDescent="0.3">
      <c r="A946">
        <v>943</v>
      </c>
      <c r="B946">
        <f t="shared" si="20"/>
        <v>9600</v>
      </c>
      <c r="C946">
        <v>9.5484469610179197</v>
      </c>
    </row>
    <row r="947" spans="1:3" x14ac:dyDescent="0.3">
      <c r="A947">
        <v>944</v>
      </c>
      <c r="B947">
        <f t="shared" si="20"/>
        <v>9700</v>
      </c>
      <c r="C947">
        <v>9.5756573725212206</v>
      </c>
    </row>
    <row r="948" spans="1:3" x14ac:dyDescent="0.3">
      <c r="A948">
        <v>945</v>
      </c>
      <c r="B948">
        <f t="shared" si="20"/>
        <v>9800</v>
      </c>
      <c r="C948">
        <v>9.61890850742307</v>
      </c>
    </row>
    <row r="949" spans="1:3" x14ac:dyDescent="0.3">
      <c r="A949">
        <v>946</v>
      </c>
      <c r="B949">
        <f t="shared" si="20"/>
        <v>9900</v>
      </c>
      <c r="C949">
        <v>9.5509705057017502</v>
      </c>
    </row>
    <row r="950" spans="1:3" x14ac:dyDescent="0.3">
      <c r="A950">
        <v>947</v>
      </c>
      <c r="B950">
        <f t="shared" si="20"/>
        <v>10000</v>
      </c>
      <c r="C950">
        <v>9.5388358692018898</v>
      </c>
    </row>
    <row r="951" spans="1:3" x14ac:dyDescent="0.3">
      <c r="A951">
        <v>948</v>
      </c>
      <c r="B951">
        <f t="shared" si="20"/>
        <v>10100</v>
      </c>
      <c r="C951">
        <v>9.4623692685493204</v>
      </c>
    </row>
    <row r="952" spans="1:3" x14ac:dyDescent="0.3">
      <c r="A952">
        <v>949</v>
      </c>
      <c r="B952">
        <f t="shared" si="20"/>
        <v>10200</v>
      </c>
      <c r="C952">
        <v>9.4961800313682705</v>
      </c>
    </row>
    <row r="953" spans="1:3" x14ac:dyDescent="0.3">
      <c r="A953">
        <v>950</v>
      </c>
      <c r="B953">
        <f t="shared" si="20"/>
        <v>10300</v>
      </c>
      <c r="C953">
        <v>9.56756468985939</v>
      </c>
    </row>
    <row r="954" spans="1:3" x14ac:dyDescent="0.3">
      <c r="A954">
        <v>951</v>
      </c>
      <c r="B954">
        <f t="shared" si="20"/>
        <v>10400</v>
      </c>
      <c r="C954">
        <v>9.6244813173868007</v>
      </c>
    </row>
    <row r="955" spans="1:3" x14ac:dyDescent="0.3">
      <c r="A955">
        <v>952</v>
      </c>
      <c r="B955">
        <f t="shared" si="20"/>
        <v>10500</v>
      </c>
      <c r="C955">
        <v>9.6650636350478294</v>
      </c>
    </row>
    <row r="956" spans="1:3" x14ac:dyDescent="0.3">
      <c r="A956">
        <v>953</v>
      </c>
      <c r="B956">
        <f t="shared" si="20"/>
        <v>10600</v>
      </c>
      <c r="C956">
        <v>9.6224896625409109</v>
      </c>
    </row>
    <row r="957" spans="1:3" x14ac:dyDescent="0.3">
      <c r="A957">
        <v>954</v>
      </c>
      <c r="B957">
        <f t="shared" si="20"/>
        <v>10700</v>
      </c>
      <c r="C957">
        <v>9.5812005145515098</v>
      </c>
    </row>
    <row r="958" spans="1:3" x14ac:dyDescent="0.3">
      <c r="A958">
        <v>955</v>
      </c>
      <c r="B958">
        <f t="shared" si="20"/>
        <v>10800</v>
      </c>
      <c r="C958">
        <v>9.5590568412461092</v>
      </c>
    </row>
    <row r="959" spans="1:3" x14ac:dyDescent="0.3">
      <c r="A959">
        <v>956</v>
      </c>
      <c r="B959">
        <f t="shared" si="20"/>
        <v>10900</v>
      </c>
      <c r="C959">
        <v>9.6518962497506209</v>
      </c>
    </row>
    <row r="960" spans="1:3" x14ac:dyDescent="0.3">
      <c r="A960">
        <v>957</v>
      </c>
      <c r="B960">
        <f t="shared" si="20"/>
        <v>11000</v>
      </c>
      <c r="C960">
        <v>9.6519408721845696</v>
      </c>
    </row>
    <row r="961" spans="1:3" x14ac:dyDescent="0.3">
      <c r="A961">
        <v>958</v>
      </c>
      <c r="B961">
        <f t="shared" si="20"/>
        <v>11100</v>
      </c>
      <c r="C961">
        <v>9.6830728618530895</v>
      </c>
    </row>
    <row r="962" spans="1:3" x14ac:dyDescent="0.3">
      <c r="A962">
        <v>959</v>
      </c>
      <c r="B962">
        <f t="shared" si="20"/>
        <v>11200</v>
      </c>
      <c r="C962">
        <v>9.6830310888235704</v>
      </c>
    </row>
    <row r="963" spans="1:3" x14ac:dyDescent="0.3">
      <c r="A963">
        <v>960</v>
      </c>
      <c r="B963">
        <f t="shared" si="20"/>
        <v>11300</v>
      </c>
      <c r="C963">
        <v>9.6292940112312095</v>
      </c>
    </row>
    <row r="964" spans="1:3" x14ac:dyDescent="0.3">
      <c r="A964">
        <v>961</v>
      </c>
      <c r="B964">
        <f t="shared" si="20"/>
        <v>11400</v>
      </c>
      <c r="C964">
        <v>9.6886743131905906</v>
      </c>
    </row>
    <row r="965" spans="1:3" x14ac:dyDescent="0.3">
      <c r="A965">
        <v>962</v>
      </c>
      <c r="B965">
        <f t="shared" ref="B965:B1028" si="21">MOD(A965,121)*100</f>
        <v>11500</v>
      </c>
      <c r="C965">
        <v>9.7067134269386592</v>
      </c>
    </row>
    <row r="966" spans="1:3" x14ac:dyDescent="0.3">
      <c r="A966">
        <v>963</v>
      </c>
      <c r="B966">
        <f t="shared" si="21"/>
        <v>11600</v>
      </c>
      <c r="C966">
        <v>9.6957750506570903</v>
      </c>
    </row>
    <row r="967" spans="1:3" x14ac:dyDescent="0.3">
      <c r="A967">
        <v>964</v>
      </c>
      <c r="B967">
        <f t="shared" si="21"/>
        <v>11700</v>
      </c>
      <c r="C967">
        <v>9.6222506221872006</v>
      </c>
    </row>
    <row r="968" spans="1:3" x14ac:dyDescent="0.3">
      <c r="A968">
        <v>965</v>
      </c>
      <c r="B968">
        <f t="shared" si="21"/>
        <v>11800</v>
      </c>
      <c r="C968">
        <v>9.6123718109217293</v>
      </c>
    </row>
    <row r="969" spans="1:3" x14ac:dyDescent="0.3">
      <c r="A969">
        <v>966</v>
      </c>
      <c r="B969">
        <f t="shared" si="21"/>
        <v>11900</v>
      </c>
      <c r="C969">
        <v>9.5899113291171094</v>
      </c>
    </row>
    <row r="970" spans="1:3" x14ac:dyDescent="0.3">
      <c r="A970">
        <v>967</v>
      </c>
      <c r="B970">
        <f t="shared" si="21"/>
        <v>12000</v>
      </c>
      <c r="C970">
        <v>9.6077221542291706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8.6366247538153793</v>
      </c>
    </row>
    <row r="973" spans="1:3" x14ac:dyDescent="0.3">
      <c r="A973">
        <v>970</v>
      </c>
      <c r="B973">
        <f t="shared" si="21"/>
        <v>200</v>
      </c>
      <c r="C973">
        <v>7.0538183933301397</v>
      </c>
    </row>
    <row r="974" spans="1:3" x14ac:dyDescent="0.3">
      <c r="A974">
        <v>971</v>
      </c>
      <c r="B974">
        <f t="shared" si="21"/>
        <v>300</v>
      </c>
      <c r="C974">
        <v>5.9759164526938804</v>
      </c>
    </row>
    <row r="975" spans="1:3" x14ac:dyDescent="0.3">
      <c r="A975">
        <v>972</v>
      </c>
      <c r="B975">
        <f t="shared" si="21"/>
        <v>400</v>
      </c>
      <c r="C975">
        <v>5.8111220954074199</v>
      </c>
    </row>
    <row r="976" spans="1:3" x14ac:dyDescent="0.3">
      <c r="A976">
        <v>973</v>
      </c>
      <c r="B976">
        <f t="shared" si="21"/>
        <v>500</v>
      </c>
      <c r="C976">
        <v>5.7490266235046201</v>
      </c>
    </row>
    <row r="977" spans="1:3" x14ac:dyDescent="0.3">
      <c r="A977">
        <v>974</v>
      </c>
      <c r="B977">
        <f t="shared" si="21"/>
        <v>600</v>
      </c>
      <c r="C977">
        <v>6.5274416789385796</v>
      </c>
    </row>
    <row r="978" spans="1:3" x14ac:dyDescent="0.3">
      <c r="A978">
        <v>975</v>
      </c>
      <c r="B978">
        <f t="shared" si="21"/>
        <v>700</v>
      </c>
      <c r="C978">
        <v>6.0778733735930199</v>
      </c>
    </row>
    <row r="979" spans="1:3" x14ac:dyDescent="0.3">
      <c r="A979">
        <v>976</v>
      </c>
      <c r="B979">
        <f t="shared" si="21"/>
        <v>800</v>
      </c>
      <c r="C979">
        <v>5.7356604396036097</v>
      </c>
    </row>
    <row r="980" spans="1:3" x14ac:dyDescent="0.3">
      <c r="A980">
        <v>977</v>
      </c>
      <c r="B980">
        <f t="shared" si="21"/>
        <v>900</v>
      </c>
      <c r="C980">
        <v>5.9624740776474301</v>
      </c>
    </row>
    <row r="981" spans="1:3" x14ac:dyDescent="0.3">
      <c r="A981">
        <v>978</v>
      </c>
      <c r="B981">
        <f t="shared" si="21"/>
        <v>1000</v>
      </c>
      <c r="C981">
        <v>5.8830514317327998</v>
      </c>
    </row>
    <row r="982" spans="1:3" x14ac:dyDescent="0.3">
      <c r="A982">
        <v>979</v>
      </c>
      <c r="B982">
        <f t="shared" si="21"/>
        <v>1100</v>
      </c>
      <c r="C982">
        <v>5.9798102837424398</v>
      </c>
    </row>
    <row r="983" spans="1:3" x14ac:dyDescent="0.3">
      <c r="A983">
        <v>980</v>
      </c>
      <c r="B983">
        <f t="shared" si="21"/>
        <v>1200</v>
      </c>
      <c r="C983">
        <v>7.0802469007982998</v>
      </c>
    </row>
    <row r="984" spans="1:3" x14ac:dyDescent="0.3">
      <c r="A984">
        <v>981</v>
      </c>
      <c r="B984">
        <f t="shared" si="21"/>
        <v>1300</v>
      </c>
      <c r="C984">
        <v>6.9207148687707303</v>
      </c>
    </row>
    <row r="985" spans="1:3" x14ac:dyDescent="0.3">
      <c r="A985">
        <v>982</v>
      </c>
      <c r="B985">
        <f t="shared" si="21"/>
        <v>1400</v>
      </c>
      <c r="C985">
        <v>7.0233365529207301</v>
      </c>
    </row>
    <row r="986" spans="1:3" x14ac:dyDescent="0.3">
      <c r="A986">
        <v>983</v>
      </c>
      <c r="B986">
        <f t="shared" si="21"/>
        <v>1500</v>
      </c>
      <c r="C986">
        <v>7.1863885173853097</v>
      </c>
    </row>
    <row r="987" spans="1:3" x14ac:dyDescent="0.3">
      <c r="A987">
        <v>984</v>
      </c>
      <c r="B987">
        <f t="shared" si="21"/>
        <v>1600</v>
      </c>
      <c r="C987">
        <v>7.8126378658373197</v>
      </c>
    </row>
    <row r="988" spans="1:3" x14ac:dyDescent="0.3">
      <c r="A988">
        <v>985</v>
      </c>
      <c r="B988">
        <f t="shared" si="21"/>
        <v>1700</v>
      </c>
      <c r="C988">
        <v>7.8187535399368704</v>
      </c>
    </row>
    <row r="989" spans="1:3" x14ac:dyDescent="0.3">
      <c r="A989">
        <v>986</v>
      </c>
      <c r="B989">
        <f t="shared" si="21"/>
        <v>1800</v>
      </c>
      <c r="C989">
        <v>7.9839521905147501</v>
      </c>
    </row>
    <row r="990" spans="1:3" x14ac:dyDescent="0.3">
      <c r="A990">
        <v>987</v>
      </c>
      <c r="B990">
        <f t="shared" si="21"/>
        <v>1900</v>
      </c>
      <c r="C990">
        <v>8.0658576850828307</v>
      </c>
    </row>
    <row r="991" spans="1:3" x14ac:dyDescent="0.3">
      <c r="A991">
        <v>988</v>
      </c>
      <c r="B991">
        <f t="shared" si="21"/>
        <v>2000</v>
      </c>
      <c r="C991">
        <v>8.4493208630608407</v>
      </c>
    </row>
    <row r="992" spans="1:3" x14ac:dyDescent="0.3">
      <c r="A992">
        <v>989</v>
      </c>
      <c r="B992">
        <f t="shared" si="21"/>
        <v>2100</v>
      </c>
      <c r="C992">
        <v>8.8687942016747794</v>
      </c>
    </row>
    <row r="993" spans="1:3" x14ac:dyDescent="0.3">
      <c r="A993">
        <v>990</v>
      </c>
      <c r="B993">
        <f t="shared" si="21"/>
        <v>2200</v>
      </c>
      <c r="C993">
        <v>8.8188776849353196</v>
      </c>
    </row>
    <row r="994" spans="1:3" x14ac:dyDescent="0.3">
      <c r="A994">
        <v>991</v>
      </c>
      <c r="B994">
        <f t="shared" si="21"/>
        <v>2300</v>
      </c>
      <c r="C994">
        <v>8.7796190840317507</v>
      </c>
    </row>
    <row r="995" spans="1:3" x14ac:dyDescent="0.3">
      <c r="A995">
        <v>992</v>
      </c>
      <c r="B995">
        <f t="shared" si="21"/>
        <v>2400</v>
      </c>
      <c r="C995">
        <v>8.7520729703813096</v>
      </c>
    </row>
    <row r="996" spans="1:3" x14ac:dyDescent="0.3">
      <c r="A996">
        <v>993</v>
      </c>
      <c r="B996">
        <f t="shared" si="21"/>
        <v>2500</v>
      </c>
      <c r="C996">
        <v>8.8155247679731801</v>
      </c>
    </row>
    <row r="997" spans="1:3" x14ac:dyDescent="0.3">
      <c r="A997">
        <v>994</v>
      </c>
      <c r="B997">
        <f t="shared" si="21"/>
        <v>2600</v>
      </c>
      <c r="C997">
        <v>8.9163333960292697</v>
      </c>
    </row>
    <row r="998" spans="1:3" x14ac:dyDescent="0.3">
      <c r="A998">
        <v>995</v>
      </c>
      <c r="B998">
        <f t="shared" si="21"/>
        <v>2700</v>
      </c>
      <c r="C998">
        <v>9.0128027182983299</v>
      </c>
    </row>
    <row r="999" spans="1:3" x14ac:dyDescent="0.3">
      <c r="A999">
        <v>996</v>
      </c>
      <c r="B999">
        <f t="shared" si="21"/>
        <v>2800</v>
      </c>
      <c r="C999">
        <v>8.9483775073468994</v>
      </c>
    </row>
    <row r="1000" spans="1:3" x14ac:dyDescent="0.3">
      <c r="A1000">
        <v>997</v>
      </c>
      <c r="B1000">
        <f t="shared" si="21"/>
        <v>2900</v>
      </c>
      <c r="C1000">
        <v>8.8843077641375405</v>
      </c>
    </row>
    <row r="1001" spans="1:3" x14ac:dyDescent="0.3">
      <c r="A1001">
        <v>998</v>
      </c>
      <c r="B1001">
        <f t="shared" si="21"/>
        <v>3000</v>
      </c>
      <c r="C1001">
        <v>8.8418150228369896</v>
      </c>
    </row>
    <row r="1002" spans="1:3" x14ac:dyDescent="0.3">
      <c r="A1002">
        <v>999</v>
      </c>
      <c r="B1002">
        <f t="shared" si="21"/>
        <v>3100</v>
      </c>
      <c r="C1002">
        <v>8.9865470627816606</v>
      </c>
    </row>
    <row r="1003" spans="1:3" x14ac:dyDescent="0.3">
      <c r="A1003">
        <v>1000</v>
      </c>
      <c r="B1003">
        <f t="shared" si="21"/>
        <v>3200</v>
      </c>
      <c r="C1003">
        <v>9.0778168398500299</v>
      </c>
    </row>
    <row r="1004" spans="1:3" x14ac:dyDescent="0.3">
      <c r="A1004">
        <v>1001</v>
      </c>
      <c r="B1004">
        <f t="shared" si="21"/>
        <v>3300</v>
      </c>
      <c r="C1004">
        <v>9.1849943523379096</v>
      </c>
    </row>
    <row r="1005" spans="1:3" x14ac:dyDescent="0.3">
      <c r="A1005">
        <v>1002</v>
      </c>
      <c r="B1005">
        <f t="shared" si="21"/>
        <v>3400</v>
      </c>
      <c r="C1005">
        <v>9.2679627324440705</v>
      </c>
    </row>
    <row r="1006" spans="1:3" x14ac:dyDescent="0.3">
      <c r="A1006">
        <v>1003</v>
      </c>
      <c r="B1006">
        <f t="shared" si="21"/>
        <v>3500</v>
      </c>
      <c r="C1006">
        <v>9.3253306142545096</v>
      </c>
    </row>
    <row r="1007" spans="1:3" x14ac:dyDescent="0.3">
      <c r="A1007">
        <v>1004</v>
      </c>
      <c r="B1007">
        <f t="shared" si="21"/>
        <v>3600</v>
      </c>
      <c r="C1007">
        <v>9.3172286683884504</v>
      </c>
    </row>
    <row r="1008" spans="1:3" x14ac:dyDescent="0.3">
      <c r="A1008">
        <v>1005</v>
      </c>
      <c r="B1008">
        <f t="shared" si="21"/>
        <v>3700</v>
      </c>
      <c r="C1008">
        <v>9.1601297405986699</v>
      </c>
    </row>
    <row r="1009" spans="1:3" x14ac:dyDescent="0.3">
      <c r="A1009">
        <v>1006</v>
      </c>
      <c r="B1009">
        <f t="shared" si="21"/>
        <v>3800</v>
      </c>
      <c r="C1009">
        <v>9.0982143339573796</v>
      </c>
    </row>
    <row r="1010" spans="1:3" x14ac:dyDescent="0.3">
      <c r="A1010">
        <v>1007</v>
      </c>
      <c r="B1010">
        <f t="shared" si="21"/>
        <v>3900</v>
      </c>
      <c r="C1010">
        <v>8.8666279558065604</v>
      </c>
    </row>
    <row r="1011" spans="1:3" x14ac:dyDescent="0.3">
      <c r="A1011">
        <v>1008</v>
      </c>
      <c r="B1011">
        <f t="shared" si="21"/>
        <v>4000</v>
      </c>
      <c r="C1011">
        <v>8.9613273924919099</v>
      </c>
    </row>
    <row r="1012" spans="1:3" x14ac:dyDescent="0.3">
      <c r="A1012">
        <v>1009</v>
      </c>
      <c r="B1012">
        <f t="shared" si="21"/>
        <v>4100</v>
      </c>
      <c r="C1012">
        <v>8.8388647320183296</v>
      </c>
    </row>
    <row r="1013" spans="1:3" x14ac:dyDescent="0.3">
      <c r="A1013">
        <v>1010</v>
      </c>
      <c r="B1013">
        <f t="shared" si="21"/>
        <v>4200</v>
      </c>
      <c r="C1013">
        <v>8.7184892111726295</v>
      </c>
    </row>
    <row r="1014" spans="1:3" x14ac:dyDescent="0.3">
      <c r="A1014">
        <v>1011</v>
      </c>
      <c r="B1014">
        <f t="shared" si="21"/>
        <v>4300</v>
      </c>
      <c r="C1014">
        <v>8.75348117773237</v>
      </c>
    </row>
    <row r="1015" spans="1:3" x14ac:dyDescent="0.3">
      <c r="A1015">
        <v>1012</v>
      </c>
      <c r="B1015">
        <f t="shared" si="21"/>
        <v>4400</v>
      </c>
      <c r="C1015">
        <v>8.6652213901538193</v>
      </c>
    </row>
    <row r="1016" spans="1:3" x14ac:dyDescent="0.3">
      <c r="A1016">
        <v>1013</v>
      </c>
      <c r="B1016">
        <f t="shared" si="21"/>
        <v>4500</v>
      </c>
      <c r="C1016">
        <v>8.9360763287513194</v>
      </c>
    </row>
    <row r="1017" spans="1:3" x14ac:dyDescent="0.3">
      <c r="A1017">
        <v>1014</v>
      </c>
      <c r="B1017">
        <f t="shared" si="21"/>
        <v>4600</v>
      </c>
      <c r="C1017">
        <v>9.1328564159156898</v>
      </c>
    </row>
    <row r="1018" spans="1:3" x14ac:dyDescent="0.3">
      <c r="A1018">
        <v>1015</v>
      </c>
      <c r="B1018">
        <f t="shared" si="21"/>
        <v>4700</v>
      </c>
      <c r="C1018">
        <v>9.2805969187023702</v>
      </c>
    </row>
    <row r="1019" spans="1:3" x14ac:dyDescent="0.3">
      <c r="A1019">
        <v>1016</v>
      </c>
      <c r="B1019">
        <f t="shared" si="21"/>
        <v>4800</v>
      </c>
      <c r="C1019">
        <v>9.2053105073036896</v>
      </c>
    </row>
    <row r="1020" spans="1:3" x14ac:dyDescent="0.3">
      <c r="A1020">
        <v>1017</v>
      </c>
      <c r="B1020">
        <f t="shared" si="21"/>
        <v>4900</v>
      </c>
      <c r="C1020">
        <v>9.2964280195354991</v>
      </c>
    </row>
    <row r="1021" spans="1:3" x14ac:dyDescent="0.3">
      <c r="A1021">
        <v>1018</v>
      </c>
      <c r="B1021">
        <f t="shared" si="21"/>
        <v>5000</v>
      </c>
      <c r="C1021">
        <v>9.3002692330585894</v>
      </c>
    </row>
    <row r="1022" spans="1:3" x14ac:dyDescent="0.3">
      <c r="A1022">
        <v>1019</v>
      </c>
      <c r="B1022">
        <f t="shared" si="21"/>
        <v>5100</v>
      </c>
      <c r="C1022">
        <v>9.2990206763336598</v>
      </c>
    </row>
    <row r="1023" spans="1:3" x14ac:dyDescent="0.3">
      <c r="A1023">
        <v>1020</v>
      </c>
      <c r="B1023">
        <f t="shared" si="21"/>
        <v>5200</v>
      </c>
      <c r="C1023">
        <v>9.2766548721421707</v>
      </c>
    </row>
    <row r="1024" spans="1:3" x14ac:dyDescent="0.3">
      <c r="A1024">
        <v>1021</v>
      </c>
      <c r="B1024">
        <f t="shared" si="21"/>
        <v>5300</v>
      </c>
      <c r="C1024">
        <v>9.2875974915638206</v>
      </c>
    </row>
    <row r="1025" spans="1:3" x14ac:dyDescent="0.3">
      <c r="A1025">
        <v>1022</v>
      </c>
      <c r="B1025">
        <f t="shared" si="21"/>
        <v>5400</v>
      </c>
      <c r="C1025">
        <v>9.3227033665335792</v>
      </c>
    </row>
    <row r="1026" spans="1:3" x14ac:dyDescent="0.3">
      <c r="A1026">
        <v>1023</v>
      </c>
      <c r="B1026">
        <f t="shared" si="21"/>
        <v>5500</v>
      </c>
      <c r="C1026">
        <v>9.4180684887448294</v>
      </c>
    </row>
    <row r="1027" spans="1:3" x14ac:dyDescent="0.3">
      <c r="A1027">
        <v>1024</v>
      </c>
      <c r="B1027">
        <f t="shared" si="21"/>
        <v>5600</v>
      </c>
      <c r="C1027">
        <v>9.4627384975494895</v>
      </c>
    </row>
    <row r="1028" spans="1:3" x14ac:dyDescent="0.3">
      <c r="A1028">
        <v>1025</v>
      </c>
      <c r="B1028">
        <f t="shared" si="21"/>
        <v>5700</v>
      </c>
      <c r="C1028">
        <v>9.5079216739711896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9.4492643530726106</v>
      </c>
    </row>
    <row r="1030" spans="1:3" x14ac:dyDescent="0.3">
      <c r="A1030">
        <v>1027</v>
      </c>
      <c r="B1030">
        <f t="shared" si="22"/>
        <v>5900</v>
      </c>
      <c r="C1030">
        <v>9.3748334842402592</v>
      </c>
    </row>
    <row r="1031" spans="1:3" x14ac:dyDescent="0.3">
      <c r="A1031">
        <v>1028</v>
      </c>
      <c r="B1031">
        <f t="shared" si="22"/>
        <v>6000</v>
      </c>
      <c r="C1031">
        <v>9.3772164221156995</v>
      </c>
    </row>
    <row r="1032" spans="1:3" x14ac:dyDescent="0.3">
      <c r="A1032">
        <v>1029</v>
      </c>
      <c r="B1032">
        <f t="shared" si="22"/>
        <v>6100</v>
      </c>
      <c r="C1032">
        <v>9.4291064954827597</v>
      </c>
    </row>
    <row r="1033" spans="1:3" x14ac:dyDescent="0.3">
      <c r="A1033">
        <v>1030</v>
      </c>
      <c r="B1033">
        <f t="shared" si="22"/>
        <v>6200</v>
      </c>
      <c r="C1033">
        <v>9.4320353076493308</v>
      </c>
    </row>
    <row r="1034" spans="1:3" x14ac:dyDescent="0.3">
      <c r="A1034">
        <v>1031</v>
      </c>
      <c r="B1034">
        <f t="shared" si="22"/>
        <v>6300</v>
      </c>
      <c r="C1034">
        <v>9.4086664116913692</v>
      </c>
    </row>
    <row r="1035" spans="1:3" x14ac:dyDescent="0.3">
      <c r="A1035">
        <v>1032</v>
      </c>
      <c r="B1035">
        <f t="shared" si="22"/>
        <v>6400</v>
      </c>
      <c r="C1035">
        <v>9.3732410571943507</v>
      </c>
    </row>
    <row r="1036" spans="1:3" x14ac:dyDescent="0.3">
      <c r="A1036">
        <v>1033</v>
      </c>
      <c r="B1036">
        <f t="shared" si="22"/>
        <v>6500</v>
      </c>
      <c r="C1036">
        <v>9.4497969312732604</v>
      </c>
    </row>
    <row r="1037" spans="1:3" x14ac:dyDescent="0.3">
      <c r="A1037">
        <v>1034</v>
      </c>
      <c r="B1037">
        <f t="shared" si="22"/>
        <v>6600</v>
      </c>
      <c r="C1037">
        <v>9.42678116983992</v>
      </c>
    </row>
    <row r="1038" spans="1:3" x14ac:dyDescent="0.3">
      <c r="A1038">
        <v>1035</v>
      </c>
      <c r="B1038">
        <f t="shared" si="22"/>
        <v>6700</v>
      </c>
      <c r="C1038">
        <v>9.4435621613134604</v>
      </c>
    </row>
    <row r="1039" spans="1:3" x14ac:dyDescent="0.3">
      <c r="A1039">
        <v>1036</v>
      </c>
      <c r="B1039">
        <f t="shared" si="22"/>
        <v>6800</v>
      </c>
      <c r="C1039">
        <v>9.4459772653556193</v>
      </c>
    </row>
    <row r="1040" spans="1:3" x14ac:dyDescent="0.3">
      <c r="A1040">
        <v>1037</v>
      </c>
      <c r="B1040">
        <f t="shared" si="22"/>
        <v>6900</v>
      </c>
      <c r="C1040">
        <v>9.4935312642887109</v>
      </c>
    </row>
    <row r="1041" spans="1:3" x14ac:dyDescent="0.3">
      <c r="A1041">
        <v>1038</v>
      </c>
      <c r="B1041">
        <f t="shared" si="22"/>
        <v>7000</v>
      </c>
      <c r="C1041">
        <v>9.4833171398919394</v>
      </c>
    </row>
    <row r="1042" spans="1:3" x14ac:dyDescent="0.3">
      <c r="A1042">
        <v>1039</v>
      </c>
      <c r="B1042">
        <f t="shared" si="22"/>
        <v>7100</v>
      </c>
      <c r="C1042">
        <v>9.5617641789734993</v>
      </c>
    </row>
    <row r="1043" spans="1:3" x14ac:dyDescent="0.3">
      <c r="A1043">
        <v>1040</v>
      </c>
      <c r="B1043">
        <f t="shared" si="22"/>
        <v>7200</v>
      </c>
      <c r="C1043">
        <v>9.5086718471353002</v>
      </c>
    </row>
    <row r="1044" spans="1:3" x14ac:dyDescent="0.3">
      <c r="A1044">
        <v>1041</v>
      </c>
      <c r="B1044">
        <f t="shared" si="22"/>
        <v>7300</v>
      </c>
      <c r="C1044">
        <v>9.5031833593823301</v>
      </c>
    </row>
    <row r="1045" spans="1:3" x14ac:dyDescent="0.3">
      <c r="A1045">
        <v>1042</v>
      </c>
      <c r="B1045">
        <f t="shared" si="22"/>
        <v>7400</v>
      </c>
      <c r="C1045">
        <v>9.5055084007534401</v>
      </c>
    </row>
    <row r="1046" spans="1:3" x14ac:dyDescent="0.3">
      <c r="A1046">
        <v>1043</v>
      </c>
      <c r="B1046">
        <f t="shared" si="22"/>
        <v>7500</v>
      </c>
      <c r="C1046">
        <v>9.4851695561564497</v>
      </c>
    </row>
    <row r="1047" spans="1:3" x14ac:dyDescent="0.3">
      <c r="A1047">
        <v>1044</v>
      </c>
      <c r="B1047">
        <f t="shared" si="22"/>
        <v>7600</v>
      </c>
      <c r="C1047">
        <v>9.4327044206218904</v>
      </c>
    </row>
    <row r="1048" spans="1:3" x14ac:dyDescent="0.3">
      <c r="A1048">
        <v>1045</v>
      </c>
      <c r="B1048">
        <f t="shared" si="22"/>
        <v>7700</v>
      </c>
      <c r="C1048">
        <v>9.4394956672997399</v>
      </c>
    </row>
    <row r="1049" spans="1:3" x14ac:dyDescent="0.3">
      <c r="A1049">
        <v>1046</v>
      </c>
      <c r="B1049">
        <f t="shared" si="22"/>
        <v>7800</v>
      </c>
      <c r="C1049">
        <v>9.4544741386245708</v>
      </c>
    </row>
    <row r="1050" spans="1:3" x14ac:dyDescent="0.3">
      <c r="A1050">
        <v>1047</v>
      </c>
      <c r="B1050">
        <f t="shared" si="22"/>
        <v>7900</v>
      </c>
      <c r="C1050">
        <v>9.4356252351907095</v>
      </c>
    </row>
    <row r="1051" spans="1:3" x14ac:dyDescent="0.3">
      <c r="A1051">
        <v>1048</v>
      </c>
      <c r="B1051">
        <f t="shared" si="22"/>
        <v>8000</v>
      </c>
      <c r="C1051">
        <v>9.4229550016280292</v>
      </c>
    </row>
    <row r="1052" spans="1:3" x14ac:dyDescent="0.3">
      <c r="A1052">
        <v>1049</v>
      </c>
      <c r="B1052">
        <f t="shared" si="22"/>
        <v>8100</v>
      </c>
      <c r="C1052">
        <v>9.5381190480566804</v>
      </c>
    </row>
    <row r="1053" spans="1:3" x14ac:dyDescent="0.3">
      <c r="A1053">
        <v>1050</v>
      </c>
      <c r="B1053">
        <f t="shared" si="22"/>
        <v>8200</v>
      </c>
      <c r="C1053">
        <v>9.5004425865347208</v>
      </c>
    </row>
    <row r="1054" spans="1:3" x14ac:dyDescent="0.3">
      <c r="A1054">
        <v>1051</v>
      </c>
      <c r="B1054">
        <f t="shared" si="22"/>
        <v>8300</v>
      </c>
      <c r="C1054">
        <v>9.4559227577437799</v>
      </c>
    </row>
    <row r="1055" spans="1:3" x14ac:dyDescent="0.3">
      <c r="A1055">
        <v>1052</v>
      </c>
      <c r="B1055">
        <f t="shared" si="22"/>
        <v>8400</v>
      </c>
      <c r="C1055">
        <v>9.5045945356460209</v>
      </c>
    </row>
    <row r="1056" spans="1:3" x14ac:dyDescent="0.3">
      <c r="A1056">
        <v>1053</v>
      </c>
      <c r="B1056">
        <f t="shared" si="22"/>
        <v>8500</v>
      </c>
      <c r="C1056">
        <v>9.4984577045827798</v>
      </c>
    </row>
    <row r="1057" spans="1:3" x14ac:dyDescent="0.3">
      <c r="A1057">
        <v>1054</v>
      </c>
      <c r="B1057">
        <f t="shared" si="22"/>
        <v>8600</v>
      </c>
      <c r="C1057">
        <v>9.4900579041989506</v>
      </c>
    </row>
    <row r="1058" spans="1:3" x14ac:dyDescent="0.3">
      <c r="A1058">
        <v>1055</v>
      </c>
      <c r="B1058">
        <f t="shared" si="22"/>
        <v>8700</v>
      </c>
      <c r="C1058">
        <v>9.4332689691024694</v>
      </c>
    </row>
    <row r="1059" spans="1:3" x14ac:dyDescent="0.3">
      <c r="A1059">
        <v>1056</v>
      </c>
      <c r="B1059">
        <f t="shared" si="22"/>
        <v>8800</v>
      </c>
      <c r="C1059">
        <v>9.4273115310340501</v>
      </c>
    </row>
    <row r="1060" spans="1:3" x14ac:dyDescent="0.3">
      <c r="A1060">
        <v>1057</v>
      </c>
      <c r="B1060">
        <f t="shared" si="22"/>
        <v>8900</v>
      </c>
      <c r="C1060">
        <v>9.4669216547201902</v>
      </c>
    </row>
    <row r="1061" spans="1:3" x14ac:dyDescent="0.3">
      <c r="A1061">
        <v>1058</v>
      </c>
      <c r="B1061">
        <f t="shared" si="22"/>
        <v>9000</v>
      </c>
      <c r="C1061">
        <v>9.4724880256730799</v>
      </c>
    </row>
    <row r="1062" spans="1:3" x14ac:dyDescent="0.3">
      <c r="A1062">
        <v>1059</v>
      </c>
      <c r="B1062">
        <f t="shared" si="22"/>
        <v>9100</v>
      </c>
      <c r="C1062">
        <v>9.6282852160553603</v>
      </c>
    </row>
    <row r="1063" spans="1:3" x14ac:dyDescent="0.3">
      <c r="A1063">
        <v>1060</v>
      </c>
      <c r="B1063">
        <f t="shared" si="22"/>
        <v>9200</v>
      </c>
      <c r="C1063">
        <v>9.5463049561580693</v>
      </c>
    </row>
    <row r="1064" spans="1:3" x14ac:dyDescent="0.3">
      <c r="A1064">
        <v>1061</v>
      </c>
      <c r="B1064">
        <f t="shared" si="22"/>
        <v>9300</v>
      </c>
      <c r="C1064">
        <v>9.5344868827321605</v>
      </c>
    </row>
    <row r="1065" spans="1:3" x14ac:dyDescent="0.3">
      <c r="A1065">
        <v>1062</v>
      </c>
      <c r="B1065">
        <f t="shared" si="22"/>
        <v>9400</v>
      </c>
      <c r="C1065">
        <v>9.5417816824720205</v>
      </c>
    </row>
    <row r="1066" spans="1:3" x14ac:dyDescent="0.3">
      <c r="A1066">
        <v>1063</v>
      </c>
      <c r="B1066">
        <f t="shared" si="22"/>
        <v>9500</v>
      </c>
      <c r="C1066">
        <v>9.6990988079384604</v>
      </c>
    </row>
    <row r="1067" spans="1:3" x14ac:dyDescent="0.3">
      <c r="A1067">
        <v>1064</v>
      </c>
      <c r="B1067">
        <f t="shared" si="22"/>
        <v>9600</v>
      </c>
      <c r="C1067">
        <v>9.7153302680102893</v>
      </c>
    </row>
    <row r="1068" spans="1:3" x14ac:dyDescent="0.3">
      <c r="A1068">
        <v>1065</v>
      </c>
      <c r="B1068">
        <f t="shared" si="22"/>
        <v>9700</v>
      </c>
      <c r="C1068">
        <v>9.7896377026713495</v>
      </c>
    </row>
    <row r="1069" spans="1:3" x14ac:dyDescent="0.3">
      <c r="A1069">
        <v>1066</v>
      </c>
      <c r="B1069">
        <f t="shared" si="22"/>
        <v>9800</v>
      </c>
      <c r="C1069">
        <v>9.7462071407230493</v>
      </c>
    </row>
    <row r="1070" spans="1:3" x14ac:dyDescent="0.3">
      <c r="A1070">
        <v>1067</v>
      </c>
      <c r="B1070">
        <f t="shared" si="22"/>
        <v>9900</v>
      </c>
      <c r="C1070">
        <v>9.7671183018888694</v>
      </c>
    </row>
    <row r="1071" spans="1:3" x14ac:dyDescent="0.3">
      <c r="A1071">
        <v>1068</v>
      </c>
      <c r="B1071">
        <f t="shared" si="22"/>
        <v>10000</v>
      </c>
      <c r="C1071">
        <v>9.7749483168406996</v>
      </c>
    </row>
    <row r="1072" spans="1:3" x14ac:dyDescent="0.3">
      <c r="A1072">
        <v>1069</v>
      </c>
      <c r="B1072">
        <f t="shared" si="22"/>
        <v>10100</v>
      </c>
      <c r="C1072">
        <v>9.7240907058210109</v>
      </c>
    </row>
    <row r="1073" spans="1:3" x14ac:dyDescent="0.3">
      <c r="A1073">
        <v>1070</v>
      </c>
      <c r="B1073">
        <f t="shared" si="22"/>
        <v>10200</v>
      </c>
      <c r="C1073">
        <v>9.7329522067140406</v>
      </c>
    </row>
    <row r="1074" spans="1:3" x14ac:dyDescent="0.3">
      <c r="A1074">
        <v>1071</v>
      </c>
      <c r="B1074">
        <f t="shared" si="22"/>
        <v>10300</v>
      </c>
      <c r="C1074">
        <v>9.7609756851298908</v>
      </c>
    </row>
    <row r="1075" spans="1:3" x14ac:dyDescent="0.3">
      <c r="A1075">
        <v>1072</v>
      </c>
      <c r="B1075">
        <f t="shared" si="22"/>
        <v>10400</v>
      </c>
      <c r="C1075">
        <v>9.7821776389492499</v>
      </c>
    </row>
    <row r="1076" spans="1:3" x14ac:dyDescent="0.3">
      <c r="A1076">
        <v>1073</v>
      </c>
      <c r="B1076">
        <f t="shared" si="22"/>
        <v>10500</v>
      </c>
      <c r="C1076">
        <v>9.7378155203459595</v>
      </c>
    </row>
    <row r="1077" spans="1:3" x14ac:dyDescent="0.3">
      <c r="A1077">
        <v>1074</v>
      </c>
      <c r="B1077">
        <f t="shared" si="22"/>
        <v>10600</v>
      </c>
      <c r="C1077">
        <v>9.7464466540141306</v>
      </c>
    </row>
    <row r="1078" spans="1:3" x14ac:dyDescent="0.3">
      <c r="A1078">
        <v>1075</v>
      </c>
      <c r="B1078">
        <f t="shared" si="22"/>
        <v>10700</v>
      </c>
      <c r="C1078">
        <v>9.7086598374527497</v>
      </c>
    </row>
    <row r="1079" spans="1:3" x14ac:dyDescent="0.3">
      <c r="A1079">
        <v>1076</v>
      </c>
      <c r="B1079">
        <f t="shared" si="22"/>
        <v>10800</v>
      </c>
      <c r="C1079">
        <v>9.7071875687106104</v>
      </c>
    </row>
    <row r="1080" spans="1:3" x14ac:dyDescent="0.3">
      <c r="A1080">
        <v>1077</v>
      </c>
      <c r="B1080">
        <f t="shared" si="22"/>
        <v>10900</v>
      </c>
      <c r="C1080">
        <v>9.7360659937973093</v>
      </c>
    </row>
    <row r="1081" spans="1:3" x14ac:dyDescent="0.3">
      <c r="A1081">
        <v>1078</v>
      </c>
      <c r="B1081">
        <f t="shared" si="22"/>
        <v>11000</v>
      </c>
      <c r="C1081">
        <v>9.7475886480320799</v>
      </c>
    </row>
    <row r="1082" spans="1:3" x14ac:dyDescent="0.3">
      <c r="A1082">
        <v>1079</v>
      </c>
      <c r="B1082">
        <f t="shared" si="22"/>
        <v>11100</v>
      </c>
      <c r="C1082">
        <v>9.7826909807776605</v>
      </c>
    </row>
    <row r="1083" spans="1:3" x14ac:dyDescent="0.3">
      <c r="A1083">
        <v>1080</v>
      </c>
      <c r="B1083">
        <f t="shared" si="22"/>
        <v>11200</v>
      </c>
      <c r="C1083">
        <v>9.8101210252707993</v>
      </c>
    </row>
    <row r="1084" spans="1:3" x14ac:dyDescent="0.3">
      <c r="A1084">
        <v>1081</v>
      </c>
      <c r="B1084">
        <f t="shared" si="22"/>
        <v>11300</v>
      </c>
      <c r="C1084">
        <v>9.8035263801968497</v>
      </c>
    </row>
    <row r="1085" spans="1:3" x14ac:dyDescent="0.3">
      <c r="A1085">
        <v>1082</v>
      </c>
      <c r="B1085">
        <f t="shared" si="22"/>
        <v>11400</v>
      </c>
      <c r="C1085">
        <v>9.7928103097219399</v>
      </c>
    </row>
    <row r="1086" spans="1:3" x14ac:dyDescent="0.3">
      <c r="A1086">
        <v>1083</v>
      </c>
      <c r="B1086">
        <f t="shared" si="22"/>
        <v>11500</v>
      </c>
      <c r="C1086">
        <v>9.7334387936648703</v>
      </c>
    </row>
    <row r="1087" spans="1:3" x14ac:dyDescent="0.3">
      <c r="A1087">
        <v>1084</v>
      </c>
      <c r="B1087">
        <f t="shared" si="22"/>
        <v>11600</v>
      </c>
      <c r="C1087">
        <v>9.7358117437343505</v>
      </c>
    </row>
    <row r="1088" spans="1:3" x14ac:dyDescent="0.3">
      <c r="A1088">
        <v>1085</v>
      </c>
      <c r="B1088">
        <f t="shared" si="22"/>
        <v>11700</v>
      </c>
      <c r="C1088">
        <v>9.7452742978111608</v>
      </c>
    </row>
    <row r="1089" spans="1:3" x14ac:dyDescent="0.3">
      <c r="A1089">
        <v>1086</v>
      </c>
      <c r="B1089">
        <f t="shared" si="22"/>
        <v>11800</v>
      </c>
      <c r="C1089">
        <v>9.7985807225941102</v>
      </c>
    </row>
    <row r="1090" spans="1:3" x14ac:dyDescent="0.3">
      <c r="A1090">
        <v>1087</v>
      </c>
      <c r="B1090">
        <f t="shared" si="22"/>
        <v>11900</v>
      </c>
      <c r="C1090">
        <v>9.7474441211627294</v>
      </c>
    </row>
    <row r="1091" spans="1:3" x14ac:dyDescent="0.3">
      <c r="A1091">
        <v>1088</v>
      </c>
      <c r="B1091">
        <f t="shared" si="22"/>
        <v>12000</v>
      </c>
      <c r="C1091">
        <v>9.7653935930569808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7.37981620680688</v>
      </c>
    </row>
    <row r="1094" spans="1:3" x14ac:dyDescent="0.3">
      <c r="A1094">
        <v>1091</v>
      </c>
      <c r="B1094">
        <f t="shared" si="23"/>
        <v>200</v>
      </c>
      <c r="C1094">
        <v>4.4778061194646996</v>
      </c>
    </row>
    <row r="1095" spans="1:3" x14ac:dyDescent="0.3">
      <c r="A1095">
        <v>1092</v>
      </c>
      <c r="B1095">
        <f t="shared" si="23"/>
        <v>300</v>
      </c>
      <c r="C1095">
        <v>3.5608296244063302</v>
      </c>
    </row>
    <row r="1096" spans="1:3" x14ac:dyDescent="0.3">
      <c r="A1096">
        <v>1093</v>
      </c>
      <c r="B1096">
        <f t="shared" si="23"/>
        <v>400</v>
      </c>
      <c r="C1096">
        <v>5.0350420702920902</v>
      </c>
    </row>
    <row r="1097" spans="1:3" x14ac:dyDescent="0.3">
      <c r="A1097">
        <v>1094</v>
      </c>
      <c r="B1097">
        <f t="shared" si="23"/>
        <v>500</v>
      </c>
      <c r="C1097">
        <v>6.2899613392554699</v>
      </c>
    </row>
    <row r="1098" spans="1:3" x14ac:dyDescent="0.3">
      <c r="A1098">
        <v>1095</v>
      </c>
      <c r="B1098">
        <f t="shared" si="23"/>
        <v>600</v>
      </c>
      <c r="C1098">
        <v>6.8801690367169401</v>
      </c>
    </row>
    <row r="1099" spans="1:3" x14ac:dyDescent="0.3">
      <c r="A1099">
        <v>1096</v>
      </c>
      <c r="B1099">
        <f t="shared" si="23"/>
        <v>700</v>
      </c>
      <c r="C1099">
        <v>6.1787766982544596</v>
      </c>
    </row>
    <row r="1100" spans="1:3" x14ac:dyDescent="0.3">
      <c r="A1100">
        <v>1097</v>
      </c>
      <c r="B1100">
        <f t="shared" si="23"/>
        <v>800</v>
      </c>
      <c r="C1100">
        <v>5.5560206154164602</v>
      </c>
    </row>
    <row r="1101" spans="1:3" x14ac:dyDescent="0.3">
      <c r="A1101">
        <v>1098</v>
      </c>
      <c r="B1101">
        <f t="shared" si="23"/>
        <v>900</v>
      </c>
      <c r="C1101">
        <v>5.4030708752802497</v>
      </c>
    </row>
    <row r="1102" spans="1:3" x14ac:dyDescent="0.3">
      <c r="A1102">
        <v>1099</v>
      </c>
      <c r="B1102">
        <f t="shared" si="23"/>
        <v>1000</v>
      </c>
      <c r="C1102">
        <v>5.2203682869721897</v>
      </c>
    </row>
    <row r="1103" spans="1:3" x14ac:dyDescent="0.3">
      <c r="A1103">
        <v>1100</v>
      </c>
      <c r="B1103">
        <f t="shared" si="23"/>
        <v>1100</v>
      </c>
      <c r="C1103">
        <v>5.6798646047733801</v>
      </c>
    </row>
    <row r="1104" spans="1:3" x14ac:dyDescent="0.3">
      <c r="A1104">
        <v>1101</v>
      </c>
      <c r="B1104">
        <f t="shared" si="23"/>
        <v>1200</v>
      </c>
      <c r="C1104">
        <v>6.5161297063636399</v>
      </c>
    </row>
    <row r="1105" spans="1:3" x14ac:dyDescent="0.3">
      <c r="A1105">
        <v>1102</v>
      </c>
      <c r="B1105">
        <f t="shared" si="23"/>
        <v>1300</v>
      </c>
      <c r="C1105">
        <v>7.5046484827962399</v>
      </c>
    </row>
    <row r="1106" spans="1:3" x14ac:dyDescent="0.3">
      <c r="A1106">
        <v>1103</v>
      </c>
      <c r="B1106">
        <f t="shared" si="23"/>
        <v>1400</v>
      </c>
      <c r="C1106">
        <v>8.20271799443133</v>
      </c>
    </row>
    <row r="1107" spans="1:3" x14ac:dyDescent="0.3">
      <c r="A1107">
        <v>1104</v>
      </c>
      <c r="B1107">
        <f t="shared" si="23"/>
        <v>1500</v>
      </c>
      <c r="C1107">
        <v>8.1899355895170292</v>
      </c>
    </row>
    <row r="1108" spans="1:3" x14ac:dyDescent="0.3">
      <c r="A1108">
        <v>1105</v>
      </c>
      <c r="B1108">
        <f t="shared" si="23"/>
        <v>1600</v>
      </c>
      <c r="C1108">
        <v>8.1866126951189493</v>
      </c>
    </row>
    <row r="1109" spans="1:3" x14ac:dyDescent="0.3">
      <c r="A1109">
        <v>1106</v>
      </c>
      <c r="B1109">
        <f t="shared" si="23"/>
        <v>1700</v>
      </c>
      <c r="C1109">
        <v>8.0796586670961403</v>
      </c>
    </row>
    <row r="1110" spans="1:3" x14ac:dyDescent="0.3">
      <c r="A1110">
        <v>1107</v>
      </c>
      <c r="B1110">
        <f t="shared" si="23"/>
        <v>1800</v>
      </c>
      <c r="C1110">
        <v>8.1436092832630802</v>
      </c>
    </row>
    <row r="1111" spans="1:3" x14ac:dyDescent="0.3">
      <c r="A1111">
        <v>1108</v>
      </c>
      <c r="B1111">
        <f t="shared" si="23"/>
        <v>1900</v>
      </c>
      <c r="C1111">
        <v>8.1252451941574595</v>
      </c>
    </row>
    <row r="1112" spans="1:3" x14ac:dyDescent="0.3">
      <c r="A1112">
        <v>1109</v>
      </c>
      <c r="B1112">
        <f t="shared" si="23"/>
        <v>2000</v>
      </c>
      <c r="C1112">
        <v>8.08025339455798</v>
      </c>
    </row>
    <row r="1113" spans="1:3" x14ac:dyDescent="0.3">
      <c r="A1113">
        <v>1110</v>
      </c>
      <c r="B1113">
        <f t="shared" si="23"/>
        <v>2100</v>
      </c>
      <c r="C1113">
        <v>8.1195869542645802</v>
      </c>
    </row>
    <row r="1114" spans="1:3" x14ac:dyDescent="0.3">
      <c r="A1114">
        <v>1111</v>
      </c>
      <c r="B1114">
        <f t="shared" si="23"/>
        <v>2200</v>
      </c>
      <c r="C1114">
        <v>8.1671900089136393</v>
      </c>
    </row>
    <row r="1115" spans="1:3" x14ac:dyDescent="0.3">
      <c r="A1115">
        <v>1112</v>
      </c>
      <c r="B1115">
        <f t="shared" si="23"/>
        <v>2300</v>
      </c>
      <c r="C1115">
        <v>8.2663133127198893</v>
      </c>
    </row>
    <row r="1116" spans="1:3" x14ac:dyDescent="0.3">
      <c r="A1116">
        <v>1113</v>
      </c>
      <c r="B1116">
        <f t="shared" si="23"/>
        <v>2400</v>
      </c>
      <c r="C1116">
        <v>8.8266341687348397</v>
      </c>
    </row>
    <row r="1117" spans="1:3" x14ac:dyDescent="0.3">
      <c r="A1117">
        <v>1114</v>
      </c>
      <c r="B1117">
        <f t="shared" si="23"/>
        <v>2500</v>
      </c>
      <c r="C1117">
        <v>8.8064961763448704</v>
      </c>
    </row>
    <row r="1118" spans="1:3" x14ac:dyDescent="0.3">
      <c r="A1118">
        <v>1115</v>
      </c>
      <c r="B1118">
        <f t="shared" si="23"/>
        <v>2600</v>
      </c>
      <c r="C1118">
        <v>8.7653741667589902</v>
      </c>
    </row>
    <row r="1119" spans="1:3" x14ac:dyDescent="0.3">
      <c r="A1119">
        <v>1116</v>
      </c>
      <c r="B1119">
        <f t="shared" si="23"/>
        <v>2700</v>
      </c>
      <c r="C1119">
        <v>8.8815882329085696</v>
      </c>
    </row>
    <row r="1120" spans="1:3" x14ac:dyDescent="0.3">
      <c r="A1120">
        <v>1117</v>
      </c>
      <c r="B1120">
        <f t="shared" si="23"/>
        <v>2800</v>
      </c>
      <c r="C1120">
        <v>8.8953695986983501</v>
      </c>
    </row>
    <row r="1121" spans="1:3" x14ac:dyDescent="0.3">
      <c r="A1121">
        <v>1118</v>
      </c>
      <c r="B1121">
        <f t="shared" si="23"/>
        <v>2900</v>
      </c>
      <c r="C1121">
        <v>8.9037917652781893</v>
      </c>
    </row>
    <row r="1122" spans="1:3" x14ac:dyDescent="0.3">
      <c r="A1122">
        <v>1119</v>
      </c>
      <c r="B1122">
        <f t="shared" si="23"/>
        <v>3000</v>
      </c>
      <c r="C1122">
        <v>8.8389585619182807</v>
      </c>
    </row>
    <row r="1123" spans="1:3" x14ac:dyDescent="0.3">
      <c r="A1123">
        <v>1120</v>
      </c>
      <c r="B1123">
        <f t="shared" si="23"/>
        <v>3100</v>
      </c>
      <c r="C1123">
        <v>8.85633817472503</v>
      </c>
    </row>
    <row r="1124" spans="1:3" x14ac:dyDescent="0.3">
      <c r="A1124">
        <v>1121</v>
      </c>
      <c r="B1124">
        <f t="shared" si="23"/>
        <v>3200</v>
      </c>
      <c r="C1124">
        <v>8.8251812965687009</v>
      </c>
    </row>
    <row r="1125" spans="1:3" x14ac:dyDescent="0.3">
      <c r="A1125">
        <v>1122</v>
      </c>
      <c r="B1125">
        <f t="shared" si="23"/>
        <v>3300</v>
      </c>
      <c r="C1125">
        <v>8.9596172656161901</v>
      </c>
    </row>
    <row r="1126" spans="1:3" x14ac:dyDescent="0.3">
      <c r="A1126">
        <v>1123</v>
      </c>
      <c r="B1126">
        <f t="shared" si="23"/>
        <v>3400</v>
      </c>
      <c r="C1126">
        <v>9.0166426812355898</v>
      </c>
    </row>
    <row r="1127" spans="1:3" x14ac:dyDescent="0.3">
      <c r="A1127">
        <v>1124</v>
      </c>
      <c r="B1127">
        <f t="shared" si="23"/>
        <v>3500</v>
      </c>
      <c r="C1127">
        <v>8.9760930149267999</v>
      </c>
    </row>
    <row r="1128" spans="1:3" x14ac:dyDescent="0.3">
      <c r="A1128">
        <v>1125</v>
      </c>
      <c r="B1128">
        <f t="shared" si="23"/>
        <v>3600</v>
      </c>
      <c r="C1128">
        <v>8.9374186044958606</v>
      </c>
    </row>
    <row r="1129" spans="1:3" x14ac:dyDescent="0.3">
      <c r="A1129">
        <v>1126</v>
      </c>
      <c r="B1129">
        <f t="shared" si="23"/>
        <v>3700</v>
      </c>
      <c r="C1129">
        <v>9.0152972650535403</v>
      </c>
    </row>
    <row r="1130" spans="1:3" x14ac:dyDescent="0.3">
      <c r="A1130">
        <v>1127</v>
      </c>
      <c r="B1130">
        <f t="shared" si="23"/>
        <v>3800</v>
      </c>
      <c r="C1130">
        <v>8.8959102920958095</v>
      </c>
    </row>
    <row r="1131" spans="1:3" x14ac:dyDescent="0.3">
      <c r="A1131">
        <v>1128</v>
      </c>
      <c r="B1131">
        <f t="shared" si="23"/>
        <v>3900</v>
      </c>
      <c r="C1131">
        <v>8.9747315993260397</v>
      </c>
    </row>
    <row r="1132" spans="1:3" x14ac:dyDescent="0.3">
      <c r="A1132">
        <v>1129</v>
      </c>
      <c r="B1132">
        <f t="shared" si="23"/>
        <v>4000</v>
      </c>
      <c r="C1132">
        <v>8.92420123647182</v>
      </c>
    </row>
    <row r="1133" spans="1:3" x14ac:dyDescent="0.3">
      <c r="A1133">
        <v>1130</v>
      </c>
      <c r="B1133">
        <f t="shared" si="23"/>
        <v>4100</v>
      </c>
      <c r="C1133">
        <v>8.7786467739298306</v>
      </c>
    </row>
    <row r="1134" spans="1:3" x14ac:dyDescent="0.3">
      <c r="A1134">
        <v>1131</v>
      </c>
      <c r="B1134">
        <f t="shared" si="23"/>
        <v>4200</v>
      </c>
      <c r="C1134">
        <v>8.9565470398148896</v>
      </c>
    </row>
    <row r="1135" spans="1:3" x14ac:dyDescent="0.3">
      <c r="A1135">
        <v>1132</v>
      </c>
      <c r="B1135">
        <f t="shared" si="23"/>
        <v>4300</v>
      </c>
      <c r="C1135">
        <v>8.9877323139413399</v>
      </c>
    </row>
    <row r="1136" spans="1:3" x14ac:dyDescent="0.3">
      <c r="A1136">
        <v>1133</v>
      </c>
      <c r="B1136">
        <f t="shared" si="23"/>
        <v>4400</v>
      </c>
      <c r="C1136">
        <v>9.0727662630478694</v>
      </c>
    </row>
    <row r="1137" spans="1:3" x14ac:dyDescent="0.3">
      <c r="A1137">
        <v>1134</v>
      </c>
      <c r="B1137">
        <f t="shared" si="23"/>
        <v>4500</v>
      </c>
      <c r="C1137">
        <v>9.2738874083127207</v>
      </c>
    </row>
    <row r="1138" spans="1:3" x14ac:dyDescent="0.3">
      <c r="A1138">
        <v>1135</v>
      </c>
      <c r="B1138">
        <f t="shared" si="23"/>
        <v>4600</v>
      </c>
      <c r="C1138">
        <v>9.3483494278755295</v>
      </c>
    </row>
    <row r="1139" spans="1:3" x14ac:dyDescent="0.3">
      <c r="A1139">
        <v>1136</v>
      </c>
      <c r="B1139">
        <f t="shared" si="23"/>
        <v>4700</v>
      </c>
      <c r="C1139">
        <v>9.2574870825383702</v>
      </c>
    </row>
    <row r="1140" spans="1:3" x14ac:dyDescent="0.3">
      <c r="A1140">
        <v>1137</v>
      </c>
      <c r="B1140">
        <f t="shared" si="23"/>
        <v>4800</v>
      </c>
      <c r="C1140">
        <v>9.2330781810792999</v>
      </c>
    </row>
    <row r="1141" spans="1:3" x14ac:dyDescent="0.3">
      <c r="A1141">
        <v>1138</v>
      </c>
      <c r="B1141">
        <f t="shared" si="23"/>
        <v>4900</v>
      </c>
      <c r="C1141">
        <v>9.3039569824741797</v>
      </c>
    </row>
    <row r="1142" spans="1:3" x14ac:dyDescent="0.3">
      <c r="A1142">
        <v>1139</v>
      </c>
      <c r="B1142">
        <f t="shared" si="23"/>
        <v>5000</v>
      </c>
      <c r="C1142">
        <v>9.4718589620970306</v>
      </c>
    </row>
    <row r="1143" spans="1:3" x14ac:dyDescent="0.3">
      <c r="A1143">
        <v>1140</v>
      </c>
      <c r="B1143">
        <f t="shared" si="23"/>
        <v>5100</v>
      </c>
      <c r="C1143">
        <v>9.4680802820856496</v>
      </c>
    </row>
    <row r="1144" spans="1:3" x14ac:dyDescent="0.3">
      <c r="A1144">
        <v>1141</v>
      </c>
      <c r="B1144">
        <f t="shared" si="23"/>
        <v>5200</v>
      </c>
      <c r="C1144">
        <v>9.53341694235632</v>
      </c>
    </row>
    <row r="1145" spans="1:3" x14ac:dyDescent="0.3">
      <c r="A1145">
        <v>1142</v>
      </c>
      <c r="B1145">
        <f t="shared" si="23"/>
        <v>5300</v>
      </c>
      <c r="C1145">
        <v>9.6192283642191008</v>
      </c>
    </row>
    <row r="1146" spans="1:3" x14ac:dyDescent="0.3">
      <c r="A1146">
        <v>1143</v>
      </c>
      <c r="B1146">
        <f t="shared" si="23"/>
        <v>5400</v>
      </c>
      <c r="C1146">
        <v>9.6285821557468996</v>
      </c>
    </row>
    <row r="1147" spans="1:3" x14ac:dyDescent="0.3">
      <c r="A1147">
        <v>1144</v>
      </c>
      <c r="B1147">
        <f t="shared" si="23"/>
        <v>5500</v>
      </c>
      <c r="C1147">
        <v>9.5991596083252606</v>
      </c>
    </row>
    <row r="1148" spans="1:3" x14ac:dyDescent="0.3">
      <c r="A1148">
        <v>1145</v>
      </c>
      <c r="B1148">
        <f t="shared" si="23"/>
        <v>5600</v>
      </c>
      <c r="C1148">
        <v>9.6371775882860806</v>
      </c>
    </row>
    <row r="1149" spans="1:3" x14ac:dyDescent="0.3">
      <c r="A1149">
        <v>1146</v>
      </c>
      <c r="B1149">
        <f t="shared" si="23"/>
        <v>5700</v>
      </c>
      <c r="C1149">
        <v>9.5771483826946007</v>
      </c>
    </row>
    <row r="1150" spans="1:3" x14ac:dyDescent="0.3">
      <c r="A1150">
        <v>1147</v>
      </c>
      <c r="B1150">
        <f t="shared" si="23"/>
        <v>5800</v>
      </c>
      <c r="C1150">
        <v>9.5772021492453199</v>
      </c>
    </row>
    <row r="1151" spans="1:3" x14ac:dyDescent="0.3">
      <c r="A1151">
        <v>1148</v>
      </c>
      <c r="B1151">
        <f t="shared" si="23"/>
        <v>5900</v>
      </c>
      <c r="C1151">
        <v>9.5457940505963403</v>
      </c>
    </row>
    <row r="1152" spans="1:3" x14ac:dyDescent="0.3">
      <c r="A1152">
        <v>1149</v>
      </c>
      <c r="B1152">
        <f t="shared" si="23"/>
        <v>6000</v>
      </c>
      <c r="C1152">
        <v>9.5938815685080492</v>
      </c>
    </row>
    <row r="1153" spans="1:3" x14ac:dyDescent="0.3">
      <c r="A1153">
        <v>1150</v>
      </c>
      <c r="B1153">
        <f t="shared" si="23"/>
        <v>6100</v>
      </c>
      <c r="C1153">
        <v>9.5568277762236207</v>
      </c>
    </row>
    <row r="1154" spans="1:3" x14ac:dyDescent="0.3">
      <c r="A1154">
        <v>1151</v>
      </c>
      <c r="B1154">
        <f t="shared" si="23"/>
        <v>6200</v>
      </c>
      <c r="C1154">
        <v>9.5889225870357393</v>
      </c>
    </row>
    <row r="1155" spans="1:3" x14ac:dyDescent="0.3">
      <c r="A1155">
        <v>1152</v>
      </c>
      <c r="B1155">
        <f t="shared" si="23"/>
        <v>6300</v>
      </c>
      <c r="C1155">
        <v>9.4609296617601792</v>
      </c>
    </row>
    <row r="1156" spans="1:3" x14ac:dyDescent="0.3">
      <c r="A1156">
        <v>1153</v>
      </c>
      <c r="B1156">
        <f t="shared" si="23"/>
        <v>6400</v>
      </c>
      <c r="C1156">
        <v>9.5662037212792104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9.6164692004406191</v>
      </c>
    </row>
    <row r="1158" spans="1:3" x14ac:dyDescent="0.3">
      <c r="A1158">
        <v>1155</v>
      </c>
      <c r="B1158">
        <f t="shared" si="24"/>
        <v>6600</v>
      </c>
      <c r="C1158">
        <v>9.5410028172438199</v>
      </c>
    </row>
    <row r="1159" spans="1:3" x14ac:dyDescent="0.3">
      <c r="A1159">
        <v>1156</v>
      </c>
      <c r="B1159">
        <f t="shared" si="24"/>
        <v>6700</v>
      </c>
      <c r="C1159">
        <v>9.5881929951774705</v>
      </c>
    </row>
    <row r="1160" spans="1:3" x14ac:dyDescent="0.3">
      <c r="A1160">
        <v>1157</v>
      </c>
      <c r="B1160">
        <f t="shared" si="24"/>
        <v>6800</v>
      </c>
      <c r="C1160">
        <v>9.5941733992046707</v>
      </c>
    </row>
    <row r="1161" spans="1:3" x14ac:dyDescent="0.3">
      <c r="A1161">
        <v>1158</v>
      </c>
      <c r="B1161">
        <f t="shared" si="24"/>
        <v>6900</v>
      </c>
      <c r="C1161">
        <v>9.6116997049962993</v>
      </c>
    </row>
    <row r="1162" spans="1:3" x14ac:dyDescent="0.3">
      <c r="A1162">
        <v>1159</v>
      </c>
      <c r="B1162">
        <f t="shared" si="24"/>
        <v>7000</v>
      </c>
      <c r="C1162">
        <v>9.67266088488112</v>
      </c>
    </row>
    <row r="1163" spans="1:3" x14ac:dyDescent="0.3">
      <c r="A1163">
        <v>1160</v>
      </c>
      <c r="B1163">
        <f t="shared" si="24"/>
        <v>7100</v>
      </c>
      <c r="C1163">
        <v>9.6327916992312801</v>
      </c>
    </row>
    <row r="1164" spans="1:3" x14ac:dyDescent="0.3">
      <c r="A1164">
        <v>1161</v>
      </c>
      <c r="B1164">
        <f t="shared" si="24"/>
        <v>7200</v>
      </c>
      <c r="C1164">
        <v>9.5887215455723496</v>
      </c>
    </row>
    <row r="1165" spans="1:3" x14ac:dyDescent="0.3">
      <c r="A1165">
        <v>1162</v>
      </c>
      <c r="B1165">
        <f t="shared" si="24"/>
        <v>7300</v>
      </c>
      <c r="C1165">
        <v>9.69938359577516</v>
      </c>
    </row>
    <row r="1166" spans="1:3" x14ac:dyDescent="0.3">
      <c r="A1166">
        <v>1163</v>
      </c>
      <c r="B1166">
        <f t="shared" si="24"/>
        <v>7400</v>
      </c>
      <c r="C1166">
        <v>9.7488563890860203</v>
      </c>
    </row>
    <row r="1167" spans="1:3" x14ac:dyDescent="0.3">
      <c r="A1167">
        <v>1164</v>
      </c>
      <c r="B1167">
        <f t="shared" si="24"/>
        <v>7500</v>
      </c>
      <c r="C1167">
        <v>9.7446892360045396</v>
      </c>
    </row>
    <row r="1168" spans="1:3" x14ac:dyDescent="0.3">
      <c r="A1168">
        <v>1165</v>
      </c>
      <c r="B1168">
        <f t="shared" si="24"/>
        <v>7600</v>
      </c>
      <c r="C1168">
        <v>9.6681886547481692</v>
      </c>
    </row>
    <row r="1169" spans="1:3" x14ac:dyDescent="0.3">
      <c r="A1169">
        <v>1166</v>
      </c>
      <c r="B1169">
        <f t="shared" si="24"/>
        <v>7700</v>
      </c>
      <c r="C1169">
        <v>9.6096334070703797</v>
      </c>
    </row>
    <row r="1170" spans="1:3" x14ac:dyDescent="0.3">
      <c r="A1170">
        <v>1167</v>
      </c>
      <c r="B1170">
        <f t="shared" si="24"/>
        <v>7800</v>
      </c>
      <c r="C1170">
        <v>9.6767979913784608</v>
      </c>
    </row>
    <row r="1171" spans="1:3" x14ac:dyDescent="0.3">
      <c r="A1171">
        <v>1168</v>
      </c>
      <c r="B1171">
        <f t="shared" si="24"/>
        <v>7900</v>
      </c>
      <c r="C1171">
        <v>9.7108079551669704</v>
      </c>
    </row>
    <row r="1172" spans="1:3" x14ac:dyDescent="0.3">
      <c r="A1172">
        <v>1169</v>
      </c>
      <c r="B1172">
        <f t="shared" si="24"/>
        <v>8000</v>
      </c>
      <c r="C1172">
        <v>9.7501796714018596</v>
      </c>
    </row>
    <row r="1173" spans="1:3" x14ac:dyDescent="0.3">
      <c r="A1173">
        <v>1170</v>
      </c>
      <c r="B1173">
        <f t="shared" si="24"/>
        <v>8100</v>
      </c>
      <c r="C1173">
        <v>9.7523486257920808</v>
      </c>
    </row>
    <row r="1174" spans="1:3" x14ac:dyDescent="0.3">
      <c r="A1174">
        <v>1171</v>
      </c>
      <c r="B1174">
        <f t="shared" si="24"/>
        <v>8200</v>
      </c>
      <c r="C1174">
        <v>9.6553273066658107</v>
      </c>
    </row>
    <row r="1175" spans="1:3" x14ac:dyDescent="0.3">
      <c r="A1175">
        <v>1172</v>
      </c>
      <c r="B1175">
        <f t="shared" si="24"/>
        <v>8300</v>
      </c>
      <c r="C1175">
        <v>9.7095348427736798</v>
      </c>
    </row>
    <row r="1176" spans="1:3" x14ac:dyDescent="0.3">
      <c r="A1176">
        <v>1173</v>
      </c>
      <c r="B1176">
        <f t="shared" si="24"/>
        <v>8400</v>
      </c>
      <c r="C1176">
        <v>9.6992387299387293</v>
      </c>
    </row>
    <row r="1177" spans="1:3" x14ac:dyDescent="0.3">
      <c r="A1177">
        <v>1174</v>
      </c>
      <c r="B1177">
        <f t="shared" si="24"/>
        <v>8500</v>
      </c>
      <c r="C1177">
        <v>9.6856039580212006</v>
      </c>
    </row>
    <row r="1178" spans="1:3" x14ac:dyDescent="0.3">
      <c r="A1178">
        <v>1175</v>
      </c>
      <c r="B1178">
        <f t="shared" si="24"/>
        <v>8600</v>
      </c>
      <c r="C1178">
        <v>9.6696864247246808</v>
      </c>
    </row>
    <row r="1179" spans="1:3" x14ac:dyDescent="0.3">
      <c r="A1179">
        <v>1176</v>
      </c>
      <c r="B1179">
        <f t="shared" si="24"/>
        <v>8700</v>
      </c>
      <c r="C1179">
        <v>9.7018853382831001</v>
      </c>
    </row>
    <row r="1180" spans="1:3" x14ac:dyDescent="0.3">
      <c r="A1180">
        <v>1177</v>
      </c>
      <c r="B1180">
        <f t="shared" si="24"/>
        <v>8800</v>
      </c>
      <c r="C1180">
        <v>9.7120963867622692</v>
      </c>
    </row>
    <row r="1181" spans="1:3" x14ac:dyDescent="0.3">
      <c r="A1181">
        <v>1178</v>
      </c>
      <c r="B1181">
        <f t="shared" si="24"/>
        <v>8900</v>
      </c>
      <c r="C1181">
        <v>9.7064839962049803</v>
      </c>
    </row>
    <row r="1182" spans="1:3" x14ac:dyDescent="0.3">
      <c r="A1182">
        <v>1179</v>
      </c>
      <c r="B1182">
        <f t="shared" si="24"/>
        <v>9000</v>
      </c>
      <c r="C1182">
        <v>9.6546711639592608</v>
      </c>
    </row>
    <row r="1183" spans="1:3" x14ac:dyDescent="0.3">
      <c r="A1183">
        <v>1180</v>
      </c>
      <c r="B1183">
        <f t="shared" si="24"/>
        <v>9100</v>
      </c>
      <c r="C1183">
        <v>9.7294885524201504</v>
      </c>
    </row>
    <row r="1184" spans="1:3" x14ac:dyDescent="0.3">
      <c r="A1184">
        <v>1181</v>
      </c>
      <c r="B1184">
        <f t="shared" si="24"/>
        <v>9200</v>
      </c>
      <c r="C1184">
        <v>9.7122361011384406</v>
      </c>
    </row>
    <row r="1185" spans="1:3" x14ac:dyDescent="0.3">
      <c r="A1185">
        <v>1182</v>
      </c>
      <c r="B1185">
        <f t="shared" si="24"/>
        <v>9300</v>
      </c>
      <c r="C1185">
        <v>9.6859263838322303</v>
      </c>
    </row>
    <row r="1186" spans="1:3" x14ac:dyDescent="0.3">
      <c r="A1186">
        <v>1183</v>
      </c>
      <c r="B1186">
        <f t="shared" si="24"/>
        <v>9400</v>
      </c>
      <c r="C1186">
        <v>9.6520623782969697</v>
      </c>
    </row>
    <row r="1187" spans="1:3" x14ac:dyDescent="0.3">
      <c r="A1187">
        <v>1184</v>
      </c>
      <c r="B1187">
        <f t="shared" si="24"/>
        <v>9500</v>
      </c>
      <c r="C1187">
        <v>9.7116309627037793</v>
      </c>
    </row>
    <row r="1188" spans="1:3" x14ac:dyDescent="0.3">
      <c r="A1188">
        <v>1185</v>
      </c>
      <c r="B1188">
        <f t="shared" si="24"/>
        <v>9600</v>
      </c>
      <c r="C1188">
        <v>9.6757387808185804</v>
      </c>
    </row>
    <row r="1189" spans="1:3" x14ac:dyDescent="0.3">
      <c r="A1189">
        <v>1186</v>
      </c>
      <c r="B1189">
        <f t="shared" si="24"/>
        <v>9700</v>
      </c>
      <c r="C1189">
        <v>9.7077041344026398</v>
      </c>
    </row>
    <row r="1190" spans="1:3" x14ac:dyDescent="0.3">
      <c r="A1190">
        <v>1187</v>
      </c>
      <c r="B1190">
        <f t="shared" si="24"/>
        <v>9800</v>
      </c>
      <c r="C1190">
        <v>9.7600206283592108</v>
      </c>
    </row>
    <row r="1191" spans="1:3" x14ac:dyDescent="0.3">
      <c r="A1191">
        <v>1188</v>
      </c>
      <c r="B1191">
        <f t="shared" si="24"/>
        <v>9900</v>
      </c>
      <c r="C1191">
        <v>9.7637992110778402</v>
      </c>
    </row>
    <row r="1192" spans="1:3" x14ac:dyDescent="0.3">
      <c r="A1192">
        <v>1189</v>
      </c>
      <c r="B1192">
        <f t="shared" si="24"/>
        <v>10000</v>
      </c>
      <c r="C1192">
        <v>9.7853563527087193</v>
      </c>
    </row>
    <row r="1193" spans="1:3" x14ac:dyDescent="0.3">
      <c r="A1193">
        <v>1190</v>
      </c>
      <c r="B1193">
        <f t="shared" si="24"/>
        <v>10100</v>
      </c>
      <c r="C1193">
        <v>9.7412521255281206</v>
      </c>
    </row>
    <row r="1194" spans="1:3" x14ac:dyDescent="0.3">
      <c r="A1194">
        <v>1191</v>
      </c>
      <c r="B1194">
        <f t="shared" si="24"/>
        <v>10200</v>
      </c>
      <c r="C1194">
        <v>9.7313495237379293</v>
      </c>
    </row>
    <row r="1195" spans="1:3" x14ac:dyDescent="0.3">
      <c r="A1195">
        <v>1192</v>
      </c>
      <c r="B1195">
        <f t="shared" si="24"/>
        <v>10300</v>
      </c>
      <c r="C1195">
        <v>9.7415205861739498</v>
      </c>
    </row>
    <row r="1196" spans="1:3" x14ac:dyDescent="0.3">
      <c r="A1196">
        <v>1193</v>
      </c>
      <c r="B1196">
        <f t="shared" si="24"/>
        <v>10400</v>
      </c>
      <c r="C1196">
        <v>9.7692924901040499</v>
      </c>
    </row>
    <row r="1197" spans="1:3" x14ac:dyDescent="0.3">
      <c r="A1197">
        <v>1194</v>
      </c>
      <c r="B1197">
        <f t="shared" si="24"/>
        <v>10500</v>
      </c>
      <c r="C1197">
        <v>9.7376194527903195</v>
      </c>
    </row>
    <row r="1198" spans="1:3" x14ac:dyDescent="0.3">
      <c r="A1198">
        <v>1195</v>
      </c>
      <c r="B1198">
        <f t="shared" si="24"/>
        <v>10600</v>
      </c>
      <c r="C1198">
        <v>9.7477431448486502</v>
      </c>
    </row>
    <row r="1199" spans="1:3" x14ac:dyDescent="0.3">
      <c r="A1199">
        <v>1196</v>
      </c>
      <c r="B1199">
        <f t="shared" si="24"/>
        <v>10700</v>
      </c>
      <c r="C1199">
        <v>9.7565017537641694</v>
      </c>
    </row>
    <row r="1200" spans="1:3" x14ac:dyDescent="0.3">
      <c r="A1200">
        <v>1197</v>
      </c>
      <c r="B1200">
        <f t="shared" si="24"/>
        <v>10800</v>
      </c>
      <c r="C1200">
        <v>9.7495139842133707</v>
      </c>
    </row>
    <row r="1201" spans="1:3" x14ac:dyDescent="0.3">
      <c r="A1201">
        <v>1198</v>
      </c>
      <c r="B1201">
        <f t="shared" si="24"/>
        <v>10900</v>
      </c>
      <c r="C1201">
        <v>9.7421705576487891</v>
      </c>
    </row>
    <row r="1202" spans="1:3" x14ac:dyDescent="0.3">
      <c r="A1202">
        <v>1199</v>
      </c>
      <c r="B1202">
        <f t="shared" si="24"/>
        <v>11000</v>
      </c>
      <c r="C1202">
        <v>9.7119669043143002</v>
      </c>
    </row>
    <row r="1203" spans="1:3" x14ac:dyDescent="0.3">
      <c r="A1203">
        <v>1200</v>
      </c>
      <c r="B1203">
        <f t="shared" si="24"/>
        <v>11100</v>
      </c>
      <c r="C1203">
        <v>9.6948880020689092</v>
      </c>
    </row>
    <row r="1204" spans="1:3" x14ac:dyDescent="0.3">
      <c r="A1204">
        <v>1201</v>
      </c>
      <c r="B1204">
        <f t="shared" si="24"/>
        <v>11200</v>
      </c>
      <c r="C1204">
        <v>9.7232474289547302</v>
      </c>
    </row>
    <row r="1205" spans="1:3" x14ac:dyDescent="0.3">
      <c r="A1205">
        <v>1202</v>
      </c>
      <c r="B1205">
        <f t="shared" si="24"/>
        <v>11300</v>
      </c>
      <c r="C1205">
        <v>9.7218042631269093</v>
      </c>
    </row>
    <row r="1206" spans="1:3" x14ac:dyDescent="0.3">
      <c r="A1206">
        <v>1203</v>
      </c>
      <c r="B1206">
        <f t="shared" si="24"/>
        <v>11400</v>
      </c>
      <c r="C1206">
        <v>9.6680062166184992</v>
      </c>
    </row>
    <row r="1207" spans="1:3" x14ac:dyDescent="0.3">
      <c r="A1207">
        <v>1204</v>
      </c>
      <c r="B1207">
        <f t="shared" si="24"/>
        <v>11500</v>
      </c>
      <c r="C1207">
        <v>9.7117905016667603</v>
      </c>
    </row>
    <row r="1208" spans="1:3" x14ac:dyDescent="0.3">
      <c r="A1208">
        <v>1205</v>
      </c>
      <c r="B1208">
        <f t="shared" si="24"/>
        <v>11600</v>
      </c>
      <c r="C1208">
        <v>9.7046036941375995</v>
      </c>
    </row>
    <row r="1209" spans="1:3" x14ac:dyDescent="0.3">
      <c r="A1209">
        <v>1206</v>
      </c>
      <c r="B1209">
        <f t="shared" si="24"/>
        <v>11700</v>
      </c>
      <c r="C1209">
        <v>9.66131037356792</v>
      </c>
    </row>
    <row r="1210" spans="1:3" x14ac:dyDescent="0.3">
      <c r="A1210">
        <v>1207</v>
      </c>
      <c r="B1210">
        <f t="shared" si="24"/>
        <v>11800</v>
      </c>
      <c r="C1210">
        <v>9.6977989504021895</v>
      </c>
    </row>
    <row r="1211" spans="1:3" x14ac:dyDescent="0.3">
      <c r="A1211">
        <v>1208</v>
      </c>
      <c r="B1211">
        <f t="shared" si="24"/>
        <v>11900</v>
      </c>
      <c r="C1211">
        <v>9.7039320817008807</v>
      </c>
    </row>
    <row r="1212" spans="1:3" x14ac:dyDescent="0.3">
      <c r="A1212">
        <v>1209</v>
      </c>
      <c r="B1212">
        <f t="shared" si="24"/>
        <v>12000</v>
      </c>
      <c r="C1212">
        <v>9.7386694339841604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9F4C-A11D-904E-B426-5B07DF384B37}">
  <dimension ref="A1:I1213"/>
  <sheetViews>
    <sheetView topLeftCell="A1199" workbookViewId="0">
      <selection activeCell="F1222" sqref="F1222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4.2511574074074077E-2</v>
      </c>
      <c r="G2">
        <v>100</v>
      </c>
      <c r="H2">
        <f>AVERAGEIF(B:B, G2,C:C)</f>
        <v>8.8124610189667578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7.8960569907892388</v>
      </c>
    </row>
    <row r="4" spans="1:9" x14ac:dyDescent="0.3">
      <c r="A4">
        <v>1</v>
      </c>
      <c r="B4">
        <f>MOD(A4,121)*100</f>
        <v>100</v>
      </c>
      <c r="C4">
        <v>8.6953793634705807</v>
      </c>
      <c r="G4">
        <f t="shared" ref="G4:G67" si="1">G3+100</f>
        <v>300</v>
      </c>
      <c r="H4">
        <f t="shared" si="0"/>
        <v>7.7502285610095072</v>
      </c>
    </row>
    <row r="5" spans="1:9" x14ac:dyDescent="0.3">
      <c r="A5">
        <v>2</v>
      </c>
      <c r="B5">
        <f t="shared" ref="B5:B68" si="2">MOD(A5,121)*100</f>
        <v>200</v>
      </c>
      <c r="C5">
        <v>7.6579901275247204</v>
      </c>
      <c r="G5">
        <f t="shared" si="1"/>
        <v>400</v>
      </c>
      <c r="H5">
        <f t="shared" si="0"/>
        <v>7.6131707316660258</v>
      </c>
    </row>
    <row r="6" spans="1:9" x14ac:dyDescent="0.3">
      <c r="A6">
        <v>3</v>
      </c>
      <c r="B6">
        <f t="shared" si="2"/>
        <v>300</v>
      </c>
      <c r="C6">
        <v>7.3363604886631597</v>
      </c>
      <c r="G6">
        <f t="shared" si="1"/>
        <v>500</v>
      </c>
      <c r="H6">
        <f t="shared" si="0"/>
        <v>7.119768385300711</v>
      </c>
    </row>
    <row r="7" spans="1:9" x14ac:dyDescent="0.3">
      <c r="A7">
        <v>4</v>
      </c>
      <c r="B7">
        <f t="shared" si="2"/>
        <v>400</v>
      </c>
      <c r="C7">
        <v>7.0387222430711898</v>
      </c>
      <c r="G7">
        <f t="shared" si="1"/>
        <v>600</v>
      </c>
      <c r="H7">
        <f t="shared" si="0"/>
        <v>6.2984605540113874</v>
      </c>
    </row>
    <row r="8" spans="1:9" x14ac:dyDescent="0.3">
      <c r="A8">
        <v>5</v>
      </c>
      <c r="B8">
        <f t="shared" si="2"/>
        <v>500</v>
      </c>
      <c r="C8">
        <v>5.9310782442143299</v>
      </c>
      <c r="G8">
        <f t="shared" si="1"/>
        <v>700</v>
      </c>
      <c r="H8">
        <f t="shared" si="0"/>
        <v>5.6678998779449214</v>
      </c>
    </row>
    <row r="9" spans="1:9" x14ac:dyDescent="0.3">
      <c r="A9">
        <v>6</v>
      </c>
      <c r="B9">
        <f t="shared" si="2"/>
        <v>600</v>
      </c>
      <c r="C9">
        <v>5.1908963325719197</v>
      </c>
      <c r="G9">
        <f t="shared" si="1"/>
        <v>800</v>
      </c>
      <c r="H9">
        <f t="shared" si="0"/>
        <v>5.3559422674456254</v>
      </c>
    </row>
    <row r="10" spans="1:9" x14ac:dyDescent="0.3">
      <c r="A10">
        <v>7</v>
      </c>
      <c r="B10">
        <f t="shared" si="2"/>
        <v>700</v>
      </c>
      <c r="C10">
        <v>4.7446171527288801</v>
      </c>
      <c r="G10">
        <f t="shared" si="1"/>
        <v>900</v>
      </c>
      <c r="H10">
        <f t="shared" si="0"/>
        <v>5.3204623287471735</v>
      </c>
    </row>
    <row r="11" spans="1:9" x14ac:dyDescent="0.3">
      <c r="A11">
        <v>8</v>
      </c>
      <c r="B11">
        <f t="shared" si="2"/>
        <v>800</v>
      </c>
      <c r="C11">
        <v>4.8348376244170996</v>
      </c>
      <c r="G11">
        <f t="shared" si="1"/>
        <v>1000</v>
      </c>
      <c r="H11">
        <f t="shared" si="0"/>
        <v>5.118494023067611</v>
      </c>
      <c r="I11">
        <f t="shared" ref="I11:I61" si="3">_xlfn.STDEV.S(C13, C134, C255,C376,C497,C618,C739,C860,C981,C1102,C1223,C1344,C1465,C1586,C1707,C1828,C1949,C2070,C2191,C2312)</f>
        <v>0.96433292505791435</v>
      </c>
    </row>
    <row r="12" spans="1:9" x14ac:dyDescent="0.3">
      <c r="A12">
        <v>9</v>
      </c>
      <c r="B12">
        <f t="shared" si="2"/>
        <v>900</v>
      </c>
      <c r="C12">
        <v>4.6185259091562898</v>
      </c>
      <c r="G12">
        <f t="shared" si="1"/>
        <v>1100</v>
      </c>
      <c r="H12">
        <f t="shared" si="0"/>
        <v>5.1976022908287351</v>
      </c>
    </row>
    <row r="13" spans="1:9" x14ac:dyDescent="0.3">
      <c r="A13">
        <v>10</v>
      </c>
      <c r="B13">
        <f t="shared" si="2"/>
        <v>1000</v>
      </c>
      <c r="C13">
        <v>4.2808270329722804</v>
      </c>
      <c r="G13">
        <f t="shared" si="1"/>
        <v>1200</v>
      </c>
      <c r="H13">
        <f t="shared" si="0"/>
        <v>5.2783765703833136</v>
      </c>
    </row>
    <row r="14" spans="1:9" x14ac:dyDescent="0.3">
      <c r="A14">
        <v>11</v>
      </c>
      <c r="B14">
        <f t="shared" si="2"/>
        <v>1100</v>
      </c>
      <c r="C14">
        <v>4.3758379432779799</v>
      </c>
      <c r="G14">
        <f t="shared" si="1"/>
        <v>1300</v>
      </c>
      <c r="H14">
        <f t="shared" si="0"/>
        <v>5.3838575607555441</v>
      </c>
    </row>
    <row r="15" spans="1:9" x14ac:dyDescent="0.3">
      <c r="A15">
        <v>12</v>
      </c>
      <c r="B15">
        <f t="shared" si="2"/>
        <v>1200</v>
      </c>
      <c r="C15">
        <v>4.66055580393793</v>
      </c>
      <c r="G15">
        <f t="shared" si="1"/>
        <v>1400</v>
      </c>
      <c r="H15">
        <f t="shared" si="0"/>
        <v>5.4904465246111993</v>
      </c>
    </row>
    <row r="16" spans="1:9" x14ac:dyDescent="0.3">
      <c r="A16">
        <v>13</v>
      </c>
      <c r="B16">
        <f t="shared" si="2"/>
        <v>1300</v>
      </c>
      <c r="C16">
        <v>4.1933027951073001</v>
      </c>
      <c r="G16">
        <f t="shared" si="1"/>
        <v>1500</v>
      </c>
      <c r="H16">
        <f t="shared" si="0"/>
        <v>5.6523815318079222</v>
      </c>
    </row>
    <row r="17" spans="1:9" x14ac:dyDescent="0.3">
      <c r="A17">
        <v>14</v>
      </c>
      <c r="B17">
        <f t="shared" si="2"/>
        <v>1400</v>
      </c>
      <c r="C17">
        <v>3.5510882476323999</v>
      </c>
      <c r="G17">
        <f t="shared" si="1"/>
        <v>1600</v>
      </c>
      <c r="H17">
        <f t="shared" si="0"/>
        <v>5.7362975990748941</v>
      </c>
    </row>
    <row r="18" spans="1:9" x14ac:dyDescent="0.3">
      <c r="A18">
        <v>15</v>
      </c>
      <c r="B18">
        <f t="shared" si="2"/>
        <v>1500</v>
      </c>
      <c r="C18">
        <v>3.53298124053758</v>
      </c>
      <c r="G18">
        <f t="shared" si="1"/>
        <v>1700</v>
      </c>
      <c r="H18">
        <f t="shared" si="0"/>
        <v>5.9356891436962922</v>
      </c>
    </row>
    <row r="19" spans="1:9" x14ac:dyDescent="0.3">
      <c r="A19">
        <v>16</v>
      </c>
      <c r="B19">
        <f t="shared" si="2"/>
        <v>1600</v>
      </c>
      <c r="C19">
        <v>3.4175622707953202</v>
      </c>
      <c r="G19">
        <f t="shared" si="1"/>
        <v>1800</v>
      </c>
      <c r="H19">
        <f t="shared" si="0"/>
        <v>6.0268636489997842</v>
      </c>
    </row>
    <row r="20" spans="1:9" x14ac:dyDescent="0.3">
      <c r="A20">
        <v>17</v>
      </c>
      <c r="B20">
        <f t="shared" si="2"/>
        <v>1700</v>
      </c>
      <c r="C20">
        <v>3.4813769511300898</v>
      </c>
      <c r="G20">
        <f t="shared" si="1"/>
        <v>1900</v>
      </c>
      <c r="H20">
        <f t="shared" si="0"/>
        <v>6.1498726242895891</v>
      </c>
    </row>
    <row r="21" spans="1:9" x14ac:dyDescent="0.3">
      <c r="A21">
        <v>18</v>
      </c>
      <c r="B21">
        <f t="shared" si="2"/>
        <v>1800</v>
      </c>
      <c r="C21">
        <v>3.3928362326027499</v>
      </c>
      <c r="G21">
        <f t="shared" si="1"/>
        <v>2000</v>
      </c>
      <c r="H21">
        <f t="shared" si="0"/>
        <v>6.5154210585028949</v>
      </c>
      <c r="I21">
        <f t="shared" si="3"/>
        <v>1.1800983653756076</v>
      </c>
    </row>
    <row r="22" spans="1:9" x14ac:dyDescent="0.3">
      <c r="A22">
        <v>19</v>
      </c>
      <c r="B22">
        <f t="shared" si="2"/>
        <v>1900</v>
      </c>
      <c r="C22">
        <v>3.9683522472062398</v>
      </c>
      <c r="G22">
        <f t="shared" si="1"/>
        <v>2100</v>
      </c>
      <c r="H22">
        <f t="shared" si="0"/>
        <v>6.7655802456172083</v>
      </c>
    </row>
    <row r="23" spans="1:9" x14ac:dyDescent="0.3">
      <c r="A23">
        <v>20</v>
      </c>
      <c r="B23">
        <f t="shared" si="2"/>
        <v>2000</v>
      </c>
      <c r="C23">
        <v>5.4486414793780602</v>
      </c>
      <c r="G23">
        <f t="shared" si="1"/>
        <v>2200</v>
      </c>
      <c r="H23">
        <f t="shared" si="0"/>
        <v>6.9754361252230748</v>
      </c>
    </row>
    <row r="24" spans="1:9" x14ac:dyDescent="0.3">
      <c r="A24">
        <v>21</v>
      </c>
      <c r="B24">
        <f t="shared" si="2"/>
        <v>2100</v>
      </c>
      <c r="C24">
        <v>5.6391489706957296</v>
      </c>
      <c r="G24">
        <f t="shared" si="1"/>
        <v>2300</v>
      </c>
      <c r="H24">
        <f t="shared" si="0"/>
        <v>7.0525056508380617</v>
      </c>
    </row>
    <row r="25" spans="1:9" x14ac:dyDescent="0.3">
      <c r="A25">
        <v>22</v>
      </c>
      <c r="B25">
        <f t="shared" si="2"/>
        <v>2200</v>
      </c>
      <c r="C25">
        <v>5.5121067591483897</v>
      </c>
      <c r="G25">
        <f t="shared" si="1"/>
        <v>2400</v>
      </c>
      <c r="H25">
        <f t="shared" si="0"/>
        <v>7.062729432810845</v>
      </c>
    </row>
    <row r="26" spans="1:9" x14ac:dyDescent="0.3">
      <c r="A26">
        <v>23</v>
      </c>
      <c r="B26">
        <f t="shared" si="2"/>
        <v>2300</v>
      </c>
      <c r="C26">
        <v>5.42137868412585</v>
      </c>
      <c r="G26">
        <f t="shared" si="1"/>
        <v>2500</v>
      </c>
      <c r="H26">
        <f t="shared" si="0"/>
        <v>7.1885011163503947</v>
      </c>
    </row>
    <row r="27" spans="1:9" x14ac:dyDescent="0.3">
      <c r="A27">
        <v>24</v>
      </c>
      <c r="B27">
        <f t="shared" si="2"/>
        <v>2400</v>
      </c>
      <c r="C27">
        <v>5.2134857375436399</v>
      </c>
      <c r="G27">
        <f t="shared" si="1"/>
        <v>2600</v>
      </c>
      <c r="H27">
        <f t="shared" si="0"/>
        <v>7.3130587205006066</v>
      </c>
    </row>
    <row r="28" spans="1:9" x14ac:dyDescent="0.3">
      <c r="A28">
        <v>25</v>
      </c>
      <c r="B28">
        <f t="shared" si="2"/>
        <v>2500</v>
      </c>
      <c r="C28">
        <v>5.1613254113101297</v>
      </c>
      <c r="G28">
        <f t="shared" si="1"/>
        <v>2700</v>
      </c>
      <c r="H28">
        <f t="shared" si="0"/>
        <v>7.4265932615892991</v>
      </c>
    </row>
    <row r="29" spans="1:9" x14ac:dyDescent="0.3">
      <c r="A29">
        <v>26</v>
      </c>
      <c r="B29">
        <f t="shared" si="2"/>
        <v>2600</v>
      </c>
      <c r="C29">
        <v>5.5259676015402404</v>
      </c>
      <c r="G29">
        <f t="shared" si="1"/>
        <v>2800</v>
      </c>
      <c r="H29">
        <f t="shared" si="0"/>
        <v>7.5478998456556496</v>
      </c>
    </row>
    <row r="30" spans="1:9" x14ac:dyDescent="0.3">
      <c r="A30">
        <v>27</v>
      </c>
      <c r="B30">
        <f t="shared" si="2"/>
        <v>2700</v>
      </c>
      <c r="C30">
        <v>6.8402302988600603</v>
      </c>
      <c r="G30">
        <f t="shared" si="1"/>
        <v>2900</v>
      </c>
      <c r="H30">
        <f t="shared" si="0"/>
        <v>7.5504256872658857</v>
      </c>
    </row>
    <row r="31" spans="1:9" x14ac:dyDescent="0.3">
      <c r="A31">
        <v>28</v>
      </c>
      <c r="B31">
        <f t="shared" si="2"/>
        <v>2800</v>
      </c>
      <c r="C31">
        <v>7.2319571466794503</v>
      </c>
      <c r="G31">
        <f t="shared" si="1"/>
        <v>3000</v>
      </c>
      <c r="H31">
        <f t="shared" si="0"/>
        <v>7.5721569605493668</v>
      </c>
      <c r="I31">
        <f t="shared" si="3"/>
        <v>0.93371937018140083</v>
      </c>
    </row>
    <row r="32" spans="1:9" x14ac:dyDescent="0.3">
      <c r="A32">
        <v>29</v>
      </c>
      <c r="B32">
        <f t="shared" si="2"/>
        <v>2900</v>
      </c>
      <c r="C32">
        <v>7.0671814519751797</v>
      </c>
      <c r="G32">
        <f t="shared" si="1"/>
        <v>3100</v>
      </c>
      <c r="H32">
        <f t="shared" si="0"/>
        <v>7.5940323388599795</v>
      </c>
    </row>
    <row r="33" spans="1:9" x14ac:dyDescent="0.3">
      <c r="A33">
        <v>30</v>
      </c>
      <c r="B33">
        <f t="shared" si="2"/>
        <v>3000</v>
      </c>
      <c r="C33">
        <v>6.8194816001143099</v>
      </c>
      <c r="G33">
        <f t="shared" si="1"/>
        <v>3200</v>
      </c>
      <c r="H33">
        <f t="shared" si="0"/>
        <v>7.6154897947244491</v>
      </c>
    </row>
    <row r="34" spans="1:9" x14ac:dyDescent="0.3">
      <c r="A34">
        <v>31</v>
      </c>
      <c r="B34">
        <f t="shared" si="2"/>
        <v>3100</v>
      </c>
      <c r="C34">
        <v>6.7307517204107903</v>
      </c>
      <c r="G34">
        <f t="shared" si="1"/>
        <v>3300</v>
      </c>
      <c r="H34">
        <f t="shared" si="0"/>
        <v>7.5164679139402164</v>
      </c>
    </row>
    <row r="35" spans="1:9" x14ac:dyDescent="0.3">
      <c r="A35">
        <v>32</v>
      </c>
      <c r="B35">
        <f t="shared" si="2"/>
        <v>3200</v>
      </c>
      <c r="C35">
        <v>6.6080688523643998</v>
      </c>
      <c r="G35">
        <f t="shared" si="1"/>
        <v>3400</v>
      </c>
      <c r="H35">
        <f t="shared" si="0"/>
        <v>7.4737280883335515</v>
      </c>
    </row>
    <row r="36" spans="1:9" x14ac:dyDescent="0.3">
      <c r="A36">
        <v>33</v>
      </c>
      <c r="B36">
        <f t="shared" si="2"/>
        <v>3300</v>
      </c>
      <c r="C36">
        <v>6.6730096284129701</v>
      </c>
      <c r="G36">
        <f t="shared" si="1"/>
        <v>3500</v>
      </c>
      <c r="H36">
        <f t="shared" si="0"/>
        <v>7.4786077075874049</v>
      </c>
    </row>
    <row r="37" spans="1:9" x14ac:dyDescent="0.3">
      <c r="A37">
        <v>34</v>
      </c>
      <c r="B37">
        <f t="shared" si="2"/>
        <v>3400</v>
      </c>
      <c r="C37">
        <v>6.8783875193133497</v>
      </c>
      <c r="G37">
        <f t="shared" si="1"/>
        <v>3600</v>
      </c>
      <c r="H37">
        <f t="shared" si="0"/>
        <v>7.4882394842697151</v>
      </c>
    </row>
    <row r="38" spans="1:9" x14ac:dyDescent="0.3">
      <c r="A38">
        <v>35</v>
      </c>
      <c r="B38">
        <f t="shared" si="2"/>
        <v>3500</v>
      </c>
      <c r="C38">
        <v>6.6839212287614203</v>
      </c>
      <c r="G38">
        <f t="shared" si="1"/>
        <v>3700</v>
      </c>
      <c r="H38">
        <f t="shared" si="0"/>
        <v>7.4562613154713251</v>
      </c>
    </row>
    <row r="39" spans="1:9" x14ac:dyDescent="0.3">
      <c r="A39">
        <v>36</v>
      </c>
      <c r="B39">
        <f t="shared" si="2"/>
        <v>3600</v>
      </c>
      <c r="C39">
        <v>6.6847652838049898</v>
      </c>
      <c r="G39">
        <f t="shared" si="1"/>
        <v>3800</v>
      </c>
      <c r="H39">
        <f t="shared" si="0"/>
        <v>7.4941721825315266</v>
      </c>
    </row>
    <row r="40" spans="1:9" x14ac:dyDescent="0.3">
      <c r="A40">
        <v>37</v>
      </c>
      <c r="B40">
        <f t="shared" si="2"/>
        <v>3700</v>
      </c>
      <c r="C40">
        <v>6.5737215293520102</v>
      </c>
      <c r="G40">
        <f t="shared" si="1"/>
        <v>3900</v>
      </c>
      <c r="H40">
        <f t="shared" si="0"/>
        <v>7.5751863129125052</v>
      </c>
    </row>
    <row r="41" spans="1:9" x14ac:dyDescent="0.3">
      <c r="A41">
        <v>38</v>
      </c>
      <c r="B41">
        <f t="shared" si="2"/>
        <v>3800</v>
      </c>
      <c r="C41">
        <v>6.6224051053781396</v>
      </c>
      <c r="G41">
        <f t="shared" si="1"/>
        <v>4000</v>
      </c>
      <c r="H41">
        <f t="shared" si="0"/>
        <v>7.5767872623070529</v>
      </c>
      <c r="I41">
        <f t="shared" si="3"/>
        <v>0.77843148763946968</v>
      </c>
    </row>
    <row r="42" spans="1:9" x14ac:dyDescent="0.3">
      <c r="A42">
        <v>39</v>
      </c>
      <c r="B42">
        <f t="shared" si="2"/>
        <v>3900</v>
      </c>
      <c r="C42">
        <v>7.0306481337809297</v>
      </c>
      <c r="G42">
        <f t="shared" si="1"/>
        <v>4100</v>
      </c>
      <c r="H42">
        <f t="shared" si="0"/>
        <v>7.5146502493539042</v>
      </c>
    </row>
    <row r="43" spans="1:9" x14ac:dyDescent="0.3">
      <c r="A43">
        <v>40</v>
      </c>
      <c r="B43">
        <f t="shared" si="2"/>
        <v>4000</v>
      </c>
      <c r="C43">
        <v>7.0622960911053596</v>
      </c>
      <c r="G43">
        <f t="shared" si="1"/>
        <v>4200</v>
      </c>
      <c r="H43">
        <f t="shared" si="0"/>
        <v>7.5115908103383955</v>
      </c>
    </row>
    <row r="44" spans="1:9" x14ac:dyDescent="0.3">
      <c r="A44">
        <v>41</v>
      </c>
      <c r="B44">
        <f t="shared" si="2"/>
        <v>4100</v>
      </c>
      <c r="C44">
        <v>7.1942267991170601</v>
      </c>
      <c r="G44">
        <f t="shared" si="1"/>
        <v>4300</v>
      </c>
      <c r="H44">
        <f t="shared" si="0"/>
        <v>7.5515152073179888</v>
      </c>
    </row>
    <row r="45" spans="1:9" x14ac:dyDescent="0.3">
      <c r="A45">
        <v>42</v>
      </c>
      <c r="B45">
        <f t="shared" si="2"/>
        <v>4200</v>
      </c>
      <c r="C45">
        <v>7.1914477441695803</v>
      </c>
      <c r="G45">
        <f t="shared" si="1"/>
        <v>4400</v>
      </c>
      <c r="H45">
        <f t="shared" si="0"/>
        <v>7.5792711056534916</v>
      </c>
    </row>
    <row r="46" spans="1:9" x14ac:dyDescent="0.3">
      <c r="A46">
        <v>43</v>
      </c>
      <c r="B46">
        <f t="shared" si="2"/>
        <v>4300</v>
      </c>
      <c r="C46">
        <v>7.1702329487510701</v>
      </c>
      <c r="G46">
        <f t="shared" si="1"/>
        <v>4500</v>
      </c>
      <c r="H46">
        <f t="shared" si="0"/>
        <v>7.6724864626841995</v>
      </c>
    </row>
    <row r="47" spans="1:9" x14ac:dyDescent="0.3">
      <c r="A47">
        <v>44</v>
      </c>
      <c r="B47">
        <f t="shared" si="2"/>
        <v>4400</v>
      </c>
      <c r="C47">
        <v>7.4801771796769003</v>
      </c>
      <c r="G47">
        <f t="shared" si="1"/>
        <v>4600</v>
      </c>
      <c r="H47">
        <f t="shared" si="0"/>
        <v>7.7359725044074095</v>
      </c>
    </row>
    <row r="48" spans="1:9" x14ac:dyDescent="0.3">
      <c r="A48">
        <v>45</v>
      </c>
      <c r="B48">
        <f t="shared" si="2"/>
        <v>4500</v>
      </c>
      <c r="C48">
        <v>7.2868228340241599</v>
      </c>
      <c r="G48">
        <f t="shared" si="1"/>
        <v>4700</v>
      </c>
      <c r="H48">
        <f t="shared" si="0"/>
        <v>7.7440429209562085</v>
      </c>
    </row>
    <row r="49" spans="1:9" x14ac:dyDescent="0.3">
      <c r="A49">
        <v>46</v>
      </c>
      <c r="B49">
        <f t="shared" si="2"/>
        <v>4600</v>
      </c>
      <c r="C49">
        <v>7.5361434403209397</v>
      </c>
      <c r="G49">
        <f t="shared" si="1"/>
        <v>4800</v>
      </c>
      <c r="H49">
        <f t="shared" si="0"/>
        <v>7.8025792047197697</v>
      </c>
    </row>
    <row r="50" spans="1:9" x14ac:dyDescent="0.3">
      <c r="A50">
        <v>47</v>
      </c>
      <c r="B50">
        <f t="shared" si="2"/>
        <v>4700</v>
      </c>
      <c r="C50">
        <v>7.5860667604559699</v>
      </c>
      <c r="G50">
        <f t="shared" si="1"/>
        <v>4900</v>
      </c>
      <c r="H50">
        <f t="shared" si="0"/>
        <v>7.8837423455939399</v>
      </c>
    </row>
    <row r="51" spans="1:9" x14ac:dyDescent="0.3">
      <c r="A51">
        <v>48</v>
      </c>
      <c r="B51">
        <f t="shared" si="2"/>
        <v>4800</v>
      </c>
      <c r="C51">
        <v>7.93495095161646</v>
      </c>
      <c r="G51">
        <f t="shared" si="1"/>
        <v>5000</v>
      </c>
      <c r="H51">
        <f t="shared" si="0"/>
        <v>7.9987715900512502</v>
      </c>
      <c r="I51">
        <f t="shared" si="3"/>
        <v>0.81863985321057298</v>
      </c>
    </row>
    <row r="52" spans="1:9" x14ac:dyDescent="0.3">
      <c r="A52">
        <v>49</v>
      </c>
      <c r="B52">
        <f t="shared" si="2"/>
        <v>4900</v>
      </c>
      <c r="C52">
        <v>7.9486468842685598</v>
      </c>
      <c r="G52">
        <f t="shared" si="1"/>
        <v>5100</v>
      </c>
      <c r="H52">
        <f t="shared" si="0"/>
        <v>8.0484978085038499</v>
      </c>
    </row>
    <row r="53" spans="1:9" x14ac:dyDescent="0.3">
      <c r="A53">
        <v>50</v>
      </c>
      <c r="B53">
        <f t="shared" si="2"/>
        <v>5000</v>
      </c>
      <c r="C53">
        <v>8.05805097177549</v>
      </c>
      <c r="G53">
        <f t="shared" si="1"/>
        <v>5200</v>
      </c>
      <c r="H53">
        <f t="shared" si="0"/>
        <v>8.0795556254238754</v>
      </c>
    </row>
    <row r="54" spans="1:9" x14ac:dyDescent="0.3">
      <c r="A54">
        <v>51</v>
      </c>
      <c r="B54">
        <f t="shared" si="2"/>
        <v>5100</v>
      </c>
      <c r="C54">
        <v>8.0947496126129792</v>
      </c>
      <c r="G54">
        <f t="shared" si="1"/>
        <v>5300</v>
      </c>
      <c r="H54">
        <f t="shared" si="0"/>
        <v>8.0748422839873744</v>
      </c>
    </row>
    <row r="55" spans="1:9" x14ac:dyDescent="0.3">
      <c r="A55">
        <v>52</v>
      </c>
      <c r="B55">
        <f t="shared" si="2"/>
        <v>5200</v>
      </c>
      <c r="C55">
        <v>8.0209490137747608</v>
      </c>
      <c r="G55">
        <f t="shared" si="1"/>
        <v>5400</v>
      </c>
      <c r="H55">
        <f t="shared" si="0"/>
        <v>8.0998117198202912</v>
      </c>
    </row>
    <row r="56" spans="1:9" x14ac:dyDescent="0.3">
      <c r="A56">
        <v>53</v>
      </c>
      <c r="B56">
        <f t="shared" si="2"/>
        <v>5300</v>
      </c>
      <c r="C56">
        <v>8.1304304303638801</v>
      </c>
      <c r="G56">
        <f t="shared" si="1"/>
        <v>5500</v>
      </c>
      <c r="H56">
        <f t="shared" si="0"/>
        <v>8.1346172183538847</v>
      </c>
    </row>
    <row r="57" spans="1:9" x14ac:dyDescent="0.3">
      <c r="A57">
        <v>54</v>
      </c>
      <c r="B57">
        <f t="shared" si="2"/>
        <v>5400</v>
      </c>
      <c r="C57">
        <v>8.1363141048085197</v>
      </c>
      <c r="G57">
        <f t="shared" si="1"/>
        <v>5600</v>
      </c>
      <c r="H57">
        <f t="shared" si="0"/>
        <v>8.0602605194354986</v>
      </c>
    </row>
    <row r="58" spans="1:9" x14ac:dyDescent="0.3">
      <c r="A58">
        <v>55</v>
      </c>
      <c r="B58">
        <f t="shared" si="2"/>
        <v>5500</v>
      </c>
      <c r="C58">
        <v>8.1230716345615406</v>
      </c>
      <c r="G58">
        <f t="shared" si="1"/>
        <v>5700</v>
      </c>
      <c r="H58">
        <f t="shared" si="0"/>
        <v>7.9427007254321591</v>
      </c>
    </row>
    <row r="59" spans="1:9" x14ac:dyDescent="0.3">
      <c r="A59">
        <v>56</v>
      </c>
      <c r="B59">
        <f t="shared" si="2"/>
        <v>5600</v>
      </c>
      <c r="C59">
        <v>8.2076958212062507</v>
      </c>
      <c r="G59">
        <f t="shared" si="1"/>
        <v>5800</v>
      </c>
      <c r="H59">
        <f t="shared" si="0"/>
        <v>7.8692794324092485</v>
      </c>
    </row>
    <row r="60" spans="1:9" x14ac:dyDescent="0.3">
      <c r="A60">
        <v>57</v>
      </c>
      <c r="B60">
        <f t="shared" si="2"/>
        <v>5700</v>
      </c>
      <c r="C60">
        <v>7.9484552065213796</v>
      </c>
      <c r="G60">
        <f t="shared" si="1"/>
        <v>5900</v>
      </c>
      <c r="H60">
        <f t="shared" si="0"/>
        <v>7.8579082107791409</v>
      </c>
    </row>
    <row r="61" spans="1:9" x14ac:dyDescent="0.3">
      <c r="A61">
        <v>58</v>
      </c>
      <c r="B61">
        <f t="shared" si="2"/>
        <v>5800</v>
      </c>
      <c r="C61">
        <v>7.6697068673617697</v>
      </c>
      <c r="G61">
        <f t="shared" si="1"/>
        <v>6000</v>
      </c>
      <c r="H61">
        <f t="shared" si="0"/>
        <v>7.8803056924549661</v>
      </c>
      <c r="I61">
        <f t="shared" si="3"/>
        <v>0.83653421174767573</v>
      </c>
    </row>
    <row r="62" spans="1:9" x14ac:dyDescent="0.3">
      <c r="A62">
        <v>59</v>
      </c>
      <c r="B62">
        <f t="shared" si="2"/>
        <v>5900</v>
      </c>
      <c r="C62">
        <v>7.72975493093666</v>
      </c>
      <c r="G62">
        <f t="shared" si="1"/>
        <v>6100</v>
      </c>
      <c r="H62">
        <f t="shared" si="0"/>
        <v>7.8977642342120316</v>
      </c>
    </row>
    <row r="63" spans="1:9" x14ac:dyDescent="0.3">
      <c r="A63">
        <v>60</v>
      </c>
      <c r="B63">
        <f t="shared" si="2"/>
        <v>6000</v>
      </c>
      <c r="C63">
        <v>7.5736436136038598</v>
      </c>
      <c r="G63">
        <f t="shared" si="1"/>
        <v>6200</v>
      </c>
      <c r="H63">
        <f t="shared" si="0"/>
        <v>7.8827995941320328</v>
      </c>
    </row>
    <row r="64" spans="1:9" x14ac:dyDescent="0.3">
      <c r="A64">
        <v>61</v>
      </c>
      <c r="B64">
        <f t="shared" si="2"/>
        <v>6100</v>
      </c>
      <c r="C64">
        <v>7.6177399711073797</v>
      </c>
      <c r="G64">
        <f t="shared" si="1"/>
        <v>6300</v>
      </c>
      <c r="H64">
        <f t="shared" si="0"/>
        <v>7.9063825854431995</v>
      </c>
    </row>
    <row r="65" spans="1:9" x14ac:dyDescent="0.3">
      <c r="A65">
        <v>62</v>
      </c>
      <c r="B65">
        <f t="shared" si="2"/>
        <v>6200</v>
      </c>
      <c r="C65">
        <v>7.6501954596533102</v>
      </c>
      <c r="G65">
        <f t="shared" si="1"/>
        <v>6400</v>
      </c>
      <c r="H65">
        <f t="shared" si="0"/>
        <v>8.0349574813507267</v>
      </c>
    </row>
    <row r="66" spans="1:9" x14ac:dyDescent="0.3">
      <c r="A66">
        <v>63</v>
      </c>
      <c r="B66">
        <f t="shared" si="2"/>
        <v>6300</v>
      </c>
      <c r="C66">
        <v>7.68193980019596</v>
      </c>
      <c r="G66">
        <f t="shared" si="1"/>
        <v>6500</v>
      </c>
      <c r="H66">
        <f t="shared" si="0"/>
        <v>8.0691173077203473</v>
      </c>
    </row>
    <row r="67" spans="1:9" x14ac:dyDescent="0.3">
      <c r="A67">
        <v>64</v>
      </c>
      <c r="B67">
        <f t="shared" si="2"/>
        <v>6400</v>
      </c>
      <c r="C67">
        <v>8.0463473865596793</v>
      </c>
      <c r="G67">
        <f t="shared" si="1"/>
        <v>6600</v>
      </c>
      <c r="H67">
        <f t="shared" ref="H67:H121" si="4">AVERAGEIF(B:B, G67,C:C)</f>
        <v>8.008698133867922</v>
      </c>
    </row>
    <row r="68" spans="1:9" x14ac:dyDescent="0.3">
      <c r="A68">
        <v>65</v>
      </c>
      <c r="B68">
        <f t="shared" si="2"/>
        <v>6500</v>
      </c>
      <c r="C68">
        <v>8.2710821255612093</v>
      </c>
      <c r="G68">
        <f t="shared" ref="G68:G121" si="5">G67+100</f>
        <v>6700</v>
      </c>
      <c r="H68">
        <f t="shared" si="4"/>
        <v>7.9709521377975623</v>
      </c>
    </row>
    <row r="69" spans="1:9" x14ac:dyDescent="0.3">
      <c r="A69">
        <v>66</v>
      </c>
      <c r="B69">
        <f t="shared" ref="B69:B132" si="6">MOD(A69,121)*100</f>
        <v>6600</v>
      </c>
      <c r="C69">
        <v>8.2957809770867108</v>
      </c>
      <c r="G69">
        <f t="shared" si="5"/>
        <v>6800</v>
      </c>
      <c r="H69">
        <f t="shared" si="4"/>
        <v>8.0084887040685828</v>
      </c>
    </row>
    <row r="70" spans="1:9" x14ac:dyDescent="0.3">
      <c r="A70">
        <v>67</v>
      </c>
      <c r="B70">
        <f t="shared" si="6"/>
        <v>6700</v>
      </c>
      <c r="C70">
        <v>8.3266279651586999</v>
      </c>
      <c r="G70">
        <f t="shared" si="5"/>
        <v>6900</v>
      </c>
      <c r="H70">
        <f t="shared" si="4"/>
        <v>8.0463979609623397</v>
      </c>
    </row>
    <row r="71" spans="1:9" x14ac:dyDescent="0.3">
      <c r="A71">
        <v>68</v>
      </c>
      <c r="B71">
        <f t="shared" si="6"/>
        <v>6800</v>
      </c>
      <c r="C71">
        <v>8.2485988013038902</v>
      </c>
      <c r="G71">
        <f t="shared" si="5"/>
        <v>7000</v>
      </c>
      <c r="H71">
        <f t="shared" si="4"/>
        <v>8.1206888128477335</v>
      </c>
      <c r="I71">
        <f t="shared" ref="I71:I121" si="7">_xlfn.STDEV.S(C73, C194, C315,C436,C557,C678,C799,C920,C1041,C1162,C1283,C1404,C1525,C1646,C1767,C1888,C2009,C2130,C2251,C2372)</f>
        <v>0.75561615482722666</v>
      </c>
    </row>
    <row r="72" spans="1:9" x14ac:dyDescent="0.3">
      <c r="A72">
        <v>69</v>
      </c>
      <c r="B72">
        <f t="shared" si="6"/>
        <v>6900</v>
      </c>
      <c r="C72">
        <v>8.3454076219965394</v>
      </c>
      <c r="G72">
        <f t="shared" si="5"/>
        <v>7100</v>
      </c>
      <c r="H72">
        <f t="shared" si="4"/>
        <v>8.1777089238993437</v>
      </c>
    </row>
    <row r="73" spans="1:9" x14ac:dyDescent="0.3">
      <c r="A73">
        <v>70</v>
      </c>
      <c r="B73">
        <f t="shared" si="6"/>
        <v>7000</v>
      </c>
      <c r="C73">
        <v>8.4145986198258793</v>
      </c>
      <c r="G73">
        <f t="shared" si="5"/>
        <v>7200</v>
      </c>
      <c r="H73">
        <f t="shared" si="4"/>
        <v>8.1773827910836108</v>
      </c>
    </row>
    <row r="74" spans="1:9" x14ac:dyDescent="0.3">
      <c r="A74">
        <v>71</v>
      </c>
      <c r="B74">
        <f t="shared" si="6"/>
        <v>7100</v>
      </c>
      <c r="C74">
        <v>8.3582256713534608</v>
      </c>
      <c r="G74">
        <f t="shared" si="5"/>
        <v>7300</v>
      </c>
      <c r="H74">
        <f t="shared" si="4"/>
        <v>8.2083732665161371</v>
      </c>
    </row>
    <row r="75" spans="1:9" x14ac:dyDescent="0.3">
      <c r="A75">
        <v>72</v>
      </c>
      <c r="B75">
        <f t="shared" si="6"/>
        <v>7200</v>
      </c>
      <c r="C75">
        <v>8.3784837741175302</v>
      </c>
      <c r="G75">
        <f t="shared" si="5"/>
        <v>7400</v>
      </c>
      <c r="H75">
        <f t="shared" si="4"/>
        <v>8.2864243261225621</v>
      </c>
    </row>
    <row r="76" spans="1:9" x14ac:dyDescent="0.3">
      <c r="A76">
        <v>73</v>
      </c>
      <c r="B76">
        <f t="shared" si="6"/>
        <v>7300</v>
      </c>
      <c r="C76">
        <v>8.3307025494344291</v>
      </c>
      <c r="G76">
        <f t="shared" si="5"/>
        <v>7500</v>
      </c>
      <c r="H76">
        <f t="shared" si="4"/>
        <v>8.2964956730944444</v>
      </c>
    </row>
    <row r="77" spans="1:9" x14ac:dyDescent="0.3">
      <c r="A77">
        <v>74</v>
      </c>
      <c r="B77">
        <f t="shared" si="6"/>
        <v>7400</v>
      </c>
      <c r="C77">
        <v>8.4356187520747792</v>
      </c>
      <c r="G77">
        <f t="shared" si="5"/>
        <v>7600</v>
      </c>
      <c r="H77">
        <f t="shared" si="4"/>
        <v>8.3148605519054932</v>
      </c>
    </row>
    <row r="78" spans="1:9" x14ac:dyDescent="0.3">
      <c r="A78">
        <v>75</v>
      </c>
      <c r="B78">
        <f t="shared" si="6"/>
        <v>7500</v>
      </c>
      <c r="C78">
        <v>8.3648767019428494</v>
      </c>
      <c r="G78">
        <f t="shared" si="5"/>
        <v>7700</v>
      </c>
      <c r="H78">
        <f t="shared" si="4"/>
        <v>8.3209097796051701</v>
      </c>
    </row>
    <row r="79" spans="1:9" x14ac:dyDescent="0.3">
      <c r="A79">
        <v>76</v>
      </c>
      <c r="B79">
        <f t="shared" si="6"/>
        <v>7600</v>
      </c>
      <c r="C79">
        <v>8.2801636357582105</v>
      </c>
      <c r="G79">
        <f t="shared" si="5"/>
        <v>7800</v>
      </c>
      <c r="H79">
        <f t="shared" si="4"/>
        <v>8.3280443726283391</v>
      </c>
    </row>
    <row r="80" spans="1:9" x14ac:dyDescent="0.3">
      <c r="A80">
        <v>77</v>
      </c>
      <c r="B80">
        <f t="shared" si="6"/>
        <v>7700</v>
      </c>
      <c r="C80">
        <v>8.28885148223263</v>
      </c>
      <c r="G80">
        <f t="shared" si="5"/>
        <v>7900</v>
      </c>
      <c r="H80">
        <f t="shared" si="4"/>
        <v>8.3625096100917062</v>
      </c>
    </row>
    <row r="81" spans="1:9" x14ac:dyDescent="0.3">
      <c r="A81">
        <v>78</v>
      </c>
      <c r="B81">
        <f t="shared" si="6"/>
        <v>7800</v>
      </c>
      <c r="C81">
        <v>8.1871474220437293</v>
      </c>
      <c r="G81">
        <f t="shared" si="5"/>
        <v>8000</v>
      </c>
      <c r="H81">
        <f t="shared" si="4"/>
        <v>8.4275057457085847</v>
      </c>
      <c r="I81">
        <f t="shared" si="7"/>
        <v>0.65476779355177972</v>
      </c>
    </row>
    <row r="82" spans="1:9" x14ac:dyDescent="0.3">
      <c r="A82">
        <v>79</v>
      </c>
      <c r="B82">
        <f t="shared" si="6"/>
        <v>7900</v>
      </c>
      <c r="C82">
        <v>8.2514418866448001</v>
      </c>
      <c r="G82">
        <f t="shared" si="5"/>
        <v>8100</v>
      </c>
      <c r="H82">
        <f t="shared" si="4"/>
        <v>8.5004043352057312</v>
      </c>
    </row>
    <row r="83" spans="1:9" x14ac:dyDescent="0.3">
      <c r="A83">
        <v>80</v>
      </c>
      <c r="B83">
        <f t="shared" si="6"/>
        <v>8000</v>
      </c>
      <c r="C83">
        <v>8.2944744979695599</v>
      </c>
      <c r="G83">
        <f t="shared" si="5"/>
        <v>8200</v>
      </c>
      <c r="H83">
        <f t="shared" si="4"/>
        <v>8.4987427863785658</v>
      </c>
    </row>
    <row r="84" spans="1:9" x14ac:dyDescent="0.3">
      <c r="A84">
        <v>81</v>
      </c>
      <c r="B84">
        <f t="shared" si="6"/>
        <v>8100</v>
      </c>
      <c r="C84">
        <v>8.2888104539246292</v>
      </c>
      <c r="G84">
        <f t="shared" si="5"/>
        <v>8300</v>
      </c>
      <c r="H84">
        <f t="shared" si="4"/>
        <v>8.506432220316487</v>
      </c>
    </row>
    <row r="85" spans="1:9" x14ac:dyDescent="0.3">
      <c r="A85">
        <v>82</v>
      </c>
      <c r="B85">
        <f t="shared" si="6"/>
        <v>8200</v>
      </c>
      <c r="C85">
        <v>8.26810655444927</v>
      </c>
      <c r="G85">
        <f t="shared" si="5"/>
        <v>8400</v>
      </c>
      <c r="H85">
        <f t="shared" si="4"/>
        <v>8.5062549815992092</v>
      </c>
    </row>
    <row r="86" spans="1:9" x14ac:dyDescent="0.3">
      <c r="A86">
        <v>83</v>
      </c>
      <c r="B86">
        <f t="shared" si="6"/>
        <v>8300</v>
      </c>
      <c r="C86">
        <v>8.3120348718730703</v>
      </c>
      <c r="G86">
        <f t="shared" si="5"/>
        <v>8500</v>
      </c>
      <c r="H86">
        <f t="shared" si="4"/>
        <v>8.5670291321512657</v>
      </c>
    </row>
    <row r="87" spans="1:9" x14ac:dyDescent="0.3">
      <c r="A87">
        <v>84</v>
      </c>
      <c r="B87">
        <f t="shared" si="6"/>
        <v>8400</v>
      </c>
      <c r="C87">
        <v>8.3719165730826504</v>
      </c>
      <c r="G87">
        <f t="shared" si="5"/>
        <v>8600</v>
      </c>
      <c r="H87">
        <f t="shared" si="4"/>
        <v>8.6441480284488286</v>
      </c>
    </row>
    <row r="88" spans="1:9" x14ac:dyDescent="0.3">
      <c r="A88">
        <v>85</v>
      </c>
      <c r="B88">
        <f t="shared" si="6"/>
        <v>8500</v>
      </c>
      <c r="C88">
        <v>8.2949093319229004</v>
      </c>
      <c r="G88">
        <f t="shared" si="5"/>
        <v>8700</v>
      </c>
      <c r="H88">
        <f t="shared" si="4"/>
        <v>8.6561536336349771</v>
      </c>
    </row>
    <row r="89" spans="1:9" x14ac:dyDescent="0.3">
      <c r="A89">
        <v>86</v>
      </c>
      <c r="B89">
        <f t="shared" si="6"/>
        <v>8600</v>
      </c>
      <c r="C89">
        <v>8.2978820876504997</v>
      </c>
      <c r="G89">
        <f t="shared" si="5"/>
        <v>8800</v>
      </c>
      <c r="H89">
        <f t="shared" si="4"/>
        <v>8.6535433463758693</v>
      </c>
    </row>
    <row r="90" spans="1:9" x14ac:dyDescent="0.3">
      <c r="A90">
        <v>87</v>
      </c>
      <c r="B90">
        <f t="shared" si="6"/>
        <v>8700</v>
      </c>
      <c r="C90">
        <v>8.3281361371751803</v>
      </c>
      <c r="G90">
        <f t="shared" si="5"/>
        <v>8900</v>
      </c>
      <c r="H90">
        <f t="shared" si="4"/>
        <v>8.6480027059793763</v>
      </c>
    </row>
    <row r="91" spans="1:9" x14ac:dyDescent="0.3">
      <c r="A91">
        <v>88</v>
      </c>
      <c r="B91">
        <f t="shared" si="6"/>
        <v>8800</v>
      </c>
      <c r="C91">
        <v>8.3625273083118206</v>
      </c>
      <c r="G91">
        <f t="shared" si="5"/>
        <v>9000</v>
      </c>
      <c r="H91">
        <f t="shared" si="4"/>
        <v>8.7073937881758141</v>
      </c>
      <c r="I91">
        <f t="shared" si="7"/>
        <v>0.57098650090827008</v>
      </c>
    </row>
    <row r="92" spans="1:9" x14ac:dyDescent="0.3">
      <c r="A92">
        <v>89</v>
      </c>
      <c r="B92">
        <f t="shared" si="6"/>
        <v>8900</v>
      </c>
      <c r="C92">
        <v>8.3384482259542292</v>
      </c>
      <c r="G92">
        <f t="shared" si="5"/>
        <v>9100</v>
      </c>
      <c r="H92">
        <f t="shared" si="4"/>
        <v>8.7149149976881137</v>
      </c>
    </row>
    <row r="93" spans="1:9" x14ac:dyDescent="0.3">
      <c r="A93">
        <v>90</v>
      </c>
      <c r="B93">
        <f t="shared" si="6"/>
        <v>9000</v>
      </c>
      <c r="C93">
        <v>8.3202301564851808</v>
      </c>
      <c r="G93">
        <f t="shared" si="5"/>
        <v>9200</v>
      </c>
      <c r="H93">
        <f t="shared" si="4"/>
        <v>8.7111858252703946</v>
      </c>
    </row>
    <row r="94" spans="1:9" x14ac:dyDescent="0.3">
      <c r="A94">
        <v>91</v>
      </c>
      <c r="B94">
        <f t="shared" si="6"/>
        <v>9100</v>
      </c>
      <c r="C94">
        <v>8.3623688842433506</v>
      </c>
      <c r="G94">
        <f t="shared" si="5"/>
        <v>9300</v>
      </c>
      <c r="H94">
        <f t="shared" si="4"/>
        <v>8.6509094302372667</v>
      </c>
    </row>
    <row r="95" spans="1:9" x14ac:dyDescent="0.3">
      <c r="A95">
        <v>92</v>
      </c>
      <c r="B95">
        <f t="shared" si="6"/>
        <v>9200</v>
      </c>
      <c r="C95">
        <v>8.4511288976821302</v>
      </c>
      <c r="G95">
        <f t="shared" si="5"/>
        <v>9400</v>
      </c>
      <c r="H95">
        <f t="shared" si="4"/>
        <v>8.6872199298251953</v>
      </c>
    </row>
    <row r="96" spans="1:9" x14ac:dyDescent="0.3">
      <c r="A96">
        <v>93</v>
      </c>
      <c r="B96">
        <f t="shared" si="6"/>
        <v>9300</v>
      </c>
      <c r="C96">
        <v>8.4302046637128107</v>
      </c>
      <c r="G96">
        <f t="shared" si="5"/>
        <v>9500</v>
      </c>
      <c r="H96">
        <f t="shared" si="4"/>
        <v>8.7059201669183111</v>
      </c>
    </row>
    <row r="97" spans="1:9" x14ac:dyDescent="0.3">
      <c r="A97">
        <v>94</v>
      </c>
      <c r="B97">
        <f t="shared" si="6"/>
        <v>9400</v>
      </c>
      <c r="C97">
        <v>8.2840964780115307</v>
      </c>
      <c r="G97">
        <f t="shared" si="5"/>
        <v>9600</v>
      </c>
      <c r="H97">
        <f t="shared" si="4"/>
        <v>8.6484182493195103</v>
      </c>
    </row>
    <row r="98" spans="1:9" x14ac:dyDescent="0.3">
      <c r="A98">
        <v>95</v>
      </c>
      <c r="B98">
        <f t="shared" si="6"/>
        <v>9500</v>
      </c>
      <c r="C98">
        <v>8.3640408216148998</v>
      </c>
      <c r="G98">
        <f t="shared" si="5"/>
        <v>9700</v>
      </c>
      <c r="H98">
        <f t="shared" si="4"/>
        <v>8.6763768935610592</v>
      </c>
    </row>
    <row r="99" spans="1:9" x14ac:dyDescent="0.3">
      <c r="A99">
        <v>96</v>
      </c>
      <c r="B99">
        <f t="shared" si="6"/>
        <v>9600</v>
      </c>
      <c r="C99">
        <v>8.4311746808514592</v>
      </c>
      <c r="G99">
        <f t="shared" si="5"/>
        <v>9800</v>
      </c>
      <c r="H99">
        <f t="shared" si="4"/>
        <v>8.6974643675238532</v>
      </c>
    </row>
    <row r="100" spans="1:9" x14ac:dyDescent="0.3">
      <c r="A100">
        <v>97</v>
      </c>
      <c r="B100">
        <f t="shared" si="6"/>
        <v>9700</v>
      </c>
      <c r="C100">
        <v>8.4621455514996793</v>
      </c>
      <c r="G100">
        <f t="shared" si="5"/>
        <v>9900</v>
      </c>
      <c r="H100">
        <f t="shared" si="4"/>
        <v>8.7014527927437211</v>
      </c>
    </row>
    <row r="101" spans="1:9" x14ac:dyDescent="0.3">
      <c r="A101">
        <v>98</v>
      </c>
      <c r="B101">
        <f t="shared" si="6"/>
        <v>9800</v>
      </c>
      <c r="C101">
        <v>8.4176607535824797</v>
      </c>
      <c r="G101">
        <f t="shared" si="5"/>
        <v>10000</v>
      </c>
      <c r="H101">
        <f t="shared" si="4"/>
        <v>8.6936091255592576</v>
      </c>
      <c r="I101">
        <f t="shared" si="7"/>
        <v>0.54405399655476594</v>
      </c>
    </row>
    <row r="102" spans="1:9" x14ac:dyDescent="0.3">
      <c r="A102">
        <v>99</v>
      </c>
      <c r="B102">
        <f t="shared" si="6"/>
        <v>9900</v>
      </c>
      <c r="C102">
        <v>8.4455573090668299</v>
      </c>
      <c r="G102">
        <f t="shared" si="5"/>
        <v>10100</v>
      </c>
      <c r="H102">
        <f t="shared" si="4"/>
        <v>8.7051422007516397</v>
      </c>
    </row>
    <row r="103" spans="1:9" x14ac:dyDescent="0.3">
      <c r="A103">
        <v>100</v>
      </c>
      <c r="B103">
        <f t="shared" si="6"/>
        <v>10000</v>
      </c>
      <c r="C103">
        <v>8.3958846011731794</v>
      </c>
      <c r="G103">
        <f t="shared" si="5"/>
        <v>10200</v>
      </c>
      <c r="H103">
        <f t="shared" si="4"/>
        <v>8.7411165638811443</v>
      </c>
    </row>
    <row r="104" spans="1:9" x14ac:dyDescent="0.3">
      <c r="A104">
        <v>101</v>
      </c>
      <c r="B104">
        <f t="shared" si="6"/>
        <v>10100</v>
      </c>
      <c r="C104">
        <v>8.3586738152406799</v>
      </c>
      <c r="G104">
        <f t="shared" si="5"/>
        <v>10300</v>
      </c>
      <c r="H104">
        <f t="shared" si="4"/>
        <v>8.7488960340316169</v>
      </c>
    </row>
    <row r="105" spans="1:9" x14ac:dyDescent="0.3">
      <c r="A105">
        <v>102</v>
      </c>
      <c r="B105">
        <f t="shared" si="6"/>
        <v>10200</v>
      </c>
      <c r="C105">
        <v>8.43474876190845</v>
      </c>
      <c r="G105">
        <f t="shared" si="5"/>
        <v>10400</v>
      </c>
      <c r="H105">
        <f t="shared" si="4"/>
        <v>8.762216712301429</v>
      </c>
    </row>
    <row r="106" spans="1:9" x14ac:dyDescent="0.3">
      <c r="A106">
        <v>103</v>
      </c>
      <c r="B106">
        <f t="shared" si="6"/>
        <v>10300</v>
      </c>
      <c r="C106">
        <v>8.3692541657697497</v>
      </c>
      <c r="G106">
        <f t="shared" si="5"/>
        <v>10500</v>
      </c>
      <c r="H106">
        <f t="shared" si="4"/>
        <v>8.8104170705595557</v>
      </c>
    </row>
    <row r="107" spans="1:9" x14ac:dyDescent="0.3">
      <c r="A107">
        <v>104</v>
      </c>
      <c r="B107">
        <f t="shared" si="6"/>
        <v>10400</v>
      </c>
      <c r="C107">
        <v>8.4725425208274707</v>
      </c>
      <c r="G107">
        <f t="shared" si="5"/>
        <v>10600</v>
      </c>
      <c r="H107">
        <f t="shared" si="4"/>
        <v>8.840478784864926</v>
      </c>
    </row>
    <row r="108" spans="1:9" x14ac:dyDescent="0.3">
      <c r="A108">
        <v>105</v>
      </c>
      <c r="B108">
        <f t="shared" si="6"/>
        <v>10500</v>
      </c>
      <c r="C108">
        <v>8.4721707002025699</v>
      </c>
      <c r="G108">
        <f t="shared" si="5"/>
        <v>10700</v>
      </c>
      <c r="H108">
        <f t="shared" si="4"/>
        <v>8.8457779501819989</v>
      </c>
    </row>
    <row r="109" spans="1:9" x14ac:dyDescent="0.3">
      <c r="A109">
        <v>106</v>
      </c>
      <c r="B109">
        <f t="shared" si="6"/>
        <v>10600</v>
      </c>
      <c r="C109">
        <v>8.4472798370136104</v>
      </c>
      <c r="G109">
        <f t="shared" si="5"/>
        <v>10800</v>
      </c>
      <c r="H109">
        <f t="shared" si="4"/>
        <v>8.8868105497662082</v>
      </c>
    </row>
    <row r="110" spans="1:9" x14ac:dyDescent="0.3">
      <c r="A110">
        <v>107</v>
      </c>
      <c r="B110">
        <f t="shared" si="6"/>
        <v>10700</v>
      </c>
      <c r="C110">
        <v>8.3673804083593009</v>
      </c>
      <c r="G110">
        <f t="shared" si="5"/>
        <v>10900</v>
      </c>
      <c r="H110">
        <f t="shared" si="4"/>
        <v>8.9279048287840901</v>
      </c>
    </row>
    <row r="111" spans="1:9" x14ac:dyDescent="0.3">
      <c r="A111">
        <v>108</v>
      </c>
      <c r="B111">
        <f t="shared" si="6"/>
        <v>10800</v>
      </c>
      <c r="C111">
        <v>8.4518215333638302</v>
      </c>
      <c r="G111">
        <f t="shared" si="5"/>
        <v>11000</v>
      </c>
      <c r="H111">
        <f t="shared" si="4"/>
        <v>8.9648599992037425</v>
      </c>
      <c r="I111">
        <f t="shared" si="7"/>
        <v>0.39689308344325702</v>
      </c>
    </row>
    <row r="112" spans="1:9" x14ac:dyDescent="0.3">
      <c r="A112">
        <v>109</v>
      </c>
      <c r="B112">
        <f t="shared" si="6"/>
        <v>10900</v>
      </c>
      <c r="C112">
        <v>8.3764984520362393</v>
      </c>
      <c r="G112">
        <f t="shared" si="5"/>
        <v>11100</v>
      </c>
      <c r="H112">
        <f t="shared" si="4"/>
        <v>8.9672013948217959</v>
      </c>
    </row>
    <row r="113" spans="1:9" x14ac:dyDescent="0.3">
      <c r="A113">
        <v>110</v>
      </c>
      <c r="B113">
        <f t="shared" si="6"/>
        <v>11000</v>
      </c>
      <c r="C113">
        <v>8.4770670747872394</v>
      </c>
      <c r="G113">
        <f t="shared" si="5"/>
        <v>11200</v>
      </c>
      <c r="H113">
        <f t="shared" si="4"/>
        <v>8.9628815792544483</v>
      </c>
    </row>
    <row r="114" spans="1:9" x14ac:dyDescent="0.3">
      <c r="A114">
        <v>111</v>
      </c>
      <c r="B114">
        <f t="shared" si="6"/>
        <v>11100</v>
      </c>
      <c r="C114">
        <v>8.4345334421734997</v>
      </c>
      <c r="G114">
        <f t="shared" si="5"/>
        <v>11300</v>
      </c>
      <c r="H114">
        <f t="shared" si="4"/>
        <v>8.9780068807855145</v>
      </c>
    </row>
    <row r="115" spans="1:9" x14ac:dyDescent="0.3">
      <c r="A115">
        <v>112</v>
      </c>
      <c r="B115">
        <f t="shared" si="6"/>
        <v>11200</v>
      </c>
      <c r="C115">
        <v>8.4293939524928199</v>
      </c>
      <c r="G115">
        <f t="shared" si="5"/>
        <v>11400</v>
      </c>
      <c r="H115">
        <f t="shared" si="4"/>
        <v>9.0090563191808108</v>
      </c>
    </row>
    <row r="116" spans="1:9" x14ac:dyDescent="0.3">
      <c r="A116">
        <v>113</v>
      </c>
      <c r="B116">
        <f t="shared" si="6"/>
        <v>11300</v>
      </c>
      <c r="C116">
        <v>8.5099502886642409</v>
      </c>
      <c r="G116">
        <f t="shared" si="5"/>
        <v>11500</v>
      </c>
      <c r="H116">
        <f t="shared" si="4"/>
        <v>9.0326709354881149</v>
      </c>
    </row>
    <row r="117" spans="1:9" x14ac:dyDescent="0.3">
      <c r="A117">
        <v>114</v>
      </c>
      <c r="B117">
        <f t="shared" si="6"/>
        <v>11400</v>
      </c>
      <c r="C117">
        <v>8.4496289427184994</v>
      </c>
      <c r="G117">
        <f t="shared" si="5"/>
        <v>11600</v>
      </c>
      <c r="H117">
        <f t="shared" si="4"/>
        <v>9.0285709030025707</v>
      </c>
    </row>
    <row r="118" spans="1:9" x14ac:dyDescent="0.3">
      <c r="A118">
        <v>115</v>
      </c>
      <c r="B118">
        <f t="shared" si="6"/>
        <v>11500</v>
      </c>
      <c r="C118">
        <v>8.3943593465450999</v>
      </c>
      <c r="G118">
        <f t="shared" si="5"/>
        <v>11700</v>
      </c>
      <c r="H118">
        <f t="shared" si="4"/>
        <v>9.0197624326391583</v>
      </c>
    </row>
    <row r="119" spans="1:9" x14ac:dyDescent="0.3">
      <c r="A119">
        <v>116</v>
      </c>
      <c r="B119">
        <f t="shared" si="6"/>
        <v>11600</v>
      </c>
      <c r="C119">
        <v>8.3956767070691303</v>
      </c>
      <c r="G119">
        <f t="shared" si="5"/>
        <v>11800</v>
      </c>
      <c r="H119">
        <f t="shared" si="4"/>
        <v>8.985224096582078</v>
      </c>
    </row>
    <row r="120" spans="1:9" x14ac:dyDescent="0.3">
      <c r="A120">
        <v>117</v>
      </c>
      <c r="B120">
        <f t="shared" si="6"/>
        <v>11700</v>
      </c>
      <c r="C120">
        <v>8.4119163908431904</v>
      </c>
      <c r="G120">
        <f t="shared" si="5"/>
        <v>11900</v>
      </c>
      <c r="H120">
        <f t="shared" si="4"/>
        <v>9.0100662022636051</v>
      </c>
    </row>
    <row r="121" spans="1:9" x14ac:dyDescent="0.3">
      <c r="A121">
        <v>118</v>
      </c>
      <c r="B121">
        <f t="shared" si="6"/>
        <v>11800</v>
      </c>
      <c r="C121">
        <v>8.4371386431489697</v>
      </c>
      <c r="G121">
        <f t="shared" si="5"/>
        <v>12000</v>
      </c>
      <c r="H121">
        <f t="shared" si="4"/>
        <v>9.0350751078730678</v>
      </c>
      <c r="I121">
        <f t="shared" si="7"/>
        <v>0.33513644673588261</v>
      </c>
    </row>
    <row r="122" spans="1:9" x14ac:dyDescent="0.3">
      <c r="A122">
        <v>119</v>
      </c>
      <c r="B122">
        <f t="shared" si="6"/>
        <v>11900</v>
      </c>
      <c r="C122">
        <v>8.4806902647238296</v>
      </c>
    </row>
    <row r="123" spans="1:9" x14ac:dyDescent="0.3">
      <c r="A123">
        <v>120</v>
      </c>
      <c r="B123">
        <f t="shared" si="6"/>
        <v>12000</v>
      </c>
      <c r="C123">
        <v>8.4406877205249593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8.6871922255422493</v>
      </c>
    </row>
    <row r="126" spans="1:9" x14ac:dyDescent="0.3">
      <c r="A126">
        <v>123</v>
      </c>
      <c r="B126">
        <f t="shared" si="6"/>
        <v>200</v>
      </c>
      <c r="C126">
        <v>7.8991481329816198</v>
      </c>
    </row>
    <row r="127" spans="1:9" x14ac:dyDescent="0.3">
      <c r="A127">
        <v>124</v>
      </c>
      <c r="B127">
        <f t="shared" si="6"/>
        <v>300</v>
      </c>
      <c r="C127">
        <v>8.0005204922487607</v>
      </c>
    </row>
    <row r="128" spans="1:9" x14ac:dyDescent="0.3">
      <c r="A128">
        <v>125</v>
      </c>
      <c r="B128">
        <f t="shared" si="6"/>
        <v>400</v>
      </c>
      <c r="C128">
        <v>7.1799178455827004</v>
      </c>
    </row>
    <row r="129" spans="1:3" x14ac:dyDescent="0.3">
      <c r="A129">
        <v>126</v>
      </c>
      <c r="B129">
        <f t="shared" si="6"/>
        <v>500</v>
      </c>
      <c r="C129">
        <v>6.8055901395093699</v>
      </c>
    </row>
    <row r="130" spans="1:3" x14ac:dyDescent="0.3">
      <c r="A130">
        <v>127</v>
      </c>
      <c r="B130">
        <f t="shared" si="6"/>
        <v>600</v>
      </c>
      <c r="C130">
        <v>6.4707827658272796</v>
      </c>
    </row>
    <row r="131" spans="1:3" x14ac:dyDescent="0.3">
      <c r="A131">
        <v>128</v>
      </c>
      <c r="B131">
        <f t="shared" si="6"/>
        <v>700</v>
      </c>
      <c r="C131">
        <v>5.0751045377859798</v>
      </c>
    </row>
    <row r="132" spans="1:3" x14ac:dyDescent="0.3">
      <c r="A132">
        <v>129</v>
      </c>
      <c r="B132">
        <f t="shared" si="6"/>
        <v>800</v>
      </c>
      <c r="C132">
        <v>4.8073557520875099</v>
      </c>
    </row>
    <row r="133" spans="1:3" x14ac:dyDescent="0.3">
      <c r="A133">
        <v>130</v>
      </c>
      <c r="B133">
        <f t="shared" ref="B133:B196" si="8">MOD(A133,121)*100</f>
        <v>900</v>
      </c>
      <c r="C133">
        <v>4.7164995174996696</v>
      </c>
    </row>
    <row r="134" spans="1:3" x14ac:dyDescent="0.3">
      <c r="A134">
        <v>131</v>
      </c>
      <c r="B134">
        <f t="shared" si="8"/>
        <v>1000</v>
      </c>
      <c r="C134">
        <v>4.4061073060325899</v>
      </c>
    </row>
    <row r="135" spans="1:3" x14ac:dyDescent="0.3">
      <c r="A135">
        <v>132</v>
      </c>
      <c r="B135">
        <f t="shared" si="8"/>
        <v>1100</v>
      </c>
      <c r="C135">
        <v>4.1296196901539197</v>
      </c>
    </row>
    <row r="136" spans="1:3" x14ac:dyDescent="0.3">
      <c r="A136">
        <v>133</v>
      </c>
      <c r="B136">
        <f t="shared" si="8"/>
        <v>1200</v>
      </c>
      <c r="C136">
        <v>4.1786163911535104</v>
      </c>
    </row>
    <row r="137" spans="1:3" x14ac:dyDescent="0.3">
      <c r="A137">
        <v>134</v>
      </c>
      <c r="B137">
        <f t="shared" si="8"/>
        <v>1300</v>
      </c>
      <c r="C137">
        <v>4.5523597178255804</v>
      </c>
    </row>
    <row r="138" spans="1:3" x14ac:dyDescent="0.3">
      <c r="A138">
        <v>135</v>
      </c>
      <c r="B138">
        <f t="shared" si="8"/>
        <v>1400</v>
      </c>
      <c r="C138">
        <v>4.5598998135213904</v>
      </c>
    </row>
    <row r="139" spans="1:3" x14ac:dyDescent="0.3">
      <c r="A139">
        <v>136</v>
      </c>
      <c r="B139">
        <f t="shared" si="8"/>
        <v>1500</v>
      </c>
      <c r="C139">
        <v>4.52708407876497</v>
      </c>
    </row>
    <row r="140" spans="1:3" x14ac:dyDescent="0.3">
      <c r="A140">
        <v>137</v>
      </c>
      <c r="B140">
        <f t="shared" si="8"/>
        <v>1600</v>
      </c>
      <c r="C140">
        <v>4.8076500671616298</v>
      </c>
    </row>
    <row r="141" spans="1:3" x14ac:dyDescent="0.3">
      <c r="A141">
        <v>138</v>
      </c>
      <c r="B141">
        <f t="shared" si="8"/>
        <v>1700</v>
      </c>
      <c r="C141">
        <v>5.21666894564994</v>
      </c>
    </row>
    <row r="142" spans="1:3" x14ac:dyDescent="0.3">
      <c r="A142">
        <v>139</v>
      </c>
      <c r="B142">
        <f t="shared" si="8"/>
        <v>1800</v>
      </c>
      <c r="C142">
        <v>5.0689548012133399</v>
      </c>
    </row>
    <row r="143" spans="1:3" x14ac:dyDescent="0.3">
      <c r="A143">
        <v>140</v>
      </c>
      <c r="B143">
        <f t="shared" si="8"/>
        <v>1900</v>
      </c>
      <c r="C143">
        <v>4.7552034463196096</v>
      </c>
    </row>
    <row r="144" spans="1:3" x14ac:dyDescent="0.3">
      <c r="A144">
        <v>141</v>
      </c>
      <c r="B144">
        <f t="shared" si="8"/>
        <v>2000</v>
      </c>
      <c r="C144">
        <v>5.3275022750902403</v>
      </c>
    </row>
    <row r="145" spans="1:3" x14ac:dyDescent="0.3">
      <c r="A145">
        <v>142</v>
      </c>
      <c r="B145">
        <f t="shared" si="8"/>
        <v>2100</v>
      </c>
      <c r="C145">
        <v>5.6026148393006796</v>
      </c>
    </row>
    <row r="146" spans="1:3" x14ac:dyDescent="0.3">
      <c r="A146">
        <v>143</v>
      </c>
      <c r="B146">
        <f t="shared" si="8"/>
        <v>2200</v>
      </c>
      <c r="C146">
        <v>5.7892611447317996</v>
      </c>
    </row>
    <row r="147" spans="1:3" x14ac:dyDescent="0.3">
      <c r="A147">
        <v>144</v>
      </c>
      <c r="B147">
        <f t="shared" si="8"/>
        <v>2300</v>
      </c>
      <c r="C147">
        <v>5.4871387719767801</v>
      </c>
    </row>
    <row r="148" spans="1:3" x14ac:dyDescent="0.3">
      <c r="A148">
        <v>145</v>
      </c>
      <c r="B148">
        <f t="shared" si="8"/>
        <v>2400</v>
      </c>
      <c r="C148">
        <v>5.4848786215175602</v>
      </c>
    </row>
    <row r="149" spans="1:3" x14ac:dyDescent="0.3">
      <c r="A149">
        <v>146</v>
      </c>
      <c r="B149">
        <f t="shared" si="8"/>
        <v>2500</v>
      </c>
      <c r="C149">
        <v>5.6702668670937797</v>
      </c>
    </row>
    <row r="150" spans="1:3" x14ac:dyDescent="0.3">
      <c r="A150">
        <v>147</v>
      </c>
      <c r="B150">
        <f t="shared" si="8"/>
        <v>2600</v>
      </c>
      <c r="C150">
        <v>5.75802650971396</v>
      </c>
    </row>
    <row r="151" spans="1:3" x14ac:dyDescent="0.3">
      <c r="A151">
        <v>148</v>
      </c>
      <c r="B151">
        <f t="shared" si="8"/>
        <v>2700</v>
      </c>
      <c r="C151">
        <v>5.7717669795632798</v>
      </c>
    </row>
    <row r="152" spans="1:3" x14ac:dyDescent="0.3">
      <c r="A152">
        <v>149</v>
      </c>
      <c r="B152">
        <f t="shared" si="8"/>
        <v>2800</v>
      </c>
      <c r="C152">
        <v>5.9105229989064103</v>
      </c>
    </row>
    <row r="153" spans="1:3" x14ac:dyDescent="0.3">
      <c r="A153">
        <v>150</v>
      </c>
      <c r="B153">
        <f t="shared" si="8"/>
        <v>2900</v>
      </c>
      <c r="C153">
        <v>5.9320014621818098</v>
      </c>
    </row>
    <row r="154" spans="1:3" x14ac:dyDescent="0.3">
      <c r="A154">
        <v>151</v>
      </c>
      <c r="B154">
        <f t="shared" si="8"/>
        <v>3000</v>
      </c>
      <c r="C154">
        <v>6.34482747246442</v>
      </c>
    </row>
    <row r="155" spans="1:3" x14ac:dyDescent="0.3">
      <c r="A155">
        <v>152</v>
      </c>
      <c r="B155">
        <f t="shared" si="8"/>
        <v>3100</v>
      </c>
      <c r="C155">
        <v>6.5239871612895097</v>
      </c>
    </row>
    <row r="156" spans="1:3" x14ac:dyDescent="0.3">
      <c r="A156">
        <v>153</v>
      </c>
      <c r="B156">
        <f t="shared" si="8"/>
        <v>3200</v>
      </c>
      <c r="C156">
        <v>6.7905628792261901</v>
      </c>
    </row>
    <row r="157" spans="1:3" x14ac:dyDescent="0.3">
      <c r="A157">
        <v>154</v>
      </c>
      <c r="B157">
        <f t="shared" si="8"/>
        <v>3300</v>
      </c>
      <c r="C157">
        <v>7.0470261280690503</v>
      </c>
    </row>
    <row r="158" spans="1:3" x14ac:dyDescent="0.3">
      <c r="A158">
        <v>155</v>
      </c>
      <c r="B158">
        <f t="shared" si="8"/>
        <v>3400</v>
      </c>
      <c r="C158">
        <v>7.1418428173150499</v>
      </c>
    </row>
    <row r="159" spans="1:3" x14ac:dyDescent="0.3">
      <c r="A159">
        <v>156</v>
      </c>
      <c r="B159">
        <f t="shared" si="8"/>
        <v>3500</v>
      </c>
      <c r="C159">
        <v>7.1613628957354596</v>
      </c>
    </row>
    <row r="160" spans="1:3" x14ac:dyDescent="0.3">
      <c r="A160">
        <v>157</v>
      </c>
      <c r="B160">
        <f t="shared" si="8"/>
        <v>3600</v>
      </c>
      <c r="C160">
        <v>7.0689748499529603</v>
      </c>
    </row>
    <row r="161" spans="1:3" x14ac:dyDescent="0.3">
      <c r="A161">
        <v>158</v>
      </c>
      <c r="B161">
        <f t="shared" si="8"/>
        <v>3700</v>
      </c>
      <c r="C161">
        <v>7.1910571162140204</v>
      </c>
    </row>
    <row r="162" spans="1:3" x14ac:dyDescent="0.3">
      <c r="A162">
        <v>159</v>
      </c>
      <c r="B162">
        <f t="shared" si="8"/>
        <v>3800</v>
      </c>
      <c r="C162">
        <v>7.4378785857638796</v>
      </c>
    </row>
    <row r="163" spans="1:3" x14ac:dyDescent="0.3">
      <c r="A163">
        <v>160</v>
      </c>
      <c r="B163">
        <f t="shared" si="8"/>
        <v>3900</v>
      </c>
      <c r="C163">
        <v>7.4994793191557401</v>
      </c>
    </row>
    <row r="164" spans="1:3" x14ac:dyDescent="0.3">
      <c r="A164">
        <v>161</v>
      </c>
      <c r="B164">
        <f t="shared" si="8"/>
        <v>4000</v>
      </c>
      <c r="C164">
        <v>7.6167951161720797</v>
      </c>
    </row>
    <row r="165" spans="1:3" x14ac:dyDescent="0.3">
      <c r="A165">
        <v>162</v>
      </c>
      <c r="B165">
        <f t="shared" si="8"/>
        <v>4100</v>
      </c>
      <c r="C165">
        <v>7.7459822559857399</v>
      </c>
    </row>
    <row r="166" spans="1:3" x14ac:dyDescent="0.3">
      <c r="A166">
        <v>163</v>
      </c>
      <c r="B166">
        <f t="shared" si="8"/>
        <v>4200</v>
      </c>
      <c r="C166">
        <v>7.7703014009458302</v>
      </c>
    </row>
    <row r="167" spans="1:3" x14ac:dyDescent="0.3">
      <c r="A167">
        <v>164</v>
      </c>
      <c r="B167">
        <f t="shared" si="8"/>
        <v>4300</v>
      </c>
      <c r="C167">
        <v>7.5989074279245798</v>
      </c>
    </row>
    <row r="168" spans="1:3" x14ac:dyDescent="0.3">
      <c r="A168">
        <v>165</v>
      </c>
      <c r="B168">
        <f t="shared" si="8"/>
        <v>4400</v>
      </c>
      <c r="C168">
        <v>7.5070137111805799</v>
      </c>
    </row>
    <row r="169" spans="1:3" x14ac:dyDescent="0.3">
      <c r="A169">
        <v>166</v>
      </c>
      <c r="B169">
        <f t="shared" si="8"/>
        <v>4500</v>
      </c>
      <c r="C169">
        <v>7.5647552192962504</v>
      </c>
    </row>
    <row r="170" spans="1:3" x14ac:dyDescent="0.3">
      <c r="A170">
        <v>167</v>
      </c>
      <c r="B170">
        <f t="shared" si="8"/>
        <v>4600</v>
      </c>
      <c r="C170">
        <v>7.4076710087063198</v>
      </c>
    </row>
    <row r="171" spans="1:3" x14ac:dyDescent="0.3">
      <c r="A171">
        <v>168</v>
      </c>
      <c r="B171">
        <f t="shared" si="8"/>
        <v>4700</v>
      </c>
      <c r="C171">
        <v>7.1907327058455097</v>
      </c>
    </row>
    <row r="172" spans="1:3" x14ac:dyDescent="0.3">
      <c r="A172">
        <v>169</v>
      </c>
      <c r="B172">
        <f t="shared" si="8"/>
        <v>4800</v>
      </c>
      <c r="C172">
        <v>7.3241710399228497</v>
      </c>
    </row>
    <row r="173" spans="1:3" x14ac:dyDescent="0.3">
      <c r="A173">
        <v>170</v>
      </c>
      <c r="B173">
        <f t="shared" si="8"/>
        <v>4900</v>
      </c>
      <c r="C173">
        <v>7.5909082239778902</v>
      </c>
    </row>
    <row r="174" spans="1:3" x14ac:dyDescent="0.3">
      <c r="A174">
        <v>171</v>
      </c>
      <c r="B174">
        <f t="shared" si="8"/>
        <v>5000</v>
      </c>
      <c r="C174">
        <v>7.5759990642801798</v>
      </c>
    </row>
    <row r="175" spans="1:3" x14ac:dyDescent="0.3">
      <c r="A175">
        <v>172</v>
      </c>
      <c r="B175">
        <f t="shared" si="8"/>
        <v>5100</v>
      </c>
      <c r="C175">
        <v>7.4880805489322997</v>
      </c>
    </row>
    <row r="176" spans="1:3" x14ac:dyDescent="0.3">
      <c r="A176">
        <v>173</v>
      </c>
      <c r="B176">
        <f t="shared" si="8"/>
        <v>5200</v>
      </c>
      <c r="C176">
        <v>7.7071383309157104</v>
      </c>
    </row>
    <row r="177" spans="1:3" x14ac:dyDescent="0.3">
      <c r="A177">
        <v>174</v>
      </c>
      <c r="B177">
        <f t="shared" si="8"/>
        <v>5300</v>
      </c>
      <c r="C177">
        <v>7.9040786126479201</v>
      </c>
    </row>
    <row r="178" spans="1:3" x14ac:dyDescent="0.3">
      <c r="A178">
        <v>175</v>
      </c>
      <c r="B178">
        <f t="shared" si="8"/>
        <v>5400</v>
      </c>
      <c r="C178">
        <v>7.8138587620133002</v>
      </c>
    </row>
    <row r="179" spans="1:3" x14ac:dyDescent="0.3">
      <c r="A179">
        <v>176</v>
      </c>
      <c r="B179">
        <f t="shared" si="8"/>
        <v>5500</v>
      </c>
      <c r="C179">
        <v>7.93724826270289</v>
      </c>
    </row>
    <row r="180" spans="1:3" x14ac:dyDescent="0.3">
      <c r="A180">
        <v>177</v>
      </c>
      <c r="B180">
        <f t="shared" si="8"/>
        <v>5600</v>
      </c>
      <c r="C180">
        <v>7.8657404634891801</v>
      </c>
    </row>
    <row r="181" spans="1:3" x14ac:dyDescent="0.3">
      <c r="A181">
        <v>178</v>
      </c>
      <c r="B181">
        <f t="shared" si="8"/>
        <v>5700</v>
      </c>
      <c r="C181">
        <v>7.7834306735281897</v>
      </c>
    </row>
    <row r="182" spans="1:3" x14ac:dyDescent="0.3">
      <c r="A182">
        <v>179</v>
      </c>
      <c r="B182">
        <f t="shared" si="8"/>
        <v>5800</v>
      </c>
      <c r="C182">
        <v>7.83186615024443</v>
      </c>
    </row>
    <row r="183" spans="1:3" x14ac:dyDescent="0.3">
      <c r="A183">
        <v>180</v>
      </c>
      <c r="B183">
        <f t="shared" si="8"/>
        <v>5900</v>
      </c>
      <c r="C183">
        <v>7.8866583217769497</v>
      </c>
    </row>
    <row r="184" spans="1:3" x14ac:dyDescent="0.3">
      <c r="A184">
        <v>181</v>
      </c>
      <c r="B184">
        <f t="shared" si="8"/>
        <v>6000</v>
      </c>
      <c r="C184">
        <v>7.7174328620926698</v>
      </c>
    </row>
    <row r="185" spans="1:3" x14ac:dyDescent="0.3">
      <c r="A185">
        <v>182</v>
      </c>
      <c r="B185">
        <f t="shared" si="8"/>
        <v>6100</v>
      </c>
      <c r="C185">
        <v>7.9071861791116902</v>
      </c>
    </row>
    <row r="186" spans="1:3" x14ac:dyDescent="0.3">
      <c r="A186">
        <v>183</v>
      </c>
      <c r="B186">
        <f t="shared" si="8"/>
        <v>6200</v>
      </c>
      <c r="C186">
        <v>8.0008813563764001</v>
      </c>
    </row>
    <row r="187" spans="1:3" x14ac:dyDescent="0.3">
      <c r="A187">
        <v>184</v>
      </c>
      <c r="B187">
        <f t="shared" si="8"/>
        <v>6300</v>
      </c>
      <c r="C187">
        <v>8.1249872255463007</v>
      </c>
    </row>
    <row r="188" spans="1:3" x14ac:dyDescent="0.3">
      <c r="A188">
        <v>185</v>
      </c>
      <c r="B188">
        <f t="shared" si="8"/>
        <v>6400</v>
      </c>
      <c r="C188">
        <v>7.9942772462680898</v>
      </c>
    </row>
    <row r="189" spans="1:3" x14ac:dyDescent="0.3">
      <c r="A189">
        <v>186</v>
      </c>
      <c r="B189">
        <f t="shared" si="8"/>
        <v>6500</v>
      </c>
      <c r="C189">
        <v>7.9515015786827998</v>
      </c>
    </row>
    <row r="190" spans="1:3" x14ac:dyDescent="0.3">
      <c r="A190">
        <v>187</v>
      </c>
      <c r="B190">
        <f t="shared" si="8"/>
        <v>6600</v>
      </c>
      <c r="C190">
        <v>8.0325552975152696</v>
      </c>
    </row>
    <row r="191" spans="1:3" x14ac:dyDescent="0.3">
      <c r="A191">
        <v>188</v>
      </c>
      <c r="B191">
        <f t="shared" si="8"/>
        <v>6700</v>
      </c>
      <c r="C191">
        <v>8.0970215973240105</v>
      </c>
    </row>
    <row r="192" spans="1:3" x14ac:dyDescent="0.3">
      <c r="A192">
        <v>189</v>
      </c>
      <c r="B192">
        <f t="shared" si="8"/>
        <v>6800</v>
      </c>
      <c r="C192">
        <v>8.0755106015831704</v>
      </c>
    </row>
    <row r="193" spans="1:3" x14ac:dyDescent="0.3">
      <c r="A193">
        <v>190</v>
      </c>
      <c r="B193">
        <f t="shared" si="8"/>
        <v>6900</v>
      </c>
      <c r="C193">
        <v>8.07190190539432</v>
      </c>
    </row>
    <row r="194" spans="1:3" x14ac:dyDescent="0.3">
      <c r="A194">
        <v>191</v>
      </c>
      <c r="B194">
        <f t="shared" si="8"/>
        <v>7000</v>
      </c>
      <c r="C194">
        <v>8.1078044520255705</v>
      </c>
    </row>
    <row r="195" spans="1:3" x14ac:dyDescent="0.3">
      <c r="A195">
        <v>192</v>
      </c>
      <c r="B195">
        <f t="shared" si="8"/>
        <v>7100</v>
      </c>
      <c r="C195">
        <v>8.2915809863715406</v>
      </c>
    </row>
    <row r="196" spans="1:3" x14ac:dyDescent="0.3">
      <c r="A196">
        <v>193</v>
      </c>
      <c r="B196">
        <f t="shared" si="8"/>
        <v>7200</v>
      </c>
      <c r="C196">
        <v>8.3270097454501606</v>
      </c>
    </row>
    <row r="197" spans="1:3" x14ac:dyDescent="0.3">
      <c r="A197">
        <v>194</v>
      </c>
      <c r="B197">
        <f t="shared" ref="B197:B260" si="9">MOD(A197,121)*100</f>
        <v>7300</v>
      </c>
      <c r="C197">
        <v>8.3182221838693202</v>
      </c>
    </row>
    <row r="198" spans="1:3" x14ac:dyDescent="0.3">
      <c r="A198">
        <v>195</v>
      </c>
      <c r="B198">
        <f t="shared" si="9"/>
        <v>7400</v>
      </c>
      <c r="C198">
        <v>8.3282768523635191</v>
      </c>
    </row>
    <row r="199" spans="1:3" x14ac:dyDescent="0.3">
      <c r="A199">
        <v>196</v>
      </c>
      <c r="B199">
        <f t="shared" si="9"/>
        <v>7500</v>
      </c>
      <c r="C199">
        <v>8.3518116046809396</v>
      </c>
    </row>
    <row r="200" spans="1:3" x14ac:dyDescent="0.3">
      <c r="A200">
        <v>197</v>
      </c>
      <c r="B200">
        <f t="shared" si="9"/>
        <v>7600</v>
      </c>
      <c r="C200">
        <v>8.3883155052991292</v>
      </c>
    </row>
    <row r="201" spans="1:3" x14ac:dyDescent="0.3">
      <c r="A201">
        <v>198</v>
      </c>
      <c r="B201">
        <f t="shared" si="9"/>
        <v>7700</v>
      </c>
      <c r="C201">
        <v>8.2961878639297097</v>
      </c>
    </row>
    <row r="202" spans="1:3" x14ac:dyDescent="0.3">
      <c r="A202">
        <v>199</v>
      </c>
      <c r="B202">
        <f t="shared" si="9"/>
        <v>7800</v>
      </c>
      <c r="C202">
        <v>8.4198259065264995</v>
      </c>
    </row>
    <row r="203" spans="1:3" x14ac:dyDescent="0.3">
      <c r="A203">
        <v>200</v>
      </c>
      <c r="B203">
        <f t="shared" si="9"/>
        <v>7900</v>
      </c>
      <c r="C203">
        <v>8.2836583979955307</v>
      </c>
    </row>
    <row r="204" spans="1:3" x14ac:dyDescent="0.3">
      <c r="A204">
        <v>201</v>
      </c>
      <c r="B204">
        <f t="shared" si="9"/>
        <v>8000</v>
      </c>
      <c r="C204">
        <v>8.3520065553584892</v>
      </c>
    </row>
    <row r="205" spans="1:3" x14ac:dyDescent="0.3">
      <c r="A205">
        <v>202</v>
      </c>
      <c r="B205">
        <f t="shared" si="9"/>
        <v>8100</v>
      </c>
      <c r="C205">
        <v>8.3662090140961904</v>
      </c>
    </row>
    <row r="206" spans="1:3" x14ac:dyDescent="0.3">
      <c r="A206">
        <v>203</v>
      </c>
      <c r="B206">
        <f t="shared" si="9"/>
        <v>8200</v>
      </c>
      <c r="C206">
        <v>8.3102519925861102</v>
      </c>
    </row>
    <row r="207" spans="1:3" x14ac:dyDescent="0.3">
      <c r="A207">
        <v>204</v>
      </c>
      <c r="B207">
        <f t="shared" si="9"/>
        <v>8300</v>
      </c>
      <c r="C207">
        <v>8.3647977803773106</v>
      </c>
    </row>
    <row r="208" spans="1:3" x14ac:dyDescent="0.3">
      <c r="A208">
        <v>205</v>
      </c>
      <c r="B208">
        <f t="shared" si="9"/>
        <v>8400</v>
      </c>
      <c r="C208">
        <v>8.3605740167799407</v>
      </c>
    </row>
    <row r="209" spans="1:3" x14ac:dyDescent="0.3">
      <c r="A209">
        <v>206</v>
      </c>
      <c r="B209">
        <f t="shared" si="9"/>
        <v>8500</v>
      </c>
      <c r="C209">
        <v>8.3361524846385997</v>
      </c>
    </row>
    <row r="210" spans="1:3" x14ac:dyDescent="0.3">
      <c r="A210">
        <v>207</v>
      </c>
      <c r="B210">
        <f t="shared" si="9"/>
        <v>8600</v>
      </c>
      <c r="C210">
        <v>8.4430960307755498</v>
      </c>
    </row>
    <row r="211" spans="1:3" x14ac:dyDescent="0.3">
      <c r="A211">
        <v>208</v>
      </c>
      <c r="B211">
        <f t="shared" si="9"/>
        <v>8700</v>
      </c>
      <c r="C211">
        <v>8.3815873483479209</v>
      </c>
    </row>
    <row r="212" spans="1:3" x14ac:dyDescent="0.3">
      <c r="A212">
        <v>209</v>
      </c>
      <c r="B212">
        <f t="shared" si="9"/>
        <v>8800</v>
      </c>
      <c r="C212">
        <v>8.3486641955232201</v>
      </c>
    </row>
    <row r="213" spans="1:3" x14ac:dyDescent="0.3">
      <c r="A213">
        <v>210</v>
      </c>
      <c r="B213">
        <f t="shared" si="9"/>
        <v>8900</v>
      </c>
      <c r="C213">
        <v>8.3643425305717205</v>
      </c>
    </row>
    <row r="214" spans="1:3" x14ac:dyDescent="0.3">
      <c r="A214">
        <v>211</v>
      </c>
      <c r="B214">
        <f t="shared" si="9"/>
        <v>9000</v>
      </c>
      <c r="C214">
        <v>8.3425808092366296</v>
      </c>
    </row>
    <row r="215" spans="1:3" x14ac:dyDescent="0.3">
      <c r="A215">
        <v>212</v>
      </c>
      <c r="B215">
        <f t="shared" si="9"/>
        <v>9100</v>
      </c>
      <c r="C215">
        <v>8.3935986235062998</v>
      </c>
    </row>
    <row r="216" spans="1:3" x14ac:dyDescent="0.3">
      <c r="A216">
        <v>213</v>
      </c>
      <c r="B216">
        <f t="shared" si="9"/>
        <v>9200</v>
      </c>
      <c r="C216">
        <v>8.4656455239381003</v>
      </c>
    </row>
    <row r="217" spans="1:3" x14ac:dyDescent="0.3">
      <c r="A217">
        <v>214</v>
      </c>
      <c r="B217">
        <f t="shared" si="9"/>
        <v>9300</v>
      </c>
      <c r="C217">
        <v>8.5623336478455503</v>
      </c>
    </row>
    <row r="218" spans="1:3" x14ac:dyDescent="0.3">
      <c r="A218">
        <v>215</v>
      </c>
      <c r="B218">
        <f t="shared" si="9"/>
        <v>9400</v>
      </c>
      <c r="C218">
        <v>8.6262839779718306</v>
      </c>
    </row>
    <row r="219" spans="1:3" x14ac:dyDescent="0.3">
      <c r="A219">
        <v>216</v>
      </c>
      <c r="B219">
        <f t="shared" si="9"/>
        <v>9500</v>
      </c>
      <c r="C219">
        <v>8.6172030288773307</v>
      </c>
    </row>
    <row r="220" spans="1:3" x14ac:dyDescent="0.3">
      <c r="A220">
        <v>217</v>
      </c>
      <c r="B220">
        <f t="shared" si="9"/>
        <v>9600</v>
      </c>
      <c r="C220">
        <v>8.6268657852833996</v>
      </c>
    </row>
    <row r="221" spans="1:3" x14ac:dyDescent="0.3">
      <c r="A221">
        <v>218</v>
      </c>
      <c r="B221">
        <f t="shared" si="9"/>
        <v>9700</v>
      </c>
      <c r="C221">
        <v>8.6019599066238808</v>
      </c>
    </row>
    <row r="222" spans="1:3" x14ac:dyDescent="0.3">
      <c r="A222">
        <v>219</v>
      </c>
      <c r="B222">
        <f t="shared" si="9"/>
        <v>9800</v>
      </c>
      <c r="C222">
        <v>8.6106034048418802</v>
      </c>
    </row>
    <row r="223" spans="1:3" x14ac:dyDescent="0.3">
      <c r="A223">
        <v>220</v>
      </c>
      <c r="B223">
        <f t="shared" si="9"/>
        <v>9900</v>
      </c>
      <c r="C223">
        <v>8.5883308746402705</v>
      </c>
    </row>
    <row r="224" spans="1:3" x14ac:dyDescent="0.3">
      <c r="A224">
        <v>221</v>
      </c>
      <c r="B224">
        <f t="shared" si="9"/>
        <v>10000</v>
      </c>
      <c r="C224">
        <v>8.6515094054943997</v>
      </c>
    </row>
    <row r="225" spans="1:3" x14ac:dyDescent="0.3">
      <c r="A225">
        <v>222</v>
      </c>
      <c r="B225">
        <f t="shared" si="9"/>
        <v>10100</v>
      </c>
      <c r="C225">
        <v>8.6652191239874394</v>
      </c>
    </row>
    <row r="226" spans="1:3" x14ac:dyDescent="0.3">
      <c r="A226">
        <v>223</v>
      </c>
      <c r="B226">
        <f t="shared" si="9"/>
        <v>10200</v>
      </c>
      <c r="C226">
        <v>8.6749893966433795</v>
      </c>
    </row>
    <row r="227" spans="1:3" x14ac:dyDescent="0.3">
      <c r="A227">
        <v>224</v>
      </c>
      <c r="B227">
        <f t="shared" si="9"/>
        <v>10300</v>
      </c>
      <c r="C227">
        <v>8.7091581264415794</v>
      </c>
    </row>
    <row r="228" spans="1:3" x14ac:dyDescent="0.3">
      <c r="A228">
        <v>225</v>
      </c>
      <c r="B228">
        <f t="shared" si="9"/>
        <v>10400</v>
      </c>
      <c r="C228">
        <v>8.6693481474506697</v>
      </c>
    </row>
    <row r="229" spans="1:3" x14ac:dyDescent="0.3">
      <c r="A229">
        <v>226</v>
      </c>
      <c r="B229">
        <f t="shared" si="9"/>
        <v>10500</v>
      </c>
      <c r="C229">
        <v>8.6117482277744895</v>
      </c>
    </row>
    <row r="230" spans="1:3" x14ac:dyDescent="0.3">
      <c r="A230">
        <v>227</v>
      </c>
      <c r="B230">
        <f t="shared" si="9"/>
        <v>10600</v>
      </c>
      <c r="C230">
        <v>9.0258229560728598</v>
      </c>
    </row>
    <row r="231" spans="1:3" x14ac:dyDescent="0.3">
      <c r="A231">
        <v>228</v>
      </c>
      <c r="B231">
        <f t="shared" si="9"/>
        <v>10700</v>
      </c>
      <c r="C231">
        <v>9.1674111611074895</v>
      </c>
    </row>
    <row r="232" spans="1:3" x14ac:dyDescent="0.3">
      <c r="A232">
        <v>229</v>
      </c>
      <c r="B232">
        <f t="shared" si="9"/>
        <v>10800</v>
      </c>
      <c r="C232">
        <v>9.0730824217121402</v>
      </c>
    </row>
    <row r="233" spans="1:3" x14ac:dyDescent="0.3">
      <c r="A233">
        <v>230</v>
      </c>
      <c r="B233">
        <f t="shared" si="9"/>
        <v>10900</v>
      </c>
      <c r="C233">
        <v>9.0327123049699498</v>
      </c>
    </row>
    <row r="234" spans="1:3" x14ac:dyDescent="0.3">
      <c r="A234">
        <v>231</v>
      </c>
      <c r="B234">
        <f t="shared" si="9"/>
        <v>11000</v>
      </c>
      <c r="C234">
        <v>8.9187412561559807</v>
      </c>
    </row>
    <row r="235" spans="1:3" x14ac:dyDescent="0.3">
      <c r="A235">
        <v>232</v>
      </c>
      <c r="B235">
        <f t="shared" si="9"/>
        <v>11100</v>
      </c>
      <c r="C235">
        <v>8.9303226177575308</v>
      </c>
    </row>
    <row r="236" spans="1:3" x14ac:dyDescent="0.3">
      <c r="A236">
        <v>233</v>
      </c>
      <c r="B236">
        <f t="shared" si="9"/>
        <v>11200</v>
      </c>
      <c r="C236">
        <v>9.0049341119428803</v>
      </c>
    </row>
    <row r="237" spans="1:3" x14ac:dyDescent="0.3">
      <c r="A237">
        <v>234</v>
      </c>
      <c r="B237">
        <f t="shared" si="9"/>
        <v>11300</v>
      </c>
      <c r="C237">
        <v>8.9393098605477306</v>
      </c>
    </row>
    <row r="238" spans="1:3" x14ac:dyDescent="0.3">
      <c r="A238">
        <v>235</v>
      </c>
      <c r="B238">
        <f t="shared" si="9"/>
        <v>11400</v>
      </c>
      <c r="C238">
        <v>9.01083152867389</v>
      </c>
    </row>
    <row r="239" spans="1:3" x14ac:dyDescent="0.3">
      <c r="A239">
        <v>236</v>
      </c>
      <c r="B239">
        <f t="shared" si="9"/>
        <v>11500</v>
      </c>
      <c r="C239">
        <v>9.1624686192234694</v>
      </c>
    </row>
    <row r="240" spans="1:3" x14ac:dyDescent="0.3">
      <c r="A240">
        <v>237</v>
      </c>
      <c r="B240">
        <f t="shared" si="9"/>
        <v>11600</v>
      </c>
      <c r="C240">
        <v>9.0765272362765295</v>
      </c>
    </row>
    <row r="241" spans="1:3" x14ac:dyDescent="0.3">
      <c r="A241">
        <v>238</v>
      </c>
      <c r="B241">
        <f t="shared" si="9"/>
        <v>11700</v>
      </c>
      <c r="C241">
        <v>9.1124576131181598</v>
      </c>
    </row>
    <row r="242" spans="1:3" x14ac:dyDescent="0.3">
      <c r="A242">
        <v>239</v>
      </c>
      <c r="B242">
        <f t="shared" si="9"/>
        <v>11800</v>
      </c>
      <c r="C242">
        <v>9.1088168016213498</v>
      </c>
    </row>
    <row r="243" spans="1:3" x14ac:dyDescent="0.3">
      <c r="A243">
        <v>240</v>
      </c>
      <c r="B243">
        <f t="shared" si="9"/>
        <v>11900</v>
      </c>
      <c r="C243">
        <v>9.1323757344755307</v>
      </c>
    </row>
    <row r="244" spans="1:3" x14ac:dyDescent="0.3">
      <c r="A244">
        <v>241</v>
      </c>
      <c r="B244">
        <f t="shared" si="9"/>
        <v>12000</v>
      </c>
      <c r="C244">
        <v>9.0890840705987408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9.4014204034248401</v>
      </c>
    </row>
    <row r="247" spans="1:3" x14ac:dyDescent="0.3">
      <c r="A247">
        <v>244</v>
      </c>
      <c r="B247">
        <f t="shared" si="9"/>
        <v>200</v>
      </c>
      <c r="C247">
        <v>8.8761802992281602</v>
      </c>
    </row>
    <row r="248" spans="1:3" x14ac:dyDescent="0.3">
      <c r="A248">
        <v>245</v>
      </c>
      <c r="B248">
        <f t="shared" si="9"/>
        <v>300</v>
      </c>
      <c r="C248">
        <v>7.6715485317701297</v>
      </c>
    </row>
    <row r="249" spans="1:3" x14ac:dyDescent="0.3">
      <c r="A249">
        <v>246</v>
      </c>
      <c r="B249">
        <f t="shared" si="9"/>
        <v>400</v>
      </c>
      <c r="C249">
        <v>7.5639419654884099</v>
      </c>
    </row>
    <row r="250" spans="1:3" x14ac:dyDescent="0.3">
      <c r="A250">
        <v>247</v>
      </c>
      <c r="B250">
        <f t="shared" si="9"/>
        <v>500</v>
      </c>
      <c r="C250">
        <v>7.3063102808708198</v>
      </c>
    </row>
    <row r="251" spans="1:3" x14ac:dyDescent="0.3">
      <c r="A251">
        <v>248</v>
      </c>
      <c r="B251">
        <f t="shared" si="9"/>
        <v>600</v>
      </c>
      <c r="C251">
        <v>6.5571653340621996</v>
      </c>
    </row>
    <row r="252" spans="1:3" x14ac:dyDescent="0.3">
      <c r="A252">
        <v>249</v>
      </c>
      <c r="B252">
        <f t="shared" si="9"/>
        <v>700</v>
      </c>
      <c r="C252">
        <v>5.5560822705646196</v>
      </c>
    </row>
    <row r="253" spans="1:3" x14ac:dyDescent="0.3">
      <c r="A253">
        <v>250</v>
      </c>
      <c r="B253">
        <f t="shared" si="9"/>
        <v>800</v>
      </c>
      <c r="C253">
        <v>4.7282178605979901</v>
      </c>
    </row>
    <row r="254" spans="1:3" x14ac:dyDescent="0.3">
      <c r="A254">
        <v>251</v>
      </c>
      <c r="B254">
        <f t="shared" si="9"/>
        <v>900</v>
      </c>
      <c r="C254">
        <v>4.6435989214566904</v>
      </c>
    </row>
    <row r="255" spans="1:3" x14ac:dyDescent="0.3">
      <c r="A255">
        <v>252</v>
      </c>
      <c r="B255">
        <f t="shared" si="9"/>
        <v>1000</v>
      </c>
      <c r="C255">
        <v>4.9142777663626802</v>
      </c>
    </row>
    <row r="256" spans="1:3" x14ac:dyDescent="0.3">
      <c r="A256">
        <v>253</v>
      </c>
      <c r="B256">
        <f t="shared" si="9"/>
        <v>1100</v>
      </c>
      <c r="C256">
        <v>5.6284629743607297</v>
      </c>
    </row>
    <row r="257" spans="1:3" x14ac:dyDescent="0.3">
      <c r="A257">
        <v>254</v>
      </c>
      <c r="B257">
        <f t="shared" si="9"/>
        <v>1200</v>
      </c>
      <c r="C257">
        <v>5.9234543836344304</v>
      </c>
    </row>
    <row r="258" spans="1:3" x14ac:dyDescent="0.3">
      <c r="A258">
        <v>255</v>
      </c>
      <c r="B258">
        <f t="shared" si="9"/>
        <v>1300</v>
      </c>
      <c r="C258">
        <v>6.2262580589448397</v>
      </c>
    </row>
    <row r="259" spans="1:3" x14ac:dyDescent="0.3">
      <c r="A259">
        <v>256</v>
      </c>
      <c r="B259">
        <f t="shared" si="9"/>
        <v>1400</v>
      </c>
      <c r="C259">
        <v>6.6381751099935498</v>
      </c>
    </row>
    <row r="260" spans="1:3" x14ac:dyDescent="0.3">
      <c r="A260">
        <v>257</v>
      </c>
      <c r="B260">
        <f t="shared" si="9"/>
        <v>1500</v>
      </c>
      <c r="C260">
        <v>6.9083356488839502</v>
      </c>
    </row>
    <row r="261" spans="1:3" x14ac:dyDescent="0.3">
      <c r="A261">
        <v>258</v>
      </c>
      <c r="B261">
        <f t="shared" ref="B261:B324" si="10">MOD(A261,121)*100</f>
        <v>1600</v>
      </c>
      <c r="C261">
        <v>7.20583116640654</v>
      </c>
    </row>
    <row r="262" spans="1:3" x14ac:dyDescent="0.3">
      <c r="A262">
        <v>259</v>
      </c>
      <c r="B262">
        <f t="shared" si="10"/>
        <v>1700</v>
      </c>
      <c r="C262">
        <v>7.2128129273374402</v>
      </c>
    </row>
    <row r="263" spans="1:3" x14ac:dyDescent="0.3">
      <c r="A263">
        <v>260</v>
      </c>
      <c r="B263">
        <f t="shared" si="10"/>
        <v>1800</v>
      </c>
      <c r="C263">
        <v>7.4562208928745903</v>
      </c>
    </row>
    <row r="264" spans="1:3" x14ac:dyDescent="0.3">
      <c r="A264">
        <v>261</v>
      </c>
      <c r="B264">
        <f t="shared" si="10"/>
        <v>1900</v>
      </c>
      <c r="C264">
        <v>8.0475267183986894</v>
      </c>
    </row>
    <row r="265" spans="1:3" x14ac:dyDescent="0.3">
      <c r="A265">
        <v>262</v>
      </c>
      <c r="B265">
        <f t="shared" si="10"/>
        <v>2000</v>
      </c>
      <c r="C265">
        <v>8.1291230480320902</v>
      </c>
    </row>
    <row r="266" spans="1:3" x14ac:dyDescent="0.3">
      <c r="A266">
        <v>263</v>
      </c>
      <c r="B266">
        <f t="shared" si="10"/>
        <v>2100</v>
      </c>
      <c r="C266">
        <v>8.3141282021687193</v>
      </c>
    </row>
    <row r="267" spans="1:3" x14ac:dyDescent="0.3">
      <c r="A267">
        <v>264</v>
      </c>
      <c r="B267">
        <f t="shared" si="10"/>
        <v>2200</v>
      </c>
      <c r="C267">
        <v>9.0073912044084707</v>
      </c>
    </row>
    <row r="268" spans="1:3" x14ac:dyDescent="0.3">
      <c r="A268">
        <v>265</v>
      </c>
      <c r="B268">
        <f t="shared" si="10"/>
        <v>2300</v>
      </c>
      <c r="C268">
        <v>9.1602182687029501</v>
      </c>
    </row>
    <row r="269" spans="1:3" x14ac:dyDescent="0.3">
      <c r="A269">
        <v>266</v>
      </c>
      <c r="B269">
        <f t="shared" si="10"/>
        <v>2400</v>
      </c>
      <c r="C269">
        <v>9.1213530515573407</v>
      </c>
    </row>
    <row r="270" spans="1:3" x14ac:dyDescent="0.3">
      <c r="A270">
        <v>267</v>
      </c>
      <c r="B270">
        <f t="shared" si="10"/>
        <v>2500</v>
      </c>
      <c r="C270">
        <v>8.9121348193425902</v>
      </c>
    </row>
    <row r="271" spans="1:3" x14ac:dyDescent="0.3">
      <c r="A271">
        <v>268</v>
      </c>
      <c r="B271">
        <f t="shared" si="10"/>
        <v>2600</v>
      </c>
      <c r="C271">
        <v>8.89685285821548</v>
      </c>
    </row>
    <row r="272" spans="1:3" x14ac:dyDescent="0.3">
      <c r="A272">
        <v>269</v>
      </c>
      <c r="B272">
        <f t="shared" si="10"/>
        <v>2700</v>
      </c>
      <c r="C272">
        <v>8.9307794015366309</v>
      </c>
    </row>
    <row r="273" spans="1:3" x14ac:dyDescent="0.3">
      <c r="A273">
        <v>270</v>
      </c>
      <c r="B273">
        <f t="shared" si="10"/>
        <v>2800</v>
      </c>
      <c r="C273">
        <v>8.9881413498528708</v>
      </c>
    </row>
    <row r="274" spans="1:3" x14ac:dyDescent="0.3">
      <c r="A274">
        <v>271</v>
      </c>
      <c r="B274">
        <f t="shared" si="10"/>
        <v>2900</v>
      </c>
      <c r="C274">
        <v>9.1382601398853502</v>
      </c>
    </row>
    <row r="275" spans="1:3" x14ac:dyDescent="0.3">
      <c r="A275">
        <v>272</v>
      </c>
      <c r="B275">
        <f t="shared" si="10"/>
        <v>3000</v>
      </c>
      <c r="C275">
        <v>9.1150883075480298</v>
      </c>
    </row>
    <row r="276" spans="1:3" x14ac:dyDescent="0.3">
      <c r="A276">
        <v>273</v>
      </c>
      <c r="B276">
        <f t="shared" si="10"/>
        <v>3100</v>
      </c>
      <c r="C276">
        <v>9.0197634884854008</v>
      </c>
    </row>
    <row r="277" spans="1:3" x14ac:dyDescent="0.3">
      <c r="A277">
        <v>274</v>
      </c>
      <c r="B277">
        <f t="shared" si="10"/>
        <v>3200</v>
      </c>
      <c r="C277">
        <v>8.8271220791155098</v>
      </c>
    </row>
    <row r="278" spans="1:3" x14ac:dyDescent="0.3">
      <c r="A278">
        <v>275</v>
      </c>
      <c r="B278">
        <f t="shared" si="10"/>
        <v>3300</v>
      </c>
      <c r="C278">
        <v>8.4742531386251496</v>
      </c>
    </row>
    <row r="279" spans="1:3" x14ac:dyDescent="0.3">
      <c r="A279">
        <v>276</v>
      </c>
      <c r="B279">
        <f t="shared" si="10"/>
        <v>3400</v>
      </c>
      <c r="C279">
        <v>8.4674739641189607</v>
      </c>
    </row>
    <row r="280" spans="1:3" x14ac:dyDescent="0.3">
      <c r="A280">
        <v>277</v>
      </c>
      <c r="B280">
        <f t="shared" si="10"/>
        <v>3500</v>
      </c>
      <c r="C280">
        <v>8.2204387571003199</v>
      </c>
    </row>
    <row r="281" spans="1:3" x14ac:dyDescent="0.3">
      <c r="A281">
        <v>278</v>
      </c>
      <c r="B281">
        <f t="shared" si="10"/>
        <v>3600</v>
      </c>
      <c r="C281">
        <v>8.2702243432187394</v>
      </c>
    </row>
    <row r="282" spans="1:3" x14ac:dyDescent="0.3">
      <c r="A282">
        <v>279</v>
      </c>
      <c r="B282">
        <f t="shared" si="10"/>
        <v>3700</v>
      </c>
      <c r="C282">
        <v>8.4121142558368192</v>
      </c>
    </row>
    <row r="283" spans="1:3" x14ac:dyDescent="0.3">
      <c r="A283">
        <v>280</v>
      </c>
      <c r="B283">
        <f t="shared" si="10"/>
        <v>3800</v>
      </c>
      <c r="C283">
        <v>8.3743543624008598</v>
      </c>
    </row>
    <row r="284" spans="1:3" x14ac:dyDescent="0.3">
      <c r="A284">
        <v>281</v>
      </c>
      <c r="B284">
        <f t="shared" si="10"/>
        <v>3900</v>
      </c>
      <c r="C284">
        <v>8.3153629083503091</v>
      </c>
    </row>
    <row r="285" spans="1:3" x14ac:dyDescent="0.3">
      <c r="A285">
        <v>282</v>
      </c>
      <c r="B285">
        <f t="shared" si="10"/>
        <v>4000</v>
      </c>
      <c r="C285">
        <v>8.4434206243626999</v>
      </c>
    </row>
    <row r="286" spans="1:3" x14ac:dyDescent="0.3">
      <c r="A286">
        <v>283</v>
      </c>
      <c r="B286">
        <f t="shared" si="10"/>
        <v>4100</v>
      </c>
      <c r="C286">
        <v>8.5122415897367798</v>
      </c>
    </row>
    <row r="287" spans="1:3" x14ac:dyDescent="0.3">
      <c r="A287">
        <v>284</v>
      </c>
      <c r="B287">
        <f t="shared" si="10"/>
        <v>4200</v>
      </c>
      <c r="C287">
        <v>8.4779138349134993</v>
      </c>
    </row>
    <row r="288" spans="1:3" x14ac:dyDescent="0.3">
      <c r="A288">
        <v>285</v>
      </c>
      <c r="B288">
        <f t="shared" si="10"/>
        <v>4300</v>
      </c>
      <c r="C288">
        <v>8.4190618698502604</v>
      </c>
    </row>
    <row r="289" spans="1:3" x14ac:dyDescent="0.3">
      <c r="A289">
        <v>286</v>
      </c>
      <c r="B289">
        <f t="shared" si="10"/>
        <v>4400</v>
      </c>
      <c r="C289">
        <v>8.7480509066787704</v>
      </c>
    </row>
    <row r="290" spans="1:3" x14ac:dyDescent="0.3">
      <c r="A290">
        <v>287</v>
      </c>
      <c r="B290">
        <f t="shared" si="10"/>
        <v>4500</v>
      </c>
      <c r="C290">
        <v>9.2311079619750895</v>
      </c>
    </row>
    <row r="291" spans="1:3" x14ac:dyDescent="0.3">
      <c r="A291">
        <v>288</v>
      </c>
      <c r="B291">
        <f t="shared" si="10"/>
        <v>4600</v>
      </c>
      <c r="C291">
        <v>9.2146623776522603</v>
      </c>
    </row>
    <row r="292" spans="1:3" x14ac:dyDescent="0.3">
      <c r="A292">
        <v>289</v>
      </c>
      <c r="B292">
        <f t="shared" si="10"/>
        <v>4700</v>
      </c>
      <c r="C292">
        <v>9.2151108108021198</v>
      </c>
    </row>
    <row r="293" spans="1:3" x14ac:dyDescent="0.3">
      <c r="A293">
        <v>290</v>
      </c>
      <c r="B293">
        <f t="shared" si="10"/>
        <v>4800</v>
      </c>
      <c r="C293">
        <v>9.2672876310297898</v>
      </c>
    </row>
    <row r="294" spans="1:3" x14ac:dyDescent="0.3">
      <c r="A294">
        <v>291</v>
      </c>
      <c r="B294">
        <f t="shared" si="10"/>
        <v>4900</v>
      </c>
      <c r="C294">
        <v>9.2770774361500195</v>
      </c>
    </row>
    <row r="295" spans="1:3" x14ac:dyDescent="0.3">
      <c r="A295">
        <v>292</v>
      </c>
      <c r="B295">
        <f t="shared" si="10"/>
        <v>5000</v>
      </c>
      <c r="C295">
        <v>9.2213422248637897</v>
      </c>
    </row>
    <row r="296" spans="1:3" x14ac:dyDescent="0.3">
      <c r="A296">
        <v>293</v>
      </c>
      <c r="B296">
        <f t="shared" si="10"/>
        <v>5100</v>
      </c>
      <c r="C296">
        <v>9.2675943537164507</v>
      </c>
    </row>
    <row r="297" spans="1:3" x14ac:dyDescent="0.3">
      <c r="A297">
        <v>294</v>
      </c>
      <c r="B297">
        <f t="shared" si="10"/>
        <v>5200</v>
      </c>
      <c r="C297">
        <v>9.3386663601423407</v>
      </c>
    </row>
    <row r="298" spans="1:3" x14ac:dyDescent="0.3">
      <c r="A298">
        <v>295</v>
      </c>
      <c r="B298">
        <f t="shared" si="10"/>
        <v>5300</v>
      </c>
      <c r="C298">
        <v>9.3524757057241708</v>
      </c>
    </row>
    <row r="299" spans="1:3" x14ac:dyDescent="0.3">
      <c r="A299">
        <v>296</v>
      </c>
      <c r="B299">
        <f t="shared" si="10"/>
        <v>5400</v>
      </c>
      <c r="C299">
        <v>9.2954573749987208</v>
      </c>
    </row>
    <row r="300" spans="1:3" x14ac:dyDescent="0.3">
      <c r="A300">
        <v>297</v>
      </c>
      <c r="B300">
        <f t="shared" si="10"/>
        <v>5500</v>
      </c>
      <c r="C300">
        <v>9.2865716946898207</v>
      </c>
    </row>
    <row r="301" spans="1:3" x14ac:dyDescent="0.3">
      <c r="A301">
        <v>298</v>
      </c>
      <c r="B301">
        <f t="shared" si="10"/>
        <v>5600</v>
      </c>
      <c r="C301">
        <v>9.1967587690665198</v>
      </c>
    </row>
    <row r="302" spans="1:3" x14ac:dyDescent="0.3">
      <c r="A302">
        <v>299</v>
      </c>
      <c r="B302">
        <f t="shared" si="10"/>
        <v>5700</v>
      </c>
      <c r="C302">
        <v>9.1742417650446608</v>
      </c>
    </row>
    <row r="303" spans="1:3" x14ac:dyDescent="0.3">
      <c r="A303">
        <v>300</v>
      </c>
      <c r="B303">
        <f t="shared" si="10"/>
        <v>5800</v>
      </c>
      <c r="C303">
        <v>9.0745288232376407</v>
      </c>
    </row>
    <row r="304" spans="1:3" x14ac:dyDescent="0.3">
      <c r="A304">
        <v>301</v>
      </c>
      <c r="B304">
        <f t="shared" si="10"/>
        <v>5900</v>
      </c>
      <c r="C304">
        <v>8.9948950111157604</v>
      </c>
    </row>
    <row r="305" spans="1:3" x14ac:dyDescent="0.3">
      <c r="A305">
        <v>302</v>
      </c>
      <c r="B305">
        <f t="shared" si="10"/>
        <v>6000</v>
      </c>
      <c r="C305">
        <v>9.1197240641511303</v>
      </c>
    </row>
    <row r="306" spans="1:3" x14ac:dyDescent="0.3">
      <c r="A306">
        <v>303</v>
      </c>
      <c r="B306">
        <f t="shared" si="10"/>
        <v>6100</v>
      </c>
      <c r="C306">
        <v>9.1061811853337904</v>
      </c>
    </row>
    <row r="307" spans="1:3" x14ac:dyDescent="0.3">
      <c r="A307">
        <v>304</v>
      </c>
      <c r="B307">
        <f t="shared" si="10"/>
        <v>6200</v>
      </c>
      <c r="C307">
        <v>8.9053202337651793</v>
      </c>
    </row>
    <row r="308" spans="1:3" x14ac:dyDescent="0.3">
      <c r="A308">
        <v>305</v>
      </c>
      <c r="B308">
        <f t="shared" si="10"/>
        <v>6300</v>
      </c>
      <c r="C308">
        <v>8.6638437105562307</v>
      </c>
    </row>
    <row r="309" spans="1:3" x14ac:dyDescent="0.3">
      <c r="A309">
        <v>306</v>
      </c>
      <c r="B309">
        <f t="shared" si="10"/>
        <v>6400</v>
      </c>
      <c r="C309">
        <v>8.6919639398921191</v>
      </c>
    </row>
    <row r="310" spans="1:3" x14ac:dyDescent="0.3">
      <c r="A310">
        <v>307</v>
      </c>
      <c r="B310">
        <f t="shared" si="10"/>
        <v>6500</v>
      </c>
      <c r="C310">
        <v>8.8503935903355195</v>
      </c>
    </row>
    <row r="311" spans="1:3" x14ac:dyDescent="0.3">
      <c r="A311">
        <v>308</v>
      </c>
      <c r="B311">
        <f t="shared" si="10"/>
        <v>6600</v>
      </c>
      <c r="C311">
        <v>8.9128800023932797</v>
      </c>
    </row>
    <row r="312" spans="1:3" x14ac:dyDescent="0.3">
      <c r="A312">
        <v>309</v>
      </c>
      <c r="B312">
        <f t="shared" si="10"/>
        <v>6700</v>
      </c>
      <c r="C312">
        <v>8.8761212558468792</v>
      </c>
    </row>
    <row r="313" spans="1:3" x14ac:dyDescent="0.3">
      <c r="A313">
        <v>310</v>
      </c>
      <c r="B313">
        <f t="shared" si="10"/>
        <v>6800</v>
      </c>
      <c r="C313">
        <v>8.8777196356269297</v>
      </c>
    </row>
    <row r="314" spans="1:3" x14ac:dyDescent="0.3">
      <c r="A314">
        <v>311</v>
      </c>
      <c r="B314">
        <f t="shared" si="10"/>
        <v>6900</v>
      </c>
      <c r="C314">
        <v>8.97838912463064</v>
      </c>
    </row>
    <row r="315" spans="1:3" x14ac:dyDescent="0.3">
      <c r="A315">
        <v>312</v>
      </c>
      <c r="B315">
        <f t="shared" si="10"/>
        <v>7000</v>
      </c>
      <c r="C315">
        <v>9.0054309421371599</v>
      </c>
    </row>
    <row r="316" spans="1:3" x14ac:dyDescent="0.3">
      <c r="A316">
        <v>313</v>
      </c>
      <c r="B316">
        <f t="shared" si="10"/>
        <v>7100</v>
      </c>
      <c r="C316">
        <v>8.9123534043732509</v>
      </c>
    </row>
    <row r="317" spans="1:3" x14ac:dyDescent="0.3">
      <c r="A317">
        <v>314</v>
      </c>
      <c r="B317">
        <f t="shared" si="10"/>
        <v>7200</v>
      </c>
      <c r="C317">
        <v>8.9599067256209892</v>
      </c>
    </row>
    <row r="318" spans="1:3" x14ac:dyDescent="0.3">
      <c r="A318">
        <v>315</v>
      </c>
      <c r="B318">
        <f t="shared" si="10"/>
        <v>7300</v>
      </c>
      <c r="C318">
        <v>9.0825984233182204</v>
      </c>
    </row>
    <row r="319" spans="1:3" x14ac:dyDescent="0.3">
      <c r="A319">
        <v>316</v>
      </c>
      <c r="B319">
        <f t="shared" si="10"/>
        <v>7400</v>
      </c>
      <c r="C319">
        <v>9.3305103438349999</v>
      </c>
    </row>
    <row r="320" spans="1:3" x14ac:dyDescent="0.3">
      <c r="A320">
        <v>317</v>
      </c>
      <c r="B320">
        <f t="shared" si="10"/>
        <v>7500</v>
      </c>
      <c r="C320">
        <v>9.1557109512431598</v>
      </c>
    </row>
    <row r="321" spans="1:3" x14ac:dyDescent="0.3">
      <c r="A321">
        <v>318</v>
      </c>
      <c r="B321">
        <f t="shared" si="10"/>
        <v>7600</v>
      </c>
      <c r="C321">
        <v>9.0234273152195303</v>
      </c>
    </row>
    <row r="322" spans="1:3" x14ac:dyDescent="0.3">
      <c r="A322">
        <v>319</v>
      </c>
      <c r="B322">
        <f t="shared" si="10"/>
        <v>7700</v>
      </c>
      <c r="C322">
        <v>9.1706536264323795</v>
      </c>
    </row>
    <row r="323" spans="1:3" x14ac:dyDescent="0.3">
      <c r="A323">
        <v>320</v>
      </c>
      <c r="B323">
        <f t="shared" si="10"/>
        <v>7800</v>
      </c>
      <c r="C323">
        <v>9.2449280169787293</v>
      </c>
    </row>
    <row r="324" spans="1:3" x14ac:dyDescent="0.3">
      <c r="A324">
        <v>321</v>
      </c>
      <c r="B324">
        <f t="shared" si="10"/>
        <v>7900</v>
      </c>
      <c r="C324">
        <v>9.24639977840123</v>
      </c>
    </row>
    <row r="325" spans="1:3" x14ac:dyDescent="0.3">
      <c r="A325">
        <v>322</v>
      </c>
      <c r="B325">
        <f t="shared" ref="B325:B388" si="11">MOD(A325,121)*100</f>
        <v>8000</v>
      </c>
      <c r="C325">
        <v>9.3427133429128606</v>
      </c>
    </row>
    <row r="326" spans="1:3" x14ac:dyDescent="0.3">
      <c r="A326">
        <v>323</v>
      </c>
      <c r="B326">
        <f t="shared" si="11"/>
        <v>8100</v>
      </c>
      <c r="C326">
        <v>9.3234419002014697</v>
      </c>
    </row>
    <row r="327" spans="1:3" x14ac:dyDescent="0.3">
      <c r="A327">
        <v>324</v>
      </c>
      <c r="B327">
        <f t="shared" si="11"/>
        <v>8200</v>
      </c>
      <c r="C327">
        <v>9.3431712259236992</v>
      </c>
    </row>
    <row r="328" spans="1:3" x14ac:dyDescent="0.3">
      <c r="A328">
        <v>325</v>
      </c>
      <c r="B328">
        <f t="shared" si="11"/>
        <v>8300</v>
      </c>
      <c r="C328">
        <v>9.4296925317398799</v>
      </c>
    </row>
    <row r="329" spans="1:3" x14ac:dyDescent="0.3">
      <c r="A329">
        <v>326</v>
      </c>
      <c r="B329">
        <f t="shared" si="11"/>
        <v>8400</v>
      </c>
      <c r="C329">
        <v>9.4137285900189802</v>
      </c>
    </row>
    <row r="330" spans="1:3" x14ac:dyDescent="0.3">
      <c r="A330">
        <v>327</v>
      </c>
      <c r="B330">
        <f t="shared" si="11"/>
        <v>8500</v>
      </c>
      <c r="C330">
        <v>9.4166725786581793</v>
      </c>
    </row>
    <row r="331" spans="1:3" x14ac:dyDescent="0.3">
      <c r="A331">
        <v>328</v>
      </c>
      <c r="B331">
        <f t="shared" si="11"/>
        <v>8600</v>
      </c>
      <c r="C331">
        <v>9.4439843164965094</v>
      </c>
    </row>
    <row r="332" spans="1:3" x14ac:dyDescent="0.3">
      <c r="A332">
        <v>329</v>
      </c>
      <c r="B332">
        <f t="shared" si="11"/>
        <v>8700</v>
      </c>
      <c r="C332">
        <v>9.4214555898741104</v>
      </c>
    </row>
    <row r="333" spans="1:3" x14ac:dyDescent="0.3">
      <c r="A333">
        <v>330</v>
      </c>
      <c r="B333">
        <f t="shared" si="11"/>
        <v>8800</v>
      </c>
      <c r="C333">
        <v>9.4720576098392399</v>
      </c>
    </row>
    <row r="334" spans="1:3" x14ac:dyDescent="0.3">
      <c r="A334">
        <v>331</v>
      </c>
      <c r="B334">
        <f t="shared" si="11"/>
        <v>8900</v>
      </c>
      <c r="C334">
        <v>9.4770274670277299</v>
      </c>
    </row>
    <row r="335" spans="1:3" x14ac:dyDescent="0.3">
      <c r="A335">
        <v>332</v>
      </c>
      <c r="B335">
        <f t="shared" si="11"/>
        <v>9000</v>
      </c>
      <c r="C335">
        <v>9.4904747333352297</v>
      </c>
    </row>
    <row r="336" spans="1:3" x14ac:dyDescent="0.3">
      <c r="A336">
        <v>333</v>
      </c>
      <c r="B336">
        <f t="shared" si="11"/>
        <v>9100</v>
      </c>
      <c r="C336">
        <v>9.3801468544119206</v>
      </c>
    </row>
    <row r="337" spans="1:3" x14ac:dyDescent="0.3">
      <c r="A337">
        <v>334</v>
      </c>
      <c r="B337">
        <f t="shared" si="11"/>
        <v>9200</v>
      </c>
      <c r="C337">
        <v>9.0997121728141401</v>
      </c>
    </row>
    <row r="338" spans="1:3" x14ac:dyDescent="0.3">
      <c r="A338">
        <v>335</v>
      </c>
      <c r="B338">
        <f t="shared" si="11"/>
        <v>9300</v>
      </c>
      <c r="C338">
        <v>8.9372311335047403</v>
      </c>
    </row>
    <row r="339" spans="1:3" x14ac:dyDescent="0.3">
      <c r="A339">
        <v>336</v>
      </c>
      <c r="B339">
        <f t="shared" si="11"/>
        <v>9400</v>
      </c>
      <c r="C339">
        <v>8.6830933412012996</v>
      </c>
    </row>
    <row r="340" spans="1:3" x14ac:dyDescent="0.3">
      <c r="A340">
        <v>337</v>
      </c>
      <c r="B340">
        <f t="shared" si="11"/>
        <v>9500</v>
      </c>
      <c r="C340">
        <v>8.6840073280805896</v>
      </c>
    </row>
    <row r="341" spans="1:3" x14ac:dyDescent="0.3">
      <c r="A341">
        <v>338</v>
      </c>
      <c r="B341">
        <f t="shared" si="11"/>
        <v>9600</v>
      </c>
      <c r="C341">
        <v>9.0924197741700308</v>
      </c>
    </row>
    <row r="342" spans="1:3" x14ac:dyDescent="0.3">
      <c r="A342">
        <v>339</v>
      </c>
      <c r="B342">
        <f t="shared" si="11"/>
        <v>9700</v>
      </c>
      <c r="C342">
        <v>9.2399356665494192</v>
      </c>
    </row>
    <row r="343" spans="1:3" x14ac:dyDescent="0.3">
      <c r="A343">
        <v>340</v>
      </c>
      <c r="B343">
        <f t="shared" si="11"/>
        <v>9800</v>
      </c>
      <c r="C343">
        <v>9.3231384898261602</v>
      </c>
    </row>
    <row r="344" spans="1:3" x14ac:dyDescent="0.3">
      <c r="A344">
        <v>341</v>
      </c>
      <c r="B344">
        <f t="shared" si="11"/>
        <v>9900</v>
      </c>
      <c r="C344">
        <v>9.3861533162139601</v>
      </c>
    </row>
    <row r="345" spans="1:3" x14ac:dyDescent="0.3">
      <c r="A345">
        <v>342</v>
      </c>
      <c r="B345">
        <f t="shared" si="11"/>
        <v>10000</v>
      </c>
      <c r="C345">
        <v>9.4363326913323107</v>
      </c>
    </row>
    <row r="346" spans="1:3" x14ac:dyDescent="0.3">
      <c r="A346">
        <v>343</v>
      </c>
      <c r="B346">
        <f t="shared" si="11"/>
        <v>10100</v>
      </c>
      <c r="C346">
        <v>9.3515271437178296</v>
      </c>
    </row>
    <row r="347" spans="1:3" x14ac:dyDescent="0.3">
      <c r="A347">
        <v>344</v>
      </c>
      <c r="B347">
        <f t="shared" si="11"/>
        <v>10200</v>
      </c>
      <c r="C347">
        <v>9.3785385663698193</v>
      </c>
    </row>
    <row r="348" spans="1:3" x14ac:dyDescent="0.3">
      <c r="A348">
        <v>345</v>
      </c>
      <c r="B348">
        <f t="shared" si="11"/>
        <v>10300</v>
      </c>
      <c r="C348">
        <v>9.3586338158473996</v>
      </c>
    </row>
    <row r="349" spans="1:3" x14ac:dyDescent="0.3">
      <c r="A349">
        <v>346</v>
      </c>
      <c r="B349">
        <f t="shared" si="11"/>
        <v>10400</v>
      </c>
      <c r="C349">
        <v>9.4354180623505801</v>
      </c>
    </row>
    <row r="350" spans="1:3" x14ac:dyDescent="0.3">
      <c r="A350">
        <v>347</v>
      </c>
      <c r="B350">
        <f t="shared" si="11"/>
        <v>10500</v>
      </c>
      <c r="C350">
        <v>9.3997655231338104</v>
      </c>
    </row>
    <row r="351" spans="1:3" x14ac:dyDescent="0.3">
      <c r="A351">
        <v>348</v>
      </c>
      <c r="B351">
        <f t="shared" si="11"/>
        <v>10600</v>
      </c>
      <c r="C351">
        <v>9.3608723539326792</v>
      </c>
    </row>
    <row r="352" spans="1:3" x14ac:dyDescent="0.3">
      <c r="A352">
        <v>349</v>
      </c>
      <c r="B352">
        <f t="shared" si="11"/>
        <v>10700</v>
      </c>
      <c r="C352">
        <v>9.3612362820408297</v>
      </c>
    </row>
    <row r="353" spans="1:3" x14ac:dyDescent="0.3">
      <c r="A353">
        <v>350</v>
      </c>
      <c r="B353">
        <f t="shared" si="11"/>
        <v>10800</v>
      </c>
      <c r="C353">
        <v>9.4405413501963995</v>
      </c>
    </row>
    <row r="354" spans="1:3" x14ac:dyDescent="0.3">
      <c r="A354">
        <v>351</v>
      </c>
      <c r="B354">
        <f t="shared" si="11"/>
        <v>10900</v>
      </c>
      <c r="C354">
        <v>9.3979620379884494</v>
      </c>
    </row>
    <row r="355" spans="1:3" x14ac:dyDescent="0.3">
      <c r="A355">
        <v>352</v>
      </c>
      <c r="B355">
        <f t="shared" si="11"/>
        <v>11000</v>
      </c>
      <c r="C355">
        <v>9.3214630015979001</v>
      </c>
    </row>
    <row r="356" spans="1:3" x14ac:dyDescent="0.3">
      <c r="A356">
        <v>353</v>
      </c>
      <c r="B356">
        <f t="shared" si="11"/>
        <v>11100</v>
      </c>
      <c r="C356">
        <v>9.3021402127856998</v>
      </c>
    </row>
    <row r="357" spans="1:3" x14ac:dyDescent="0.3">
      <c r="A357">
        <v>354</v>
      </c>
      <c r="B357">
        <f t="shared" si="11"/>
        <v>11200</v>
      </c>
      <c r="C357">
        <v>9.3414388992596695</v>
      </c>
    </row>
    <row r="358" spans="1:3" x14ac:dyDescent="0.3">
      <c r="A358">
        <v>355</v>
      </c>
      <c r="B358">
        <f t="shared" si="11"/>
        <v>11300</v>
      </c>
      <c r="C358">
        <v>9.3713796604572401</v>
      </c>
    </row>
    <row r="359" spans="1:3" x14ac:dyDescent="0.3">
      <c r="A359">
        <v>356</v>
      </c>
      <c r="B359">
        <f t="shared" si="11"/>
        <v>11400</v>
      </c>
      <c r="C359">
        <v>9.3794706326931099</v>
      </c>
    </row>
    <row r="360" spans="1:3" x14ac:dyDescent="0.3">
      <c r="A360">
        <v>357</v>
      </c>
      <c r="B360">
        <f t="shared" si="11"/>
        <v>11500</v>
      </c>
      <c r="C360">
        <v>9.3488916418681498</v>
      </c>
    </row>
    <row r="361" spans="1:3" x14ac:dyDescent="0.3">
      <c r="A361">
        <v>358</v>
      </c>
      <c r="B361">
        <f t="shared" si="11"/>
        <v>11600</v>
      </c>
      <c r="C361">
        <v>9.3179186402771101</v>
      </c>
    </row>
    <row r="362" spans="1:3" x14ac:dyDescent="0.3">
      <c r="A362">
        <v>359</v>
      </c>
      <c r="B362">
        <f t="shared" si="11"/>
        <v>11700</v>
      </c>
      <c r="C362">
        <v>9.33745335707858</v>
      </c>
    </row>
    <row r="363" spans="1:3" x14ac:dyDescent="0.3">
      <c r="A363">
        <v>360</v>
      </c>
      <c r="B363">
        <f t="shared" si="11"/>
        <v>11800</v>
      </c>
      <c r="C363">
        <v>9.3595004423336707</v>
      </c>
    </row>
    <row r="364" spans="1:3" x14ac:dyDescent="0.3">
      <c r="A364">
        <v>361</v>
      </c>
      <c r="B364">
        <f t="shared" si="11"/>
        <v>11900</v>
      </c>
      <c r="C364">
        <v>9.3636646270844803</v>
      </c>
    </row>
    <row r="365" spans="1:3" x14ac:dyDescent="0.3">
      <c r="A365">
        <v>362</v>
      </c>
      <c r="B365">
        <f t="shared" si="11"/>
        <v>12000</v>
      </c>
      <c r="C365">
        <v>9.3400907866403902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8.4450750686728107</v>
      </c>
    </row>
    <row r="368" spans="1:3" x14ac:dyDescent="0.3">
      <c r="A368">
        <v>365</v>
      </c>
      <c r="B368">
        <f t="shared" si="11"/>
        <v>200</v>
      </c>
      <c r="C368">
        <v>8.0209833286517203</v>
      </c>
    </row>
    <row r="369" spans="1:3" x14ac:dyDescent="0.3">
      <c r="A369">
        <v>366</v>
      </c>
      <c r="B369">
        <f t="shared" si="11"/>
        <v>300</v>
      </c>
      <c r="C369">
        <v>8.9211877863820401</v>
      </c>
    </row>
    <row r="370" spans="1:3" x14ac:dyDescent="0.3">
      <c r="A370">
        <v>367</v>
      </c>
      <c r="B370">
        <f t="shared" si="11"/>
        <v>400</v>
      </c>
      <c r="C370">
        <v>8.9397679993214396</v>
      </c>
    </row>
    <row r="371" spans="1:3" x14ac:dyDescent="0.3">
      <c r="A371">
        <v>368</v>
      </c>
      <c r="B371">
        <f t="shared" si="11"/>
        <v>500</v>
      </c>
      <c r="C371">
        <v>7.7900992809673504</v>
      </c>
    </row>
    <row r="372" spans="1:3" x14ac:dyDescent="0.3">
      <c r="A372">
        <v>369</v>
      </c>
      <c r="B372">
        <f t="shared" si="11"/>
        <v>600</v>
      </c>
      <c r="C372">
        <v>6.0508317786227499</v>
      </c>
    </row>
    <row r="373" spans="1:3" x14ac:dyDescent="0.3">
      <c r="A373">
        <v>370</v>
      </c>
      <c r="B373">
        <f t="shared" si="11"/>
        <v>700</v>
      </c>
      <c r="C373">
        <v>5.0449978255329997</v>
      </c>
    </row>
    <row r="374" spans="1:3" x14ac:dyDescent="0.3">
      <c r="A374">
        <v>371</v>
      </c>
      <c r="B374">
        <f t="shared" si="11"/>
        <v>800</v>
      </c>
      <c r="C374">
        <v>4.5178323007157397</v>
      </c>
    </row>
    <row r="375" spans="1:3" x14ac:dyDescent="0.3">
      <c r="A375">
        <v>372</v>
      </c>
      <c r="B375">
        <f t="shared" si="11"/>
        <v>900</v>
      </c>
      <c r="C375">
        <v>4.9520173522194</v>
      </c>
    </row>
    <row r="376" spans="1:3" x14ac:dyDescent="0.3">
      <c r="A376">
        <v>373</v>
      </c>
      <c r="B376">
        <f t="shared" si="11"/>
        <v>1000</v>
      </c>
      <c r="C376">
        <v>5.1137999043613904</v>
      </c>
    </row>
    <row r="377" spans="1:3" x14ac:dyDescent="0.3">
      <c r="A377">
        <v>374</v>
      </c>
      <c r="B377">
        <f t="shared" si="11"/>
        <v>1100</v>
      </c>
      <c r="C377">
        <v>5.0711248448446096</v>
      </c>
    </row>
    <row r="378" spans="1:3" x14ac:dyDescent="0.3">
      <c r="A378">
        <v>375</v>
      </c>
      <c r="B378">
        <f t="shared" si="11"/>
        <v>1200</v>
      </c>
      <c r="C378">
        <v>5.1821172264347997</v>
      </c>
    </row>
    <row r="379" spans="1:3" x14ac:dyDescent="0.3">
      <c r="A379">
        <v>376</v>
      </c>
      <c r="B379">
        <f t="shared" si="11"/>
        <v>1300</v>
      </c>
      <c r="C379">
        <v>5.0907813357901697</v>
      </c>
    </row>
    <row r="380" spans="1:3" x14ac:dyDescent="0.3">
      <c r="A380">
        <v>377</v>
      </c>
      <c r="B380">
        <f t="shared" si="11"/>
        <v>1400</v>
      </c>
      <c r="C380">
        <v>4.9977510227133601</v>
      </c>
    </row>
    <row r="381" spans="1:3" x14ac:dyDescent="0.3">
      <c r="A381">
        <v>378</v>
      </c>
      <c r="B381">
        <f t="shared" si="11"/>
        <v>1500</v>
      </c>
      <c r="C381">
        <v>5.1988965578721498</v>
      </c>
    </row>
    <row r="382" spans="1:3" x14ac:dyDescent="0.3">
      <c r="A382">
        <v>379</v>
      </c>
      <c r="B382">
        <f t="shared" si="11"/>
        <v>1600</v>
      </c>
      <c r="C382">
        <v>5.2182295439652897</v>
      </c>
    </row>
    <row r="383" spans="1:3" x14ac:dyDescent="0.3">
      <c r="A383">
        <v>380</v>
      </c>
      <c r="B383">
        <f t="shared" si="11"/>
        <v>1700</v>
      </c>
      <c r="C383">
        <v>5.1853145371095399</v>
      </c>
    </row>
    <row r="384" spans="1:3" x14ac:dyDescent="0.3">
      <c r="A384">
        <v>381</v>
      </c>
      <c r="B384">
        <f t="shared" si="11"/>
        <v>1800</v>
      </c>
      <c r="C384">
        <v>5.0158216791756498</v>
      </c>
    </row>
    <row r="385" spans="1:3" x14ac:dyDescent="0.3">
      <c r="A385">
        <v>382</v>
      </c>
      <c r="B385">
        <f t="shared" si="11"/>
        <v>1900</v>
      </c>
      <c r="C385">
        <v>5.0603446512515298</v>
      </c>
    </row>
    <row r="386" spans="1:3" x14ac:dyDescent="0.3">
      <c r="A386">
        <v>383</v>
      </c>
      <c r="B386">
        <f t="shared" si="11"/>
        <v>2000</v>
      </c>
      <c r="C386">
        <v>5.3518687945221997</v>
      </c>
    </row>
    <row r="387" spans="1:3" x14ac:dyDescent="0.3">
      <c r="A387">
        <v>384</v>
      </c>
      <c r="B387">
        <f t="shared" si="11"/>
        <v>2100</v>
      </c>
      <c r="C387">
        <v>6.0911860005780998</v>
      </c>
    </row>
    <row r="388" spans="1:3" x14ac:dyDescent="0.3">
      <c r="A388">
        <v>385</v>
      </c>
      <c r="B388">
        <f t="shared" si="11"/>
        <v>2200</v>
      </c>
      <c r="C388">
        <v>6.4725972241479397</v>
      </c>
    </row>
    <row r="389" spans="1:3" x14ac:dyDescent="0.3">
      <c r="A389">
        <v>386</v>
      </c>
      <c r="B389">
        <f t="shared" ref="B389:B452" si="12">MOD(A389,121)*100</f>
        <v>2300</v>
      </c>
      <c r="C389">
        <v>6.4030626200392096</v>
      </c>
    </row>
    <row r="390" spans="1:3" x14ac:dyDescent="0.3">
      <c r="A390">
        <v>387</v>
      </c>
      <c r="B390">
        <f t="shared" si="12"/>
        <v>2400</v>
      </c>
      <c r="C390">
        <v>6.6291216085364297</v>
      </c>
    </row>
    <row r="391" spans="1:3" x14ac:dyDescent="0.3">
      <c r="A391">
        <v>388</v>
      </c>
      <c r="B391">
        <f t="shared" si="12"/>
        <v>2500</v>
      </c>
      <c r="C391">
        <v>6.8592663664316396</v>
      </c>
    </row>
    <row r="392" spans="1:3" x14ac:dyDescent="0.3">
      <c r="A392">
        <v>389</v>
      </c>
      <c r="B392">
        <f t="shared" si="12"/>
        <v>2600</v>
      </c>
      <c r="C392">
        <v>7.2634127935672801</v>
      </c>
    </row>
    <row r="393" spans="1:3" x14ac:dyDescent="0.3">
      <c r="A393">
        <v>390</v>
      </c>
      <c r="B393">
        <f t="shared" si="12"/>
        <v>2700</v>
      </c>
      <c r="C393">
        <v>7.27554940835598</v>
      </c>
    </row>
    <row r="394" spans="1:3" x14ac:dyDescent="0.3">
      <c r="A394">
        <v>391</v>
      </c>
      <c r="B394">
        <f t="shared" si="12"/>
        <v>2800</v>
      </c>
      <c r="C394">
        <v>6.9656788301595203</v>
      </c>
    </row>
    <row r="395" spans="1:3" x14ac:dyDescent="0.3">
      <c r="A395">
        <v>392</v>
      </c>
      <c r="B395">
        <f t="shared" si="12"/>
        <v>2900</v>
      </c>
      <c r="C395">
        <v>6.8930222053946597</v>
      </c>
    </row>
    <row r="396" spans="1:3" x14ac:dyDescent="0.3">
      <c r="A396">
        <v>393</v>
      </c>
      <c r="B396">
        <f t="shared" si="12"/>
        <v>3000</v>
      </c>
      <c r="C396">
        <v>6.9421855100819201</v>
      </c>
    </row>
    <row r="397" spans="1:3" x14ac:dyDescent="0.3">
      <c r="A397">
        <v>394</v>
      </c>
      <c r="B397">
        <f t="shared" si="12"/>
        <v>3100</v>
      </c>
      <c r="C397">
        <v>6.9118682602691903</v>
      </c>
    </row>
    <row r="398" spans="1:3" x14ac:dyDescent="0.3">
      <c r="A398">
        <v>395</v>
      </c>
      <c r="B398">
        <f t="shared" si="12"/>
        <v>3200</v>
      </c>
      <c r="C398">
        <v>6.8911164241696197</v>
      </c>
    </row>
    <row r="399" spans="1:3" x14ac:dyDescent="0.3">
      <c r="A399">
        <v>396</v>
      </c>
      <c r="B399">
        <f t="shared" si="12"/>
        <v>3300</v>
      </c>
      <c r="C399">
        <v>6.8993295081818502</v>
      </c>
    </row>
    <row r="400" spans="1:3" x14ac:dyDescent="0.3">
      <c r="A400">
        <v>397</v>
      </c>
      <c r="B400">
        <f t="shared" si="12"/>
        <v>3400</v>
      </c>
      <c r="C400">
        <v>6.9386590347365402</v>
      </c>
    </row>
    <row r="401" spans="1:3" x14ac:dyDescent="0.3">
      <c r="A401">
        <v>398</v>
      </c>
      <c r="B401">
        <f t="shared" si="12"/>
        <v>3500</v>
      </c>
      <c r="C401">
        <v>6.9341833246202302</v>
      </c>
    </row>
    <row r="402" spans="1:3" x14ac:dyDescent="0.3">
      <c r="A402">
        <v>399</v>
      </c>
      <c r="B402">
        <f t="shared" si="12"/>
        <v>3600</v>
      </c>
      <c r="C402">
        <v>7.2672935004132597</v>
      </c>
    </row>
    <row r="403" spans="1:3" x14ac:dyDescent="0.3">
      <c r="A403">
        <v>400</v>
      </c>
      <c r="B403">
        <f t="shared" si="12"/>
        <v>3700</v>
      </c>
      <c r="C403">
        <v>7.4543599000712302</v>
      </c>
    </row>
    <row r="404" spans="1:3" x14ac:dyDescent="0.3">
      <c r="A404">
        <v>401</v>
      </c>
      <c r="B404">
        <f t="shared" si="12"/>
        <v>3800</v>
      </c>
      <c r="C404">
        <v>7.3755156916761502</v>
      </c>
    </row>
    <row r="405" spans="1:3" x14ac:dyDescent="0.3">
      <c r="A405">
        <v>402</v>
      </c>
      <c r="B405">
        <f t="shared" si="12"/>
        <v>3900</v>
      </c>
      <c r="C405">
        <v>7.3846799691028897</v>
      </c>
    </row>
    <row r="406" spans="1:3" x14ac:dyDescent="0.3">
      <c r="A406">
        <v>403</v>
      </c>
      <c r="B406">
        <f t="shared" si="12"/>
        <v>4000</v>
      </c>
      <c r="C406">
        <v>7.3961495943537798</v>
      </c>
    </row>
    <row r="407" spans="1:3" x14ac:dyDescent="0.3">
      <c r="A407">
        <v>404</v>
      </c>
      <c r="B407">
        <f t="shared" si="12"/>
        <v>4100</v>
      </c>
      <c r="C407">
        <v>7.4610842277991303</v>
      </c>
    </row>
    <row r="408" spans="1:3" x14ac:dyDescent="0.3">
      <c r="A408">
        <v>405</v>
      </c>
      <c r="B408">
        <f t="shared" si="12"/>
        <v>4200</v>
      </c>
      <c r="C408">
        <v>7.5172603677750098</v>
      </c>
    </row>
    <row r="409" spans="1:3" x14ac:dyDescent="0.3">
      <c r="A409">
        <v>406</v>
      </c>
      <c r="B409">
        <f t="shared" si="12"/>
        <v>4300</v>
      </c>
      <c r="C409">
        <v>7.3778118147209897</v>
      </c>
    </row>
    <row r="410" spans="1:3" x14ac:dyDescent="0.3">
      <c r="A410">
        <v>407</v>
      </c>
      <c r="B410">
        <f t="shared" si="12"/>
        <v>4400</v>
      </c>
      <c r="C410">
        <v>7.4858079432359501</v>
      </c>
    </row>
    <row r="411" spans="1:3" x14ac:dyDescent="0.3">
      <c r="A411">
        <v>408</v>
      </c>
      <c r="B411">
        <f t="shared" si="12"/>
        <v>4500</v>
      </c>
      <c r="C411">
        <v>7.6110743459453696</v>
      </c>
    </row>
    <row r="412" spans="1:3" x14ac:dyDescent="0.3">
      <c r="A412">
        <v>409</v>
      </c>
      <c r="B412">
        <f t="shared" si="12"/>
        <v>4600</v>
      </c>
      <c r="C412">
        <v>7.7135461185905898</v>
      </c>
    </row>
    <row r="413" spans="1:3" x14ac:dyDescent="0.3">
      <c r="A413">
        <v>410</v>
      </c>
      <c r="B413">
        <f t="shared" si="12"/>
        <v>4700</v>
      </c>
      <c r="C413">
        <v>7.8716135787492201</v>
      </c>
    </row>
    <row r="414" spans="1:3" x14ac:dyDescent="0.3">
      <c r="A414">
        <v>411</v>
      </c>
      <c r="B414">
        <f t="shared" si="12"/>
        <v>4800</v>
      </c>
      <c r="C414">
        <v>7.9113044122742204</v>
      </c>
    </row>
    <row r="415" spans="1:3" x14ac:dyDescent="0.3">
      <c r="A415">
        <v>412</v>
      </c>
      <c r="B415">
        <f t="shared" si="12"/>
        <v>4900</v>
      </c>
      <c r="C415">
        <v>7.91920434836985</v>
      </c>
    </row>
    <row r="416" spans="1:3" x14ac:dyDescent="0.3">
      <c r="A416">
        <v>413</v>
      </c>
      <c r="B416">
        <f t="shared" si="12"/>
        <v>5000</v>
      </c>
      <c r="C416">
        <v>7.8664612856010603</v>
      </c>
    </row>
    <row r="417" spans="1:3" x14ac:dyDescent="0.3">
      <c r="A417">
        <v>414</v>
      </c>
      <c r="B417">
        <f t="shared" si="12"/>
        <v>5100</v>
      </c>
      <c r="C417">
        <v>8.0222343175134796</v>
      </c>
    </row>
    <row r="418" spans="1:3" x14ac:dyDescent="0.3">
      <c r="A418">
        <v>415</v>
      </c>
      <c r="B418">
        <f t="shared" si="12"/>
        <v>5200</v>
      </c>
      <c r="C418">
        <v>7.9202931035202004</v>
      </c>
    </row>
    <row r="419" spans="1:3" x14ac:dyDescent="0.3">
      <c r="A419">
        <v>416</v>
      </c>
      <c r="B419">
        <f t="shared" si="12"/>
        <v>5300</v>
      </c>
      <c r="C419">
        <v>8.0108513555636005</v>
      </c>
    </row>
    <row r="420" spans="1:3" x14ac:dyDescent="0.3">
      <c r="A420">
        <v>417</v>
      </c>
      <c r="B420">
        <f t="shared" si="12"/>
        <v>5400</v>
      </c>
      <c r="C420">
        <v>7.9770192497372303</v>
      </c>
    </row>
    <row r="421" spans="1:3" x14ac:dyDescent="0.3">
      <c r="A421">
        <v>418</v>
      </c>
      <c r="B421">
        <f t="shared" si="12"/>
        <v>5500</v>
      </c>
      <c r="C421">
        <v>7.9115587856950498</v>
      </c>
    </row>
    <row r="422" spans="1:3" x14ac:dyDescent="0.3">
      <c r="A422">
        <v>419</v>
      </c>
      <c r="B422">
        <f t="shared" si="12"/>
        <v>5600</v>
      </c>
      <c r="C422">
        <v>7.5875161091565904</v>
      </c>
    </row>
    <row r="423" spans="1:3" x14ac:dyDescent="0.3">
      <c r="A423">
        <v>420</v>
      </c>
      <c r="B423">
        <f t="shared" si="12"/>
        <v>5700</v>
      </c>
      <c r="C423">
        <v>7.3643286900233997</v>
      </c>
    </row>
    <row r="424" spans="1:3" x14ac:dyDescent="0.3">
      <c r="A424">
        <v>421</v>
      </c>
      <c r="B424">
        <f t="shared" si="12"/>
        <v>5800</v>
      </c>
      <c r="C424">
        <v>7.2198732843539997</v>
      </c>
    </row>
    <row r="425" spans="1:3" x14ac:dyDescent="0.3">
      <c r="A425">
        <v>422</v>
      </c>
      <c r="B425">
        <f t="shared" si="12"/>
        <v>5900</v>
      </c>
      <c r="C425">
        <v>7.1389101960950203</v>
      </c>
    </row>
    <row r="426" spans="1:3" x14ac:dyDescent="0.3">
      <c r="A426">
        <v>423</v>
      </c>
      <c r="B426">
        <f t="shared" si="12"/>
        <v>6000</v>
      </c>
      <c r="C426">
        <v>7.1455017540477597</v>
      </c>
    </row>
    <row r="427" spans="1:3" x14ac:dyDescent="0.3">
      <c r="A427">
        <v>424</v>
      </c>
      <c r="B427">
        <f t="shared" si="12"/>
        <v>6100</v>
      </c>
      <c r="C427">
        <v>7.0763951246768704</v>
      </c>
    </row>
    <row r="428" spans="1:3" x14ac:dyDescent="0.3">
      <c r="A428">
        <v>425</v>
      </c>
      <c r="B428">
        <f t="shared" si="12"/>
        <v>6200</v>
      </c>
      <c r="C428">
        <v>7.1004953916126601</v>
      </c>
    </row>
    <row r="429" spans="1:3" x14ac:dyDescent="0.3">
      <c r="A429">
        <v>426</v>
      </c>
      <c r="B429">
        <f t="shared" si="12"/>
        <v>6300</v>
      </c>
      <c r="C429">
        <v>7.2936474711052099</v>
      </c>
    </row>
    <row r="430" spans="1:3" x14ac:dyDescent="0.3">
      <c r="A430">
        <v>427</v>
      </c>
      <c r="B430">
        <f t="shared" si="12"/>
        <v>6400</v>
      </c>
      <c r="C430">
        <v>7.3806055634829404</v>
      </c>
    </row>
    <row r="431" spans="1:3" x14ac:dyDescent="0.3">
      <c r="A431">
        <v>428</v>
      </c>
      <c r="B431">
        <f t="shared" si="12"/>
        <v>6500</v>
      </c>
      <c r="C431">
        <v>7.3226945681427003</v>
      </c>
    </row>
    <row r="432" spans="1:3" x14ac:dyDescent="0.3">
      <c r="A432">
        <v>429</v>
      </c>
      <c r="B432">
        <f t="shared" si="12"/>
        <v>6600</v>
      </c>
      <c r="C432">
        <v>7.2978414336254298</v>
      </c>
    </row>
    <row r="433" spans="1:3" x14ac:dyDescent="0.3">
      <c r="A433">
        <v>430</v>
      </c>
      <c r="B433">
        <f t="shared" si="12"/>
        <v>6700</v>
      </c>
      <c r="C433">
        <v>7.2206966351549404</v>
      </c>
    </row>
    <row r="434" spans="1:3" x14ac:dyDescent="0.3">
      <c r="A434">
        <v>431</v>
      </c>
      <c r="B434">
        <f t="shared" si="12"/>
        <v>6800</v>
      </c>
      <c r="C434">
        <v>7.2434033966175804</v>
      </c>
    </row>
    <row r="435" spans="1:3" x14ac:dyDescent="0.3">
      <c r="A435">
        <v>432</v>
      </c>
      <c r="B435">
        <f t="shared" si="12"/>
        <v>6900</v>
      </c>
      <c r="C435">
        <v>7.23054506482086</v>
      </c>
    </row>
    <row r="436" spans="1:3" x14ac:dyDescent="0.3">
      <c r="A436">
        <v>433</v>
      </c>
      <c r="B436">
        <f t="shared" si="12"/>
        <v>7000</v>
      </c>
      <c r="C436">
        <v>7.2925307391625198</v>
      </c>
    </row>
    <row r="437" spans="1:3" x14ac:dyDescent="0.3">
      <c r="A437">
        <v>434</v>
      </c>
      <c r="B437">
        <f t="shared" si="12"/>
        <v>7100</v>
      </c>
      <c r="C437">
        <v>7.3687666923522199</v>
      </c>
    </row>
    <row r="438" spans="1:3" x14ac:dyDescent="0.3">
      <c r="A438">
        <v>435</v>
      </c>
      <c r="B438">
        <f t="shared" si="12"/>
        <v>7200</v>
      </c>
      <c r="C438">
        <v>7.2945297260709401</v>
      </c>
    </row>
    <row r="439" spans="1:3" x14ac:dyDescent="0.3">
      <c r="A439">
        <v>436</v>
      </c>
      <c r="B439">
        <f t="shared" si="12"/>
        <v>7300</v>
      </c>
      <c r="C439">
        <v>7.3333734290499404</v>
      </c>
    </row>
    <row r="440" spans="1:3" x14ac:dyDescent="0.3">
      <c r="A440">
        <v>437</v>
      </c>
      <c r="B440">
        <f t="shared" si="12"/>
        <v>7400</v>
      </c>
      <c r="C440">
        <v>7.3399037437107397</v>
      </c>
    </row>
    <row r="441" spans="1:3" x14ac:dyDescent="0.3">
      <c r="A441">
        <v>438</v>
      </c>
      <c r="B441">
        <f t="shared" si="12"/>
        <v>7500</v>
      </c>
      <c r="C441">
        <v>7.3322806238700702</v>
      </c>
    </row>
    <row r="442" spans="1:3" x14ac:dyDescent="0.3">
      <c r="A442">
        <v>439</v>
      </c>
      <c r="B442">
        <f t="shared" si="12"/>
        <v>7600</v>
      </c>
      <c r="C442">
        <v>7.3954633002618699</v>
      </c>
    </row>
    <row r="443" spans="1:3" x14ac:dyDescent="0.3">
      <c r="A443">
        <v>440</v>
      </c>
      <c r="B443">
        <f t="shared" si="12"/>
        <v>7700</v>
      </c>
      <c r="C443">
        <v>7.6520639844420399</v>
      </c>
    </row>
    <row r="444" spans="1:3" x14ac:dyDescent="0.3">
      <c r="A444">
        <v>441</v>
      </c>
      <c r="B444">
        <f t="shared" si="12"/>
        <v>7800</v>
      </c>
      <c r="C444">
        <v>7.5602708108595298</v>
      </c>
    </row>
    <row r="445" spans="1:3" x14ac:dyDescent="0.3">
      <c r="A445">
        <v>442</v>
      </c>
      <c r="B445">
        <f t="shared" si="12"/>
        <v>7900</v>
      </c>
      <c r="C445">
        <v>7.7000284073008398</v>
      </c>
    </row>
    <row r="446" spans="1:3" x14ac:dyDescent="0.3">
      <c r="A446">
        <v>443</v>
      </c>
      <c r="B446">
        <f t="shared" si="12"/>
        <v>8000</v>
      </c>
      <c r="C446">
        <v>8.3083609867482995</v>
      </c>
    </row>
    <row r="447" spans="1:3" x14ac:dyDescent="0.3">
      <c r="A447">
        <v>444</v>
      </c>
      <c r="B447">
        <f t="shared" si="12"/>
        <v>8100</v>
      </c>
      <c r="C447">
        <v>8.6054315808828701</v>
      </c>
    </row>
    <row r="448" spans="1:3" x14ac:dyDescent="0.3">
      <c r="A448">
        <v>445</v>
      </c>
      <c r="B448">
        <f t="shared" si="12"/>
        <v>8200</v>
      </c>
      <c r="C448">
        <v>8.5704928697131901</v>
      </c>
    </row>
    <row r="449" spans="1:3" x14ac:dyDescent="0.3">
      <c r="A449">
        <v>446</v>
      </c>
      <c r="B449">
        <f t="shared" si="12"/>
        <v>8300</v>
      </c>
      <c r="C449">
        <v>8.4871158808615093</v>
      </c>
    </row>
    <row r="450" spans="1:3" x14ac:dyDescent="0.3">
      <c r="A450">
        <v>447</v>
      </c>
      <c r="B450">
        <f t="shared" si="12"/>
        <v>8400</v>
      </c>
      <c r="C450">
        <v>8.5497211112074591</v>
      </c>
    </row>
    <row r="451" spans="1:3" x14ac:dyDescent="0.3">
      <c r="A451">
        <v>448</v>
      </c>
      <c r="B451">
        <f t="shared" si="12"/>
        <v>8500</v>
      </c>
      <c r="C451">
        <v>8.4998276267897594</v>
      </c>
    </row>
    <row r="452" spans="1:3" x14ac:dyDescent="0.3">
      <c r="A452">
        <v>449</v>
      </c>
      <c r="B452">
        <f t="shared" si="12"/>
        <v>8600</v>
      </c>
      <c r="C452">
        <v>8.4543609915182696</v>
      </c>
    </row>
    <row r="453" spans="1:3" x14ac:dyDescent="0.3">
      <c r="A453">
        <v>450</v>
      </c>
      <c r="B453">
        <f t="shared" ref="B453:B516" si="13">MOD(A453,121)*100</f>
        <v>8700</v>
      </c>
      <c r="C453">
        <v>8.4410038901409994</v>
      </c>
    </row>
    <row r="454" spans="1:3" x14ac:dyDescent="0.3">
      <c r="A454">
        <v>451</v>
      </c>
      <c r="B454">
        <f t="shared" si="13"/>
        <v>8800</v>
      </c>
      <c r="C454">
        <v>8.4514317053849002</v>
      </c>
    </row>
    <row r="455" spans="1:3" x14ac:dyDescent="0.3">
      <c r="A455">
        <v>452</v>
      </c>
      <c r="B455">
        <f t="shared" si="13"/>
        <v>8900</v>
      </c>
      <c r="C455">
        <v>8.5392083905508205</v>
      </c>
    </row>
    <row r="456" spans="1:3" x14ac:dyDescent="0.3">
      <c r="A456">
        <v>453</v>
      </c>
      <c r="B456">
        <f t="shared" si="13"/>
        <v>9000</v>
      </c>
      <c r="C456">
        <v>8.5314992436401607</v>
      </c>
    </row>
    <row r="457" spans="1:3" x14ac:dyDescent="0.3">
      <c r="A457">
        <v>454</v>
      </c>
      <c r="B457">
        <f t="shared" si="13"/>
        <v>9100</v>
      </c>
      <c r="C457">
        <v>8.54972924916874</v>
      </c>
    </row>
    <row r="458" spans="1:3" x14ac:dyDescent="0.3">
      <c r="A458">
        <v>455</v>
      </c>
      <c r="B458">
        <f t="shared" si="13"/>
        <v>9200</v>
      </c>
      <c r="C458">
        <v>8.6217605332493203</v>
      </c>
    </row>
    <row r="459" spans="1:3" x14ac:dyDescent="0.3">
      <c r="A459">
        <v>456</v>
      </c>
      <c r="B459">
        <f t="shared" si="13"/>
        <v>9300</v>
      </c>
      <c r="C459">
        <v>8.5868570774070108</v>
      </c>
    </row>
    <row r="460" spans="1:3" x14ac:dyDescent="0.3">
      <c r="A460">
        <v>457</v>
      </c>
      <c r="B460">
        <f t="shared" si="13"/>
        <v>9400</v>
      </c>
      <c r="C460">
        <v>8.5461277967737708</v>
      </c>
    </row>
    <row r="461" spans="1:3" x14ac:dyDescent="0.3">
      <c r="A461">
        <v>458</v>
      </c>
      <c r="B461">
        <f t="shared" si="13"/>
        <v>9500</v>
      </c>
      <c r="C461">
        <v>8.5612917805143791</v>
      </c>
    </row>
    <row r="462" spans="1:3" x14ac:dyDescent="0.3">
      <c r="A462">
        <v>459</v>
      </c>
      <c r="B462">
        <f t="shared" si="13"/>
        <v>9600</v>
      </c>
      <c r="C462">
        <v>8.5421374001543899</v>
      </c>
    </row>
    <row r="463" spans="1:3" x14ac:dyDescent="0.3">
      <c r="A463">
        <v>460</v>
      </c>
      <c r="B463">
        <f t="shared" si="13"/>
        <v>9700</v>
      </c>
      <c r="C463">
        <v>8.5985615499875792</v>
      </c>
    </row>
    <row r="464" spans="1:3" x14ac:dyDescent="0.3">
      <c r="A464">
        <v>461</v>
      </c>
      <c r="B464">
        <f t="shared" si="13"/>
        <v>9800</v>
      </c>
      <c r="C464">
        <v>8.6749818294633592</v>
      </c>
    </row>
    <row r="465" spans="1:3" x14ac:dyDescent="0.3">
      <c r="A465">
        <v>462</v>
      </c>
      <c r="B465">
        <f t="shared" si="13"/>
        <v>9900</v>
      </c>
      <c r="C465">
        <v>8.5985276896657794</v>
      </c>
    </row>
    <row r="466" spans="1:3" x14ac:dyDescent="0.3">
      <c r="A466">
        <v>463</v>
      </c>
      <c r="B466">
        <f t="shared" si="13"/>
        <v>10000</v>
      </c>
      <c r="C466">
        <v>8.5362537523880295</v>
      </c>
    </row>
    <row r="467" spans="1:3" x14ac:dyDescent="0.3">
      <c r="A467">
        <v>464</v>
      </c>
      <c r="B467">
        <f t="shared" si="13"/>
        <v>10100</v>
      </c>
      <c r="C467">
        <v>8.5617752981918507</v>
      </c>
    </row>
    <row r="468" spans="1:3" x14ac:dyDescent="0.3">
      <c r="A468">
        <v>465</v>
      </c>
      <c r="B468">
        <f t="shared" si="13"/>
        <v>10200</v>
      </c>
      <c r="C468">
        <v>8.58337191435451</v>
      </c>
    </row>
    <row r="469" spans="1:3" x14ac:dyDescent="0.3">
      <c r="A469">
        <v>466</v>
      </c>
      <c r="B469">
        <f t="shared" si="13"/>
        <v>10300</v>
      </c>
      <c r="C469">
        <v>8.6761103664066308</v>
      </c>
    </row>
    <row r="470" spans="1:3" x14ac:dyDescent="0.3">
      <c r="A470">
        <v>467</v>
      </c>
      <c r="B470">
        <f t="shared" si="13"/>
        <v>10400</v>
      </c>
      <c r="C470">
        <v>8.6218738923493508</v>
      </c>
    </row>
    <row r="471" spans="1:3" x14ac:dyDescent="0.3">
      <c r="A471">
        <v>468</v>
      </c>
      <c r="B471">
        <f t="shared" si="13"/>
        <v>10500</v>
      </c>
      <c r="C471">
        <v>8.5980805839356709</v>
      </c>
    </row>
    <row r="472" spans="1:3" x14ac:dyDescent="0.3">
      <c r="A472">
        <v>469</v>
      </c>
      <c r="B472">
        <f t="shared" si="13"/>
        <v>10600</v>
      </c>
      <c r="C472">
        <v>8.6553522254361397</v>
      </c>
    </row>
    <row r="473" spans="1:3" x14ac:dyDescent="0.3">
      <c r="A473">
        <v>470</v>
      </c>
      <c r="B473">
        <f t="shared" si="13"/>
        <v>10700</v>
      </c>
      <c r="C473">
        <v>8.5428232746707096</v>
      </c>
    </row>
    <row r="474" spans="1:3" x14ac:dyDescent="0.3">
      <c r="A474">
        <v>471</v>
      </c>
      <c r="B474">
        <f t="shared" si="13"/>
        <v>10800</v>
      </c>
      <c r="C474">
        <v>8.6514735263080809</v>
      </c>
    </row>
    <row r="475" spans="1:3" x14ac:dyDescent="0.3">
      <c r="A475">
        <v>472</v>
      </c>
      <c r="B475">
        <f t="shared" si="13"/>
        <v>10900</v>
      </c>
      <c r="C475">
        <v>8.6629714279383805</v>
      </c>
    </row>
    <row r="476" spans="1:3" x14ac:dyDescent="0.3">
      <c r="A476">
        <v>473</v>
      </c>
      <c r="B476">
        <f t="shared" si="13"/>
        <v>11000</v>
      </c>
      <c r="C476">
        <v>8.8435656421873095</v>
      </c>
    </row>
    <row r="477" spans="1:3" x14ac:dyDescent="0.3">
      <c r="A477">
        <v>474</v>
      </c>
      <c r="B477">
        <f t="shared" si="13"/>
        <v>11100</v>
      </c>
      <c r="C477">
        <v>8.8853042740543593</v>
      </c>
    </row>
    <row r="478" spans="1:3" x14ac:dyDescent="0.3">
      <c r="A478">
        <v>475</v>
      </c>
      <c r="B478">
        <f t="shared" si="13"/>
        <v>11200</v>
      </c>
      <c r="C478">
        <v>8.7434222211001895</v>
      </c>
    </row>
    <row r="479" spans="1:3" x14ac:dyDescent="0.3">
      <c r="A479">
        <v>476</v>
      </c>
      <c r="B479">
        <f t="shared" si="13"/>
        <v>11300</v>
      </c>
      <c r="C479">
        <v>8.8411790263489198</v>
      </c>
    </row>
    <row r="480" spans="1:3" x14ac:dyDescent="0.3">
      <c r="A480">
        <v>477</v>
      </c>
      <c r="B480">
        <f t="shared" si="13"/>
        <v>11400</v>
      </c>
      <c r="C480">
        <v>8.8810203887246999</v>
      </c>
    </row>
    <row r="481" spans="1:3" x14ac:dyDescent="0.3">
      <c r="A481">
        <v>478</v>
      </c>
      <c r="B481">
        <f t="shared" si="13"/>
        <v>11500</v>
      </c>
      <c r="C481">
        <v>8.8490726758807696</v>
      </c>
    </row>
    <row r="482" spans="1:3" x14ac:dyDescent="0.3">
      <c r="A482">
        <v>479</v>
      </c>
      <c r="B482">
        <f t="shared" si="13"/>
        <v>11600</v>
      </c>
      <c r="C482">
        <v>8.8769171199053893</v>
      </c>
    </row>
    <row r="483" spans="1:3" x14ac:dyDescent="0.3">
      <c r="A483">
        <v>480</v>
      </c>
      <c r="B483">
        <f t="shared" si="13"/>
        <v>11700</v>
      </c>
      <c r="C483">
        <v>8.8479022932418907</v>
      </c>
    </row>
    <row r="484" spans="1:3" x14ac:dyDescent="0.3">
      <c r="A484">
        <v>481</v>
      </c>
      <c r="B484">
        <f t="shared" si="13"/>
        <v>11800</v>
      </c>
      <c r="C484">
        <v>8.7719595757977995</v>
      </c>
    </row>
    <row r="485" spans="1:3" x14ac:dyDescent="0.3">
      <c r="A485">
        <v>482</v>
      </c>
      <c r="B485">
        <f t="shared" si="13"/>
        <v>11900</v>
      </c>
      <c r="C485">
        <v>8.7767550352521599</v>
      </c>
    </row>
    <row r="486" spans="1:3" x14ac:dyDescent="0.3">
      <c r="A486">
        <v>483</v>
      </c>
      <c r="B486">
        <f t="shared" si="13"/>
        <v>12000</v>
      </c>
      <c r="C486">
        <v>8.7741370664106899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8.6620822068958692</v>
      </c>
    </row>
    <row r="489" spans="1:3" x14ac:dyDescent="0.3">
      <c r="A489">
        <v>486</v>
      </c>
      <c r="B489">
        <f t="shared" si="13"/>
        <v>200</v>
      </c>
      <c r="C489">
        <v>7.6963214343237096</v>
      </c>
    </row>
    <row r="490" spans="1:3" x14ac:dyDescent="0.3">
      <c r="A490">
        <v>487</v>
      </c>
      <c r="B490">
        <f t="shared" si="13"/>
        <v>300</v>
      </c>
      <c r="C490">
        <v>7.9577152383457204</v>
      </c>
    </row>
    <row r="491" spans="1:3" x14ac:dyDescent="0.3">
      <c r="A491">
        <v>488</v>
      </c>
      <c r="B491">
        <f t="shared" si="13"/>
        <v>400</v>
      </c>
      <c r="C491">
        <v>7.6166079586225504</v>
      </c>
    </row>
    <row r="492" spans="1:3" x14ac:dyDescent="0.3">
      <c r="A492">
        <v>489</v>
      </c>
      <c r="B492">
        <f t="shared" si="13"/>
        <v>500</v>
      </c>
      <c r="C492">
        <v>9.0822283320491994</v>
      </c>
    </row>
    <row r="493" spans="1:3" x14ac:dyDescent="0.3">
      <c r="A493">
        <v>490</v>
      </c>
      <c r="B493">
        <f t="shared" si="13"/>
        <v>600</v>
      </c>
      <c r="C493">
        <v>8.3830145112236494</v>
      </c>
    </row>
    <row r="494" spans="1:3" x14ac:dyDescent="0.3">
      <c r="A494">
        <v>491</v>
      </c>
      <c r="B494">
        <f t="shared" si="13"/>
        <v>700</v>
      </c>
      <c r="C494">
        <v>7.4107502748531298</v>
      </c>
    </row>
    <row r="495" spans="1:3" x14ac:dyDescent="0.3">
      <c r="A495">
        <v>492</v>
      </c>
      <c r="B495">
        <f t="shared" si="13"/>
        <v>800</v>
      </c>
      <c r="C495">
        <v>7.2918557903662</v>
      </c>
    </row>
    <row r="496" spans="1:3" x14ac:dyDescent="0.3">
      <c r="A496">
        <v>493</v>
      </c>
      <c r="B496">
        <f t="shared" si="13"/>
        <v>900</v>
      </c>
      <c r="C496">
        <v>7.7545616907359198</v>
      </c>
    </row>
    <row r="497" spans="1:3" x14ac:dyDescent="0.3">
      <c r="A497">
        <v>494</v>
      </c>
      <c r="B497">
        <f t="shared" si="13"/>
        <v>1000</v>
      </c>
      <c r="C497">
        <v>7.4985071873079496</v>
      </c>
    </row>
    <row r="498" spans="1:3" x14ac:dyDescent="0.3">
      <c r="A498">
        <v>495</v>
      </c>
      <c r="B498">
        <f t="shared" si="13"/>
        <v>1100</v>
      </c>
      <c r="C498">
        <v>7.4059738136487203</v>
      </c>
    </row>
    <row r="499" spans="1:3" x14ac:dyDescent="0.3">
      <c r="A499">
        <v>496</v>
      </c>
      <c r="B499">
        <f t="shared" si="13"/>
        <v>1200</v>
      </c>
      <c r="C499">
        <v>7.4672320802712697</v>
      </c>
    </row>
    <row r="500" spans="1:3" x14ac:dyDescent="0.3">
      <c r="A500">
        <v>497</v>
      </c>
      <c r="B500">
        <f t="shared" si="13"/>
        <v>1300</v>
      </c>
      <c r="C500">
        <v>7.5698580909742299</v>
      </c>
    </row>
    <row r="501" spans="1:3" x14ac:dyDescent="0.3">
      <c r="A501">
        <v>498</v>
      </c>
      <c r="B501">
        <f t="shared" si="13"/>
        <v>1400</v>
      </c>
      <c r="C501">
        <v>7.6176910159137599</v>
      </c>
    </row>
    <row r="502" spans="1:3" x14ac:dyDescent="0.3">
      <c r="A502">
        <v>499</v>
      </c>
      <c r="B502">
        <f t="shared" si="13"/>
        <v>1500</v>
      </c>
      <c r="C502">
        <v>7.5358011692493703</v>
      </c>
    </row>
    <row r="503" spans="1:3" x14ac:dyDescent="0.3">
      <c r="A503">
        <v>500</v>
      </c>
      <c r="B503">
        <f t="shared" si="13"/>
        <v>1600</v>
      </c>
      <c r="C503">
        <v>7.7789508007798904</v>
      </c>
    </row>
    <row r="504" spans="1:3" x14ac:dyDescent="0.3">
      <c r="A504">
        <v>501</v>
      </c>
      <c r="B504">
        <f t="shared" si="13"/>
        <v>1700</v>
      </c>
      <c r="C504">
        <v>7.9044296021535798</v>
      </c>
    </row>
    <row r="505" spans="1:3" x14ac:dyDescent="0.3">
      <c r="A505">
        <v>502</v>
      </c>
      <c r="B505">
        <f t="shared" si="13"/>
        <v>1800</v>
      </c>
      <c r="C505">
        <v>7.9225089268018198</v>
      </c>
    </row>
    <row r="506" spans="1:3" x14ac:dyDescent="0.3">
      <c r="A506">
        <v>503</v>
      </c>
      <c r="B506">
        <f t="shared" si="13"/>
        <v>1900</v>
      </c>
      <c r="C506">
        <v>7.9265577379932699</v>
      </c>
    </row>
    <row r="507" spans="1:3" x14ac:dyDescent="0.3">
      <c r="A507">
        <v>504</v>
      </c>
      <c r="B507">
        <f t="shared" si="13"/>
        <v>2000</v>
      </c>
      <c r="C507">
        <v>7.9803932235681998</v>
      </c>
    </row>
    <row r="508" spans="1:3" x14ac:dyDescent="0.3">
      <c r="A508">
        <v>505</v>
      </c>
      <c r="B508">
        <f t="shared" si="13"/>
        <v>2100</v>
      </c>
      <c r="C508">
        <v>8.1116086788611597</v>
      </c>
    </row>
    <row r="509" spans="1:3" x14ac:dyDescent="0.3">
      <c r="A509">
        <v>506</v>
      </c>
      <c r="B509">
        <f t="shared" si="13"/>
        <v>2200</v>
      </c>
      <c r="C509">
        <v>7.9946114754773303</v>
      </c>
    </row>
    <row r="510" spans="1:3" x14ac:dyDescent="0.3">
      <c r="A510">
        <v>507</v>
      </c>
      <c r="B510">
        <f t="shared" si="13"/>
        <v>2300</v>
      </c>
      <c r="C510">
        <v>8.0225194087522596</v>
      </c>
    </row>
    <row r="511" spans="1:3" x14ac:dyDescent="0.3">
      <c r="A511">
        <v>508</v>
      </c>
      <c r="B511">
        <f t="shared" si="13"/>
        <v>2400</v>
      </c>
      <c r="C511">
        <v>8.0813679541229995</v>
      </c>
    </row>
    <row r="512" spans="1:3" x14ac:dyDescent="0.3">
      <c r="A512">
        <v>509</v>
      </c>
      <c r="B512">
        <f t="shared" si="13"/>
        <v>2500</v>
      </c>
      <c r="C512">
        <v>8.0391888672162004</v>
      </c>
    </row>
    <row r="513" spans="1:3" x14ac:dyDescent="0.3">
      <c r="A513">
        <v>510</v>
      </c>
      <c r="B513">
        <f t="shared" si="13"/>
        <v>2600</v>
      </c>
      <c r="C513">
        <v>7.9225178664923304</v>
      </c>
    </row>
    <row r="514" spans="1:3" x14ac:dyDescent="0.3">
      <c r="A514">
        <v>511</v>
      </c>
      <c r="B514">
        <f t="shared" si="13"/>
        <v>2700</v>
      </c>
      <c r="C514">
        <v>8.0122393230583295</v>
      </c>
    </row>
    <row r="515" spans="1:3" x14ac:dyDescent="0.3">
      <c r="A515">
        <v>512</v>
      </c>
      <c r="B515">
        <f t="shared" si="13"/>
        <v>2800</v>
      </c>
      <c r="C515">
        <v>8.1975952125149902</v>
      </c>
    </row>
    <row r="516" spans="1:3" x14ac:dyDescent="0.3">
      <c r="A516">
        <v>513</v>
      </c>
      <c r="B516">
        <f t="shared" si="13"/>
        <v>2900</v>
      </c>
      <c r="C516">
        <v>8.3241588983780499</v>
      </c>
    </row>
    <row r="517" spans="1:3" x14ac:dyDescent="0.3">
      <c r="A517">
        <v>514</v>
      </c>
      <c r="B517">
        <f t="shared" ref="B517:B580" si="14">MOD(A517,121)*100</f>
        <v>3000</v>
      </c>
      <c r="C517">
        <v>8.4378856201805501</v>
      </c>
    </row>
    <row r="518" spans="1:3" x14ac:dyDescent="0.3">
      <c r="A518">
        <v>515</v>
      </c>
      <c r="B518">
        <f t="shared" si="14"/>
        <v>3100</v>
      </c>
      <c r="C518">
        <v>8.2956304340716596</v>
      </c>
    </row>
    <row r="519" spans="1:3" x14ac:dyDescent="0.3">
      <c r="A519">
        <v>516</v>
      </c>
      <c r="B519">
        <f t="shared" si="14"/>
        <v>3200</v>
      </c>
      <c r="C519">
        <v>8.2533961062977603</v>
      </c>
    </row>
    <row r="520" spans="1:3" x14ac:dyDescent="0.3">
      <c r="A520">
        <v>517</v>
      </c>
      <c r="B520">
        <f t="shared" si="14"/>
        <v>3300</v>
      </c>
      <c r="C520">
        <v>8.0987250054815991</v>
      </c>
    </row>
    <row r="521" spans="1:3" x14ac:dyDescent="0.3">
      <c r="A521">
        <v>518</v>
      </c>
      <c r="B521">
        <f t="shared" si="14"/>
        <v>3400</v>
      </c>
      <c r="C521">
        <v>8.0902115818395099</v>
      </c>
    </row>
    <row r="522" spans="1:3" x14ac:dyDescent="0.3">
      <c r="A522">
        <v>519</v>
      </c>
      <c r="B522">
        <f t="shared" si="14"/>
        <v>3500</v>
      </c>
      <c r="C522">
        <v>8.2096616118849308</v>
      </c>
    </row>
    <row r="523" spans="1:3" x14ac:dyDescent="0.3">
      <c r="A523">
        <v>520</v>
      </c>
      <c r="B523">
        <f t="shared" si="14"/>
        <v>3600</v>
      </c>
      <c r="C523">
        <v>8.2395431876543306</v>
      </c>
    </row>
    <row r="524" spans="1:3" x14ac:dyDescent="0.3">
      <c r="A524">
        <v>521</v>
      </c>
      <c r="B524">
        <f t="shared" si="14"/>
        <v>3700</v>
      </c>
      <c r="C524">
        <v>8.1633858426473598</v>
      </c>
    </row>
    <row r="525" spans="1:3" x14ac:dyDescent="0.3">
      <c r="A525">
        <v>522</v>
      </c>
      <c r="B525">
        <f t="shared" si="14"/>
        <v>3800</v>
      </c>
      <c r="C525">
        <v>8.15284101483077</v>
      </c>
    </row>
    <row r="526" spans="1:3" x14ac:dyDescent="0.3">
      <c r="A526">
        <v>523</v>
      </c>
      <c r="B526">
        <f t="shared" si="14"/>
        <v>3900</v>
      </c>
      <c r="C526">
        <v>8.3082501397459101</v>
      </c>
    </row>
    <row r="527" spans="1:3" x14ac:dyDescent="0.3">
      <c r="A527">
        <v>524</v>
      </c>
      <c r="B527">
        <f t="shared" si="14"/>
        <v>4000</v>
      </c>
      <c r="C527">
        <v>8.2978564103072792</v>
      </c>
    </row>
    <row r="528" spans="1:3" x14ac:dyDescent="0.3">
      <c r="A528">
        <v>525</v>
      </c>
      <c r="B528">
        <f t="shared" si="14"/>
        <v>4100</v>
      </c>
      <c r="C528">
        <v>8.0752909658150696</v>
      </c>
    </row>
    <row r="529" spans="1:3" x14ac:dyDescent="0.3">
      <c r="A529">
        <v>526</v>
      </c>
      <c r="B529">
        <f t="shared" si="14"/>
        <v>4200</v>
      </c>
      <c r="C529">
        <v>8.1988420845039496</v>
      </c>
    </row>
    <row r="530" spans="1:3" x14ac:dyDescent="0.3">
      <c r="A530">
        <v>527</v>
      </c>
      <c r="B530">
        <f t="shared" si="14"/>
        <v>4300</v>
      </c>
      <c r="C530">
        <v>8.2794174849753901</v>
      </c>
    </row>
    <row r="531" spans="1:3" x14ac:dyDescent="0.3">
      <c r="A531">
        <v>528</v>
      </c>
      <c r="B531">
        <f t="shared" si="14"/>
        <v>4400</v>
      </c>
      <c r="C531">
        <v>8.2003308948898894</v>
      </c>
    </row>
    <row r="532" spans="1:3" x14ac:dyDescent="0.3">
      <c r="A532">
        <v>529</v>
      </c>
      <c r="B532">
        <f t="shared" si="14"/>
        <v>4500</v>
      </c>
      <c r="C532">
        <v>8.2353651951355005</v>
      </c>
    </row>
    <row r="533" spans="1:3" x14ac:dyDescent="0.3">
      <c r="A533">
        <v>530</v>
      </c>
      <c r="B533">
        <f t="shared" si="14"/>
        <v>4600</v>
      </c>
      <c r="C533">
        <v>8.14972161704803</v>
      </c>
    </row>
    <row r="534" spans="1:3" x14ac:dyDescent="0.3">
      <c r="A534">
        <v>531</v>
      </c>
      <c r="B534">
        <f t="shared" si="14"/>
        <v>4700</v>
      </c>
      <c r="C534">
        <v>8.0976327653339197</v>
      </c>
    </row>
    <row r="535" spans="1:3" x14ac:dyDescent="0.3">
      <c r="A535">
        <v>532</v>
      </c>
      <c r="B535">
        <f t="shared" si="14"/>
        <v>4800</v>
      </c>
      <c r="C535">
        <v>8.0939811244272999</v>
      </c>
    </row>
    <row r="536" spans="1:3" x14ac:dyDescent="0.3">
      <c r="A536">
        <v>533</v>
      </c>
      <c r="B536">
        <f t="shared" si="14"/>
        <v>4900</v>
      </c>
      <c r="C536">
        <v>8.0757873362285899</v>
      </c>
    </row>
    <row r="537" spans="1:3" x14ac:dyDescent="0.3">
      <c r="A537">
        <v>534</v>
      </c>
      <c r="B537">
        <f t="shared" si="14"/>
        <v>5000</v>
      </c>
      <c r="C537">
        <v>8.3036713314130797</v>
      </c>
    </row>
    <row r="538" spans="1:3" x14ac:dyDescent="0.3">
      <c r="A538">
        <v>535</v>
      </c>
      <c r="B538">
        <f t="shared" si="14"/>
        <v>5100</v>
      </c>
      <c r="C538">
        <v>8.1506817796568392</v>
      </c>
    </row>
    <row r="539" spans="1:3" x14ac:dyDescent="0.3">
      <c r="A539">
        <v>536</v>
      </c>
      <c r="B539">
        <f t="shared" si="14"/>
        <v>5200</v>
      </c>
      <c r="C539">
        <v>8.0783681780066896</v>
      </c>
    </row>
    <row r="540" spans="1:3" x14ac:dyDescent="0.3">
      <c r="A540">
        <v>537</v>
      </c>
      <c r="B540">
        <f t="shared" si="14"/>
        <v>5300</v>
      </c>
      <c r="C540">
        <v>7.9600505786890201</v>
      </c>
    </row>
    <row r="541" spans="1:3" x14ac:dyDescent="0.3">
      <c r="A541">
        <v>538</v>
      </c>
      <c r="B541">
        <f t="shared" si="14"/>
        <v>5400</v>
      </c>
      <c r="C541">
        <v>8.1190531427490207</v>
      </c>
    </row>
    <row r="542" spans="1:3" x14ac:dyDescent="0.3">
      <c r="A542">
        <v>539</v>
      </c>
      <c r="B542">
        <f t="shared" si="14"/>
        <v>5500</v>
      </c>
      <c r="C542">
        <v>8.0048735974165695</v>
      </c>
    </row>
    <row r="543" spans="1:3" x14ac:dyDescent="0.3">
      <c r="A543">
        <v>540</v>
      </c>
      <c r="B543">
        <f t="shared" si="14"/>
        <v>5600</v>
      </c>
      <c r="C543">
        <v>8.1320803009960194</v>
      </c>
    </row>
    <row r="544" spans="1:3" x14ac:dyDescent="0.3">
      <c r="A544">
        <v>541</v>
      </c>
      <c r="B544">
        <f t="shared" si="14"/>
        <v>5700</v>
      </c>
      <c r="C544">
        <v>8.1687194737572995</v>
      </c>
    </row>
    <row r="545" spans="1:3" x14ac:dyDescent="0.3">
      <c r="A545">
        <v>542</v>
      </c>
      <c r="B545">
        <f t="shared" si="14"/>
        <v>5800</v>
      </c>
      <c r="C545">
        <v>8.0971180826409306</v>
      </c>
    </row>
    <row r="546" spans="1:3" x14ac:dyDescent="0.3">
      <c r="A546">
        <v>543</v>
      </c>
      <c r="B546">
        <f t="shared" si="14"/>
        <v>5900</v>
      </c>
      <c r="C546">
        <v>8.1181770689248598</v>
      </c>
    </row>
    <row r="547" spans="1:3" x14ac:dyDescent="0.3">
      <c r="A547">
        <v>544</v>
      </c>
      <c r="B547">
        <f t="shared" si="14"/>
        <v>6000</v>
      </c>
      <c r="C547">
        <v>8.0452033929607101</v>
      </c>
    </row>
    <row r="548" spans="1:3" x14ac:dyDescent="0.3">
      <c r="A548">
        <v>545</v>
      </c>
      <c r="B548">
        <f t="shared" si="14"/>
        <v>6100</v>
      </c>
      <c r="C548">
        <v>8.1998915290315395</v>
      </c>
    </row>
    <row r="549" spans="1:3" x14ac:dyDescent="0.3">
      <c r="A549">
        <v>546</v>
      </c>
      <c r="B549">
        <f t="shared" si="14"/>
        <v>6200</v>
      </c>
      <c r="C549">
        <v>8.3454417659342397</v>
      </c>
    </row>
    <row r="550" spans="1:3" x14ac:dyDescent="0.3">
      <c r="A550">
        <v>547</v>
      </c>
      <c r="B550">
        <f t="shared" si="14"/>
        <v>6300</v>
      </c>
      <c r="C550">
        <v>8.3080775686701092</v>
      </c>
    </row>
    <row r="551" spans="1:3" x14ac:dyDescent="0.3">
      <c r="A551">
        <v>548</v>
      </c>
      <c r="B551">
        <f t="shared" si="14"/>
        <v>6400</v>
      </c>
      <c r="C551">
        <v>8.4184392618151396</v>
      </c>
    </row>
    <row r="552" spans="1:3" x14ac:dyDescent="0.3">
      <c r="A552">
        <v>549</v>
      </c>
      <c r="B552">
        <f t="shared" si="14"/>
        <v>6500</v>
      </c>
      <c r="C552">
        <v>8.3312259195529403</v>
      </c>
    </row>
    <row r="553" spans="1:3" x14ac:dyDescent="0.3">
      <c r="A553">
        <v>550</v>
      </c>
      <c r="B553">
        <f t="shared" si="14"/>
        <v>6600</v>
      </c>
      <c r="C553">
        <v>7.7370658608053704</v>
      </c>
    </row>
    <row r="554" spans="1:3" x14ac:dyDescent="0.3">
      <c r="A554">
        <v>551</v>
      </c>
      <c r="B554">
        <f t="shared" si="14"/>
        <v>6700</v>
      </c>
      <c r="C554">
        <v>7.3848437799818996</v>
      </c>
    </row>
    <row r="555" spans="1:3" x14ac:dyDescent="0.3">
      <c r="A555">
        <v>552</v>
      </c>
      <c r="B555">
        <f t="shared" si="14"/>
        <v>6800</v>
      </c>
      <c r="C555">
        <v>7.3710982821154998</v>
      </c>
    </row>
    <row r="556" spans="1:3" x14ac:dyDescent="0.3">
      <c r="A556">
        <v>553</v>
      </c>
      <c r="B556">
        <f t="shared" si="14"/>
        <v>6900</v>
      </c>
      <c r="C556">
        <v>7.4232547107623699</v>
      </c>
    </row>
    <row r="557" spans="1:3" x14ac:dyDescent="0.3">
      <c r="A557">
        <v>554</v>
      </c>
      <c r="B557">
        <f t="shared" si="14"/>
        <v>7000</v>
      </c>
      <c r="C557">
        <v>7.4090626334351004</v>
      </c>
    </row>
    <row r="558" spans="1:3" x14ac:dyDescent="0.3">
      <c r="A558">
        <v>555</v>
      </c>
      <c r="B558">
        <f t="shared" si="14"/>
        <v>7100</v>
      </c>
      <c r="C558">
        <v>7.4175564597997603</v>
      </c>
    </row>
    <row r="559" spans="1:3" x14ac:dyDescent="0.3">
      <c r="A559">
        <v>556</v>
      </c>
      <c r="B559">
        <f t="shared" si="14"/>
        <v>7200</v>
      </c>
      <c r="C559">
        <v>7.3983168387841802</v>
      </c>
    </row>
    <row r="560" spans="1:3" x14ac:dyDescent="0.3">
      <c r="A560">
        <v>557</v>
      </c>
      <c r="B560">
        <f t="shared" si="14"/>
        <v>7300</v>
      </c>
      <c r="C560">
        <v>7.4351806320583202</v>
      </c>
    </row>
    <row r="561" spans="1:3" x14ac:dyDescent="0.3">
      <c r="A561">
        <v>558</v>
      </c>
      <c r="B561">
        <f t="shared" si="14"/>
        <v>7400</v>
      </c>
      <c r="C561">
        <v>7.5751004695758297</v>
      </c>
    </row>
    <row r="562" spans="1:3" x14ac:dyDescent="0.3">
      <c r="A562">
        <v>559</v>
      </c>
      <c r="B562">
        <f t="shared" si="14"/>
        <v>7500</v>
      </c>
      <c r="C562">
        <v>7.7284823250740899</v>
      </c>
    </row>
    <row r="563" spans="1:3" x14ac:dyDescent="0.3">
      <c r="A563">
        <v>560</v>
      </c>
      <c r="B563">
        <f t="shared" si="14"/>
        <v>7600</v>
      </c>
      <c r="C563">
        <v>7.8640826523021596</v>
      </c>
    </row>
    <row r="564" spans="1:3" x14ac:dyDescent="0.3">
      <c r="A564">
        <v>561</v>
      </c>
      <c r="B564">
        <f t="shared" si="14"/>
        <v>7700</v>
      </c>
      <c r="C564">
        <v>7.7885130169616499</v>
      </c>
    </row>
    <row r="565" spans="1:3" x14ac:dyDescent="0.3">
      <c r="A565">
        <v>562</v>
      </c>
      <c r="B565">
        <f t="shared" si="14"/>
        <v>7800</v>
      </c>
      <c r="C565">
        <v>7.7045874456831704</v>
      </c>
    </row>
    <row r="566" spans="1:3" x14ac:dyDescent="0.3">
      <c r="A566">
        <v>563</v>
      </c>
      <c r="B566">
        <f t="shared" si="14"/>
        <v>7900</v>
      </c>
      <c r="C566">
        <v>7.5974152847124099</v>
      </c>
    </row>
    <row r="567" spans="1:3" x14ac:dyDescent="0.3">
      <c r="A567">
        <v>564</v>
      </c>
      <c r="B567">
        <f t="shared" si="14"/>
        <v>8000</v>
      </c>
      <c r="C567">
        <v>7.52478303289503</v>
      </c>
    </row>
    <row r="568" spans="1:3" x14ac:dyDescent="0.3">
      <c r="A568">
        <v>565</v>
      </c>
      <c r="B568">
        <f t="shared" si="14"/>
        <v>8100</v>
      </c>
      <c r="C568">
        <v>7.5420401615055903</v>
      </c>
    </row>
    <row r="569" spans="1:3" x14ac:dyDescent="0.3">
      <c r="A569">
        <v>566</v>
      </c>
      <c r="B569">
        <f t="shared" si="14"/>
        <v>8200</v>
      </c>
      <c r="C569">
        <v>7.9004589232551101</v>
      </c>
    </row>
    <row r="570" spans="1:3" x14ac:dyDescent="0.3">
      <c r="A570">
        <v>567</v>
      </c>
      <c r="B570">
        <f t="shared" si="14"/>
        <v>8300</v>
      </c>
      <c r="C570">
        <v>8.0615465804743103</v>
      </c>
    </row>
    <row r="571" spans="1:3" x14ac:dyDescent="0.3">
      <c r="A571">
        <v>568</v>
      </c>
      <c r="B571">
        <f t="shared" si="14"/>
        <v>8400</v>
      </c>
      <c r="C571">
        <v>7.8479702800141604</v>
      </c>
    </row>
    <row r="572" spans="1:3" x14ac:dyDescent="0.3">
      <c r="A572">
        <v>569</v>
      </c>
      <c r="B572">
        <f t="shared" si="14"/>
        <v>8500</v>
      </c>
      <c r="C572">
        <v>7.7783794802808499</v>
      </c>
    </row>
    <row r="573" spans="1:3" x14ac:dyDescent="0.3">
      <c r="A573">
        <v>570</v>
      </c>
      <c r="B573">
        <f t="shared" si="14"/>
        <v>8600</v>
      </c>
      <c r="C573">
        <v>7.7069321583462997</v>
      </c>
    </row>
    <row r="574" spans="1:3" x14ac:dyDescent="0.3">
      <c r="A574">
        <v>571</v>
      </c>
      <c r="B574">
        <f t="shared" si="14"/>
        <v>8700</v>
      </c>
      <c r="C574">
        <v>7.5999732520458396</v>
      </c>
    </row>
    <row r="575" spans="1:3" x14ac:dyDescent="0.3">
      <c r="A575">
        <v>572</v>
      </c>
      <c r="B575">
        <f t="shared" si="14"/>
        <v>8800</v>
      </c>
      <c r="C575">
        <v>7.7763288211577999</v>
      </c>
    </row>
    <row r="576" spans="1:3" x14ac:dyDescent="0.3">
      <c r="A576">
        <v>573</v>
      </c>
      <c r="B576">
        <f t="shared" si="14"/>
        <v>8900</v>
      </c>
      <c r="C576">
        <v>7.71799018098391</v>
      </c>
    </row>
    <row r="577" spans="1:3" x14ac:dyDescent="0.3">
      <c r="A577">
        <v>574</v>
      </c>
      <c r="B577">
        <f t="shared" si="14"/>
        <v>9000</v>
      </c>
      <c r="C577">
        <v>7.7944270310222104</v>
      </c>
    </row>
    <row r="578" spans="1:3" x14ac:dyDescent="0.3">
      <c r="A578">
        <v>575</v>
      </c>
      <c r="B578">
        <f t="shared" si="14"/>
        <v>9100</v>
      </c>
      <c r="C578">
        <v>7.82645494150748</v>
      </c>
    </row>
    <row r="579" spans="1:3" x14ac:dyDescent="0.3">
      <c r="A579">
        <v>576</v>
      </c>
      <c r="B579">
        <f t="shared" si="14"/>
        <v>9200</v>
      </c>
      <c r="C579">
        <v>8.0258600309938402</v>
      </c>
    </row>
    <row r="580" spans="1:3" x14ac:dyDescent="0.3">
      <c r="A580">
        <v>577</v>
      </c>
      <c r="B580">
        <f t="shared" si="14"/>
        <v>9300</v>
      </c>
      <c r="C580">
        <v>7.7706790515622499</v>
      </c>
    </row>
    <row r="581" spans="1:3" x14ac:dyDescent="0.3">
      <c r="A581">
        <v>578</v>
      </c>
      <c r="B581">
        <f t="shared" ref="B581:B644" si="15">MOD(A581,121)*100</f>
        <v>9400</v>
      </c>
      <c r="C581">
        <v>8.3440164014339704</v>
      </c>
    </row>
    <row r="582" spans="1:3" x14ac:dyDescent="0.3">
      <c r="A582">
        <v>579</v>
      </c>
      <c r="B582">
        <f t="shared" si="15"/>
        <v>9500</v>
      </c>
      <c r="C582">
        <v>8.4160391044511194</v>
      </c>
    </row>
    <row r="583" spans="1:3" x14ac:dyDescent="0.3">
      <c r="A583">
        <v>580</v>
      </c>
      <c r="B583">
        <f t="shared" si="15"/>
        <v>9600</v>
      </c>
      <c r="C583">
        <v>7.9097853162457197</v>
      </c>
    </row>
    <row r="584" spans="1:3" x14ac:dyDescent="0.3">
      <c r="A584">
        <v>581</v>
      </c>
      <c r="B584">
        <f t="shared" si="15"/>
        <v>9700</v>
      </c>
      <c r="C584">
        <v>7.9313181063081499</v>
      </c>
    </row>
    <row r="585" spans="1:3" x14ac:dyDescent="0.3">
      <c r="A585">
        <v>582</v>
      </c>
      <c r="B585">
        <f t="shared" si="15"/>
        <v>9800</v>
      </c>
      <c r="C585">
        <v>8.0021349016381897</v>
      </c>
    </row>
    <row r="586" spans="1:3" x14ac:dyDescent="0.3">
      <c r="A586">
        <v>583</v>
      </c>
      <c r="B586">
        <f t="shared" si="15"/>
        <v>9900</v>
      </c>
      <c r="C586">
        <v>8.0017817288117694</v>
      </c>
    </row>
    <row r="587" spans="1:3" x14ac:dyDescent="0.3">
      <c r="A587">
        <v>584</v>
      </c>
      <c r="B587">
        <f t="shared" si="15"/>
        <v>10000</v>
      </c>
      <c r="C587">
        <v>7.9581588783894199</v>
      </c>
    </row>
    <row r="588" spans="1:3" x14ac:dyDescent="0.3">
      <c r="A588">
        <v>585</v>
      </c>
      <c r="B588">
        <f t="shared" si="15"/>
        <v>10100</v>
      </c>
      <c r="C588">
        <v>8.1794199924311197</v>
      </c>
    </row>
    <row r="589" spans="1:3" x14ac:dyDescent="0.3">
      <c r="A589">
        <v>586</v>
      </c>
      <c r="B589">
        <f t="shared" si="15"/>
        <v>10200</v>
      </c>
      <c r="C589">
        <v>8.4494322038326697</v>
      </c>
    </row>
    <row r="590" spans="1:3" x14ac:dyDescent="0.3">
      <c r="A590">
        <v>587</v>
      </c>
      <c r="B590">
        <f t="shared" si="15"/>
        <v>10300</v>
      </c>
      <c r="C590">
        <v>8.6524986925139906</v>
      </c>
    </row>
    <row r="591" spans="1:3" x14ac:dyDescent="0.3">
      <c r="A591">
        <v>588</v>
      </c>
      <c r="B591">
        <f t="shared" si="15"/>
        <v>10400</v>
      </c>
      <c r="C591">
        <v>8.4884917127518094</v>
      </c>
    </row>
    <row r="592" spans="1:3" x14ac:dyDescent="0.3">
      <c r="A592">
        <v>589</v>
      </c>
      <c r="B592">
        <f t="shared" si="15"/>
        <v>10500</v>
      </c>
      <c r="C592">
        <v>8.6941292413917992</v>
      </c>
    </row>
    <row r="593" spans="1:3" x14ac:dyDescent="0.3">
      <c r="A593">
        <v>590</v>
      </c>
      <c r="B593">
        <f t="shared" si="15"/>
        <v>10600</v>
      </c>
      <c r="C593">
        <v>8.6425022430560006</v>
      </c>
    </row>
    <row r="594" spans="1:3" x14ac:dyDescent="0.3">
      <c r="A594">
        <v>591</v>
      </c>
      <c r="B594">
        <f t="shared" si="15"/>
        <v>10700</v>
      </c>
      <c r="C594">
        <v>8.7450526476110593</v>
      </c>
    </row>
    <row r="595" spans="1:3" x14ac:dyDescent="0.3">
      <c r="A595">
        <v>592</v>
      </c>
      <c r="B595">
        <f t="shared" si="15"/>
        <v>10800</v>
      </c>
      <c r="C595">
        <v>8.9440696347909494</v>
      </c>
    </row>
    <row r="596" spans="1:3" x14ac:dyDescent="0.3">
      <c r="A596">
        <v>593</v>
      </c>
      <c r="B596">
        <f t="shared" si="15"/>
        <v>10900</v>
      </c>
      <c r="C596">
        <v>9.0764096109825498</v>
      </c>
    </row>
    <row r="597" spans="1:3" x14ac:dyDescent="0.3">
      <c r="A597">
        <v>594</v>
      </c>
      <c r="B597">
        <f t="shared" si="15"/>
        <v>11000</v>
      </c>
      <c r="C597">
        <v>9.1610548831198297</v>
      </c>
    </row>
    <row r="598" spans="1:3" x14ac:dyDescent="0.3">
      <c r="A598">
        <v>595</v>
      </c>
      <c r="B598">
        <f t="shared" si="15"/>
        <v>11100</v>
      </c>
      <c r="C598">
        <v>9.1504417172301409</v>
      </c>
    </row>
    <row r="599" spans="1:3" x14ac:dyDescent="0.3">
      <c r="A599">
        <v>596</v>
      </c>
      <c r="B599">
        <f t="shared" si="15"/>
        <v>11200</v>
      </c>
      <c r="C599">
        <v>9.1973443415405498</v>
      </c>
    </row>
    <row r="600" spans="1:3" x14ac:dyDescent="0.3">
      <c r="A600">
        <v>597</v>
      </c>
      <c r="B600">
        <f t="shared" si="15"/>
        <v>11300</v>
      </c>
      <c r="C600">
        <v>9.1829964677481097</v>
      </c>
    </row>
    <row r="601" spans="1:3" x14ac:dyDescent="0.3">
      <c r="A601">
        <v>598</v>
      </c>
      <c r="B601">
        <f t="shared" si="15"/>
        <v>11400</v>
      </c>
      <c r="C601">
        <v>9.2399746478014197</v>
      </c>
    </row>
    <row r="602" spans="1:3" x14ac:dyDescent="0.3">
      <c r="A602">
        <v>599</v>
      </c>
      <c r="B602">
        <f t="shared" si="15"/>
        <v>11500</v>
      </c>
      <c r="C602">
        <v>9.2616227406743707</v>
      </c>
    </row>
    <row r="603" spans="1:3" x14ac:dyDescent="0.3">
      <c r="A603">
        <v>600</v>
      </c>
      <c r="B603">
        <f t="shared" si="15"/>
        <v>11600</v>
      </c>
      <c r="C603">
        <v>9.3046938905427403</v>
      </c>
    </row>
    <row r="604" spans="1:3" x14ac:dyDescent="0.3">
      <c r="A604">
        <v>601</v>
      </c>
      <c r="B604">
        <f t="shared" si="15"/>
        <v>11700</v>
      </c>
      <c r="C604">
        <v>9.33236577342808</v>
      </c>
    </row>
    <row r="605" spans="1:3" x14ac:dyDescent="0.3">
      <c r="A605">
        <v>602</v>
      </c>
      <c r="B605">
        <f t="shared" si="15"/>
        <v>11800</v>
      </c>
      <c r="C605">
        <v>9.2931715043192895</v>
      </c>
    </row>
    <row r="606" spans="1:3" x14ac:dyDescent="0.3">
      <c r="A606">
        <v>603</v>
      </c>
      <c r="B606">
        <f t="shared" si="15"/>
        <v>11900</v>
      </c>
      <c r="C606">
        <v>9.16846686487564</v>
      </c>
    </row>
    <row r="607" spans="1:3" x14ac:dyDescent="0.3">
      <c r="A607">
        <v>604</v>
      </c>
      <c r="B607">
        <f t="shared" si="15"/>
        <v>12000</v>
      </c>
      <c r="C607">
        <v>9.2280829686913499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9.0339317807736208</v>
      </c>
    </row>
    <row r="610" spans="1:3" x14ac:dyDescent="0.3">
      <c r="A610">
        <v>607</v>
      </c>
      <c r="B610">
        <f t="shared" si="15"/>
        <v>200</v>
      </c>
      <c r="C610">
        <v>8.0430858801111693</v>
      </c>
    </row>
    <row r="611" spans="1:3" x14ac:dyDescent="0.3">
      <c r="A611">
        <v>608</v>
      </c>
      <c r="B611">
        <f t="shared" si="15"/>
        <v>300</v>
      </c>
      <c r="C611">
        <v>8.0919602683521408</v>
      </c>
    </row>
    <row r="612" spans="1:3" x14ac:dyDescent="0.3">
      <c r="A612">
        <v>609</v>
      </c>
      <c r="B612">
        <f t="shared" si="15"/>
        <v>400</v>
      </c>
      <c r="C612">
        <v>8.5907057558827002</v>
      </c>
    </row>
    <row r="613" spans="1:3" x14ac:dyDescent="0.3">
      <c r="A613">
        <v>610</v>
      </c>
      <c r="B613">
        <f t="shared" si="15"/>
        <v>500</v>
      </c>
      <c r="C613">
        <v>8.1303031091557703</v>
      </c>
    </row>
    <row r="614" spans="1:3" x14ac:dyDescent="0.3">
      <c r="A614">
        <v>611</v>
      </c>
      <c r="B614">
        <f t="shared" si="15"/>
        <v>600</v>
      </c>
      <c r="C614">
        <v>6.9268025425004804</v>
      </c>
    </row>
    <row r="615" spans="1:3" x14ac:dyDescent="0.3">
      <c r="A615">
        <v>612</v>
      </c>
      <c r="B615">
        <f t="shared" si="15"/>
        <v>700</v>
      </c>
      <c r="C615">
        <v>6.87400188127571</v>
      </c>
    </row>
    <row r="616" spans="1:3" x14ac:dyDescent="0.3">
      <c r="A616">
        <v>613</v>
      </c>
      <c r="B616">
        <f t="shared" si="15"/>
        <v>800</v>
      </c>
      <c r="C616">
        <v>6.4943698322493502</v>
      </c>
    </row>
    <row r="617" spans="1:3" x14ac:dyDescent="0.3">
      <c r="A617">
        <v>614</v>
      </c>
      <c r="B617">
        <f t="shared" si="15"/>
        <v>900</v>
      </c>
      <c r="C617">
        <v>5.8164696639832902</v>
      </c>
    </row>
    <row r="618" spans="1:3" x14ac:dyDescent="0.3">
      <c r="A618">
        <v>615</v>
      </c>
      <c r="B618">
        <f t="shared" si="15"/>
        <v>1000</v>
      </c>
      <c r="C618">
        <v>4.8218995574746</v>
      </c>
    </row>
    <row r="619" spans="1:3" x14ac:dyDescent="0.3">
      <c r="A619">
        <v>616</v>
      </c>
      <c r="B619">
        <f t="shared" si="15"/>
        <v>1100</v>
      </c>
      <c r="C619">
        <v>4.6358142016621304</v>
      </c>
    </row>
    <row r="620" spans="1:3" x14ac:dyDescent="0.3">
      <c r="A620">
        <v>617</v>
      </c>
      <c r="B620">
        <f t="shared" si="15"/>
        <v>1200</v>
      </c>
      <c r="C620">
        <v>4.3355838823989803</v>
      </c>
    </row>
    <row r="621" spans="1:3" x14ac:dyDescent="0.3">
      <c r="A621">
        <v>618</v>
      </c>
      <c r="B621">
        <f t="shared" si="15"/>
        <v>1300</v>
      </c>
      <c r="C621">
        <v>4.92044466739023</v>
      </c>
    </row>
    <row r="622" spans="1:3" x14ac:dyDescent="0.3">
      <c r="A622">
        <v>619</v>
      </c>
      <c r="B622">
        <f t="shared" si="15"/>
        <v>1400</v>
      </c>
      <c r="C622">
        <v>5.2876706840792798</v>
      </c>
    </row>
    <row r="623" spans="1:3" x14ac:dyDescent="0.3">
      <c r="A623">
        <v>620</v>
      </c>
      <c r="B623">
        <f t="shared" si="15"/>
        <v>1500</v>
      </c>
      <c r="C623">
        <v>5.6711152989846703</v>
      </c>
    </row>
    <row r="624" spans="1:3" x14ac:dyDescent="0.3">
      <c r="A624">
        <v>621</v>
      </c>
      <c r="B624">
        <f t="shared" si="15"/>
        <v>1600</v>
      </c>
      <c r="C624">
        <v>5.7037022330744698</v>
      </c>
    </row>
    <row r="625" spans="1:3" x14ac:dyDescent="0.3">
      <c r="A625">
        <v>622</v>
      </c>
      <c r="B625">
        <f t="shared" si="15"/>
        <v>1700</v>
      </c>
      <c r="C625">
        <v>6.3713961139471298</v>
      </c>
    </row>
    <row r="626" spans="1:3" x14ac:dyDescent="0.3">
      <c r="A626">
        <v>623</v>
      </c>
      <c r="B626">
        <f t="shared" si="15"/>
        <v>1800</v>
      </c>
      <c r="C626">
        <v>6.6025390459369397</v>
      </c>
    </row>
    <row r="627" spans="1:3" x14ac:dyDescent="0.3">
      <c r="A627">
        <v>624</v>
      </c>
      <c r="B627">
        <f t="shared" si="15"/>
        <v>1900</v>
      </c>
      <c r="C627">
        <v>6.6875267538107099</v>
      </c>
    </row>
    <row r="628" spans="1:3" x14ac:dyDescent="0.3">
      <c r="A628">
        <v>625</v>
      </c>
      <c r="B628">
        <f t="shared" si="15"/>
        <v>2000</v>
      </c>
      <c r="C628">
        <v>6.7980424930523702</v>
      </c>
    </row>
    <row r="629" spans="1:3" x14ac:dyDescent="0.3">
      <c r="A629">
        <v>626</v>
      </c>
      <c r="B629">
        <f t="shared" si="15"/>
        <v>2100</v>
      </c>
      <c r="C629">
        <v>7.01327734062414</v>
      </c>
    </row>
    <row r="630" spans="1:3" x14ac:dyDescent="0.3">
      <c r="A630">
        <v>627</v>
      </c>
      <c r="B630">
        <f t="shared" si="15"/>
        <v>2200</v>
      </c>
      <c r="C630">
        <v>7.4289334039443897</v>
      </c>
    </row>
    <row r="631" spans="1:3" x14ac:dyDescent="0.3">
      <c r="A631">
        <v>628</v>
      </c>
      <c r="B631">
        <f t="shared" si="15"/>
        <v>2300</v>
      </c>
      <c r="C631">
        <v>7.4141445079511499</v>
      </c>
    </row>
    <row r="632" spans="1:3" x14ac:dyDescent="0.3">
      <c r="A632">
        <v>629</v>
      </c>
      <c r="B632">
        <f t="shared" si="15"/>
        <v>2400</v>
      </c>
      <c r="C632">
        <v>7.3730479761865002</v>
      </c>
    </row>
    <row r="633" spans="1:3" x14ac:dyDescent="0.3">
      <c r="A633">
        <v>630</v>
      </c>
      <c r="B633">
        <f t="shared" si="15"/>
        <v>2500</v>
      </c>
      <c r="C633">
        <v>7.5659478490958598</v>
      </c>
    </row>
    <row r="634" spans="1:3" x14ac:dyDescent="0.3">
      <c r="A634">
        <v>631</v>
      </c>
      <c r="B634">
        <f t="shared" si="15"/>
        <v>2600</v>
      </c>
      <c r="C634">
        <v>7.41165587902033</v>
      </c>
    </row>
    <row r="635" spans="1:3" x14ac:dyDescent="0.3">
      <c r="A635">
        <v>632</v>
      </c>
      <c r="B635">
        <f t="shared" si="15"/>
        <v>2700</v>
      </c>
      <c r="C635">
        <v>6.5966011119731798</v>
      </c>
    </row>
    <row r="636" spans="1:3" x14ac:dyDescent="0.3">
      <c r="A636">
        <v>633</v>
      </c>
      <c r="B636">
        <f t="shared" si="15"/>
        <v>2800</v>
      </c>
      <c r="C636">
        <v>6.5014933108364401</v>
      </c>
    </row>
    <row r="637" spans="1:3" x14ac:dyDescent="0.3">
      <c r="A637">
        <v>634</v>
      </c>
      <c r="B637">
        <f t="shared" si="15"/>
        <v>2900</v>
      </c>
      <c r="C637">
        <v>6.5883558574659702</v>
      </c>
    </row>
    <row r="638" spans="1:3" x14ac:dyDescent="0.3">
      <c r="A638">
        <v>635</v>
      </c>
      <c r="B638">
        <f t="shared" si="15"/>
        <v>3000</v>
      </c>
      <c r="C638">
        <v>6.5487552772570004</v>
      </c>
    </row>
    <row r="639" spans="1:3" x14ac:dyDescent="0.3">
      <c r="A639">
        <v>636</v>
      </c>
      <c r="B639">
        <f t="shared" si="15"/>
        <v>3100</v>
      </c>
      <c r="C639">
        <v>6.3928802996487502</v>
      </c>
    </row>
    <row r="640" spans="1:3" x14ac:dyDescent="0.3">
      <c r="A640">
        <v>637</v>
      </c>
      <c r="B640">
        <f t="shared" si="15"/>
        <v>3200</v>
      </c>
      <c r="C640">
        <v>6.4801825184689896</v>
      </c>
    </row>
    <row r="641" spans="1:3" x14ac:dyDescent="0.3">
      <c r="A641">
        <v>638</v>
      </c>
      <c r="B641">
        <f t="shared" si="15"/>
        <v>3300</v>
      </c>
      <c r="C641">
        <v>6.4687498642739198</v>
      </c>
    </row>
    <row r="642" spans="1:3" x14ac:dyDescent="0.3">
      <c r="A642">
        <v>639</v>
      </c>
      <c r="B642">
        <f t="shared" si="15"/>
        <v>3400</v>
      </c>
      <c r="C642">
        <v>6.6122270354757804</v>
      </c>
    </row>
    <row r="643" spans="1:3" x14ac:dyDescent="0.3">
      <c r="A643">
        <v>640</v>
      </c>
      <c r="B643">
        <f t="shared" si="15"/>
        <v>3500</v>
      </c>
      <c r="C643">
        <v>6.7505691717124101</v>
      </c>
    </row>
    <row r="644" spans="1:3" x14ac:dyDescent="0.3">
      <c r="A644">
        <v>641</v>
      </c>
      <c r="B644">
        <f t="shared" si="15"/>
        <v>3600</v>
      </c>
      <c r="C644">
        <v>6.6877271878474902</v>
      </c>
    </row>
    <row r="645" spans="1:3" x14ac:dyDescent="0.3">
      <c r="A645">
        <v>642</v>
      </c>
      <c r="B645">
        <f t="shared" ref="B645:B708" si="16">MOD(A645,121)*100</f>
        <v>3700</v>
      </c>
      <c r="C645">
        <v>6.9316512956140297</v>
      </c>
    </row>
    <row r="646" spans="1:3" x14ac:dyDescent="0.3">
      <c r="A646">
        <v>643</v>
      </c>
      <c r="B646">
        <f t="shared" si="16"/>
        <v>3800</v>
      </c>
      <c r="C646">
        <v>7.4221012401298196</v>
      </c>
    </row>
    <row r="647" spans="1:3" x14ac:dyDescent="0.3">
      <c r="A647">
        <v>644</v>
      </c>
      <c r="B647">
        <f t="shared" si="16"/>
        <v>3900</v>
      </c>
      <c r="C647">
        <v>7.4774729966832698</v>
      </c>
    </row>
    <row r="648" spans="1:3" x14ac:dyDescent="0.3">
      <c r="A648">
        <v>645</v>
      </c>
      <c r="B648">
        <f t="shared" si="16"/>
        <v>4000</v>
      </c>
      <c r="C648">
        <v>7.3063942246295701</v>
      </c>
    </row>
    <row r="649" spans="1:3" x14ac:dyDescent="0.3">
      <c r="A649">
        <v>646</v>
      </c>
      <c r="B649">
        <f t="shared" si="16"/>
        <v>4100</v>
      </c>
      <c r="C649">
        <v>7.1732675729091104</v>
      </c>
    </row>
    <row r="650" spans="1:3" x14ac:dyDescent="0.3">
      <c r="A650">
        <v>647</v>
      </c>
      <c r="B650">
        <f t="shared" si="16"/>
        <v>4200</v>
      </c>
      <c r="C650">
        <v>7.1834877249962199</v>
      </c>
    </row>
    <row r="651" spans="1:3" x14ac:dyDescent="0.3">
      <c r="A651">
        <v>648</v>
      </c>
      <c r="B651">
        <f t="shared" si="16"/>
        <v>4300</v>
      </c>
      <c r="C651">
        <v>7.5439012379695196</v>
      </c>
    </row>
    <row r="652" spans="1:3" x14ac:dyDescent="0.3">
      <c r="A652">
        <v>649</v>
      </c>
      <c r="B652">
        <f t="shared" si="16"/>
        <v>4400</v>
      </c>
      <c r="C652">
        <v>7.5983213293052598</v>
      </c>
    </row>
    <row r="653" spans="1:3" x14ac:dyDescent="0.3">
      <c r="A653">
        <v>650</v>
      </c>
      <c r="B653">
        <f t="shared" si="16"/>
        <v>4500</v>
      </c>
      <c r="C653">
        <v>7.7615986313122898</v>
      </c>
    </row>
    <row r="654" spans="1:3" x14ac:dyDescent="0.3">
      <c r="A654">
        <v>651</v>
      </c>
      <c r="B654">
        <f t="shared" si="16"/>
        <v>4600</v>
      </c>
      <c r="C654">
        <v>7.6565628558306198</v>
      </c>
    </row>
    <row r="655" spans="1:3" x14ac:dyDescent="0.3">
      <c r="A655">
        <v>652</v>
      </c>
      <c r="B655">
        <f t="shared" si="16"/>
        <v>4700</v>
      </c>
      <c r="C655">
        <v>7.2325592165592401</v>
      </c>
    </row>
    <row r="656" spans="1:3" x14ac:dyDescent="0.3">
      <c r="A656">
        <v>653</v>
      </c>
      <c r="B656">
        <f t="shared" si="16"/>
        <v>4800</v>
      </c>
      <c r="C656">
        <v>7.2152064475893898</v>
      </c>
    </row>
    <row r="657" spans="1:3" x14ac:dyDescent="0.3">
      <c r="A657">
        <v>654</v>
      </c>
      <c r="B657">
        <f t="shared" si="16"/>
        <v>4900</v>
      </c>
      <c r="C657">
        <v>7.6921169982684301</v>
      </c>
    </row>
    <row r="658" spans="1:3" x14ac:dyDescent="0.3">
      <c r="A658">
        <v>655</v>
      </c>
      <c r="B658">
        <f t="shared" si="16"/>
        <v>5000</v>
      </c>
      <c r="C658">
        <v>7.99819825676924</v>
      </c>
    </row>
    <row r="659" spans="1:3" x14ac:dyDescent="0.3">
      <c r="A659">
        <v>656</v>
      </c>
      <c r="B659">
        <f t="shared" si="16"/>
        <v>5100</v>
      </c>
      <c r="C659">
        <v>8.7085175575757603</v>
      </c>
    </row>
    <row r="660" spans="1:3" x14ac:dyDescent="0.3">
      <c r="A660">
        <v>657</v>
      </c>
      <c r="B660">
        <f t="shared" si="16"/>
        <v>5200</v>
      </c>
      <c r="C660">
        <v>8.9190341987044892</v>
      </c>
    </row>
    <row r="661" spans="1:3" x14ac:dyDescent="0.3">
      <c r="A661">
        <v>658</v>
      </c>
      <c r="B661">
        <f t="shared" si="16"/>
        <v>5300</v>
      </c>
      <c r="C661">
        <v>8.8359639991613896</v>
      </c>
    </row>
    <row r="662" spans="1:3" x14ac:dyDescent="0.3">
      <c r="A662">
        <v>659</v>
      </c>
      <c r="B662">
        <f t="shared" si="16"/>
        <v>5400</v>
      </c>
      <c r="C662">
        <v>8.7891243556231409</v>
      </c>
    </row>
    <row r="663" spans="1:3" x14ac:dyDescent="0.3">
      <c r="A663">
        <v>660</v>
      </c>
      <c r="B663">
        <f t="shared" si="16"/>
        <v>5500</v>
      </c>
      <c r="C663">
        <v>8.9677999814252303</v>
      </c>
    </row>
    <row r="664" spans="1:3" x14ac:dyDescent="0.3">
      <c r="A664">
        <v>661</v>
      </c>
      <c r="B664">
        <f t="shared" si="16"/>
        <v>5600</v>
      </c>
      <c r="C664">
        <v>8.8203129597059693</v>
      </c>
    </row>
    <row r="665" spans="1:3" x14ac:dyDescent="0.3">
      <c r="A665">
        <v>662</v>
      </c>
      <c r="B665">
        <f t="shared" si="16"/>
        <v>5700</v>
      </c>
      <c r="C665">
        <v>8.7240245967189693</v>
      </c>
    </row>
    <row r="666" spans="1:3" x14ac:dyDescent="0.3">
      <c r="A666">
        <v>663</v>
      </c>
      <c r="B666">
        <f t="shared" si="16"/>
        <v>5800</v>
      </c>
      <c r="C666">
        <v>8.7839078698695605</v>
      </c>
    </row>
    <row r="667" spans="1:3" x14ac:dyDescent="0.3">
      <c r="A667">
        <v>664</v>
      </c>
      <c r="B667">
        <f t="shared" si="16"/>
        <v>5900</v>
      </c>
      <c r="C667">
        <v>8.74476294297944</v>
      </c>
    </row>
    <row r="668" spans="1:3" x14ac:dyDescent="0.3">
      <c r="A668">
        <v>665</v>
      </c>
      <c r="B668">
        <f t="shared" si="16"/>
        <v>6000</v>
      </c>
      <c r="C668">
        <v>8.9496572899556792</v>
      </c>
    </row>
    <row r="669" spans="1:3" x14ac:dyDescent="0.3">
      <c r="A669">
        <v>666</v>
      </c>
      <c r="B669">
        <f t="shared" si="16"/>
        <v>6100</v>
      </c>
      <c r="C669">
        <v>8.7964341042765799</v>
      </c>
    </row>
    <row r="670" spans="1:3" x14ac:dyDescent="0.3">
      <c r="A670">
        <v>667</v>
      </c>
      <c r="B670">
        <f t="shared" si="16"/>
        <v>6200</v>
      </c>
      <c r="C670">
        <v>8.7108728945716791</v>
      </c>
    </row>
    <row r="671" spans="1:3" x14ac:dyDescent="0.3">
      <c r="A671">
        <v>668</v>
      </c>
      <c r="B671">
        <f t="shared" si="16"/>
        <v>6300</v>
      </c>
      <c r="C671">
        <v>8.7461994908041891</v>
      </c>
    </row>
    <row r="672" spans="1:3" x14ac:dyDescent="0.3">
      <c r="A672">
        <v>669</v>
      </c>
      <c r="B672">
        <f t="shared" si="16"/>
        <v>6400</v>
      </c>
      <c r="C672">
        <v>8.7673890757234201</v>
      </c>
    </row>
    <row r="673" spans="1:3" x14ac:dyDescent="0.3">
      <c r="A673">
        <v>670</v>
      </c>
      <c r="B673">
        <f t="shared" si="16"/>
        <v>6500</v>
      </c>
      <c r="C673">
        <v>8.6989677113475903</v>
      </c>
    </row>
    <row r="674" spans="1:3" x14ac:dyDescent="0.3">
      <c r="A674">
        <v>671</v>
      </c>
      <c r="B674">
        <f t="shared" si="16"/>
        <v>6600</v>
      </c>
      <c r="C674">
        <v>8.5908281941695304</v>
      </c>
    </row>
    <row r="675" spans="1:3" x14ac:dyDescent="0.3">
      <c r="A675">
        <v>672</v>
      </c>
      <c r="B675">
        <f t="shared" si="16"/>
        <v>6700</v>
      </c>
      <c r="C675">
        <v>8.7209179092362508</v>
      </c>
    </row>
    <row r="676" spans="1:3" x14ac:dyDescent="0.3">
      <c r="A676">
        <v>673</v>
      </c>
      <c r="B676">
        <f t="shared" si="16"/>
        <v>6800</v>
      </c>
      <c r="C676">
        <v>8.8468412087127692</v>
      </c>
    </row>
    <row r="677" spans="1:3" x14ac:dyDescent="0.3">
      <c r="A677">
        <v>674</v>
      </c>
      <c r="B677">
        <f t="shared" si="16"/>
        <v>6900</v>
      </c>
      <c r="C677">
        <v>8.8273882878769996</v>
      </c>
    </row>
    <row r="678" spans="1:3" x14ac:dyDescent="0.3">
      <c r="A678">
        <v>675</v>
      </c>
      <c r="B678">
        <f t="shared" si="16"/>
        <v>7000</v>
      </c>
      <c r="C678">
        <v>8.7866188846237598</v>
      </c>
    </row>
    <row r="679" spans="1:3" x14ac:dyDescent="0.3">
      <c r="A679">
        <v>676</v>
      </c>
      <c r="B679">
        <f t="shared" si="16"/>
        <v>7100</v>
      </c>
      <c r="C679">
        <v>8.7675749070577904</v>
      </c>
    </row>
    <row r="680" spans="1:3" x14ac:dyDescent="0.3">
      <c r="A680">
        <v>677</v>
      </c>
      <c r="B680">
        <f t="shared" si="16"/>
        <v>7200</v>
      </c>
      <c r="C680">
        <v>8.7780102509471494</v>
      </c>
    </row>
    <row r="681" spans="1:3" x14ac:dyDescent="0.3">
      <c r="A681">
        <v>678</v>
      </c>
      <c r="B681">
        <f t="shared" si="16"/>
        <v>7300</v>
      </c>
      <c r="C681">
        <v>8.7421330237110002</v>
      </c>
    </row>
    <row r="682" spans="1:3" x14ac:dyDescent="0.3">
      <c r="A682">
        <v>679</v>
      </c>
      <c r="B682">
        <f t="shared" si="16"/>
        <v>7400</v>
      </c>
      <c r="C682">
        <v>8.7545879453317497</v>
      </c>
    </row>
    <row r="683" spans="1:3" x14ac:dyDescent="0.3">
      <c r="A683">
        <v>680</v>
      </c>
      <c r="B683">
        <f t="shared" si="16"/>
        <v>7500</v>
      </c>
      <c r="C683">
        <v>8.8553896440298399</v>
      </c>
    </row>
    <row r="684" spans="1:3" x14ac:dyDescent="0.3">
      <c r="A684">
        <v>681</v>
      </c>
      <c r="B684">
        <f t="shared" si="16"/>
        <v>7600</v>
      </c>
      <c r="C684">
        <v>8.7838694174084395</v>
      </c>
    </row>
    <row r="685" spans="1:3" x14ac:dyDescent="0.3">
      <c r="A685">
        <v>682</v>
      </c>
      <c r="B685">
        <f t="shared" si="16"/>
        <v>7700</v>
      </c>
      <c r="C685">
        <v>8.7968376600690004</v>
      </c>
    </row>
    <row r="686" spans="1:3" x14ac:dyDescent="0.3">
      <c r="A686">
        <v>683</v>
      </c>
      <c r="B686">
        <f t="shared" si="16"/>
        <v>7800</v>
      </c>
      <c r="C686">
        <v>8.9130745691205195</v>
      </c>
    </row>
    <row r="687" spans="1:3" x14ac:dyDescent="0.3">
      <c r="A687">
        <v>684</v>
      </c>
      <c r="B687">
        <f t="shared" si="16"/>
        <v>7900</v>
      </c>
      <c r="C687">
        <v>8.9866292337415707</v>
      </c>
    </row>
    <row r="688" spans="1:3" x14ac:dyDescent="0.3">
      <c r="A688">
        <v>685</v>
      </c>
      <c r="B688">
        <f t="shared" si="16"/>
        <v>8000</v>
      </c>
      <c r="C688">
        <v>8.8181043370594896</v>
      </c>
    </row>
    <row r="689" spans="1:3" x14ac:dyDescent="0.3">
      <c r="A689">
        <v>686</v>
      </c>
      <c r="B689">
        <f t="shared" si="16"/>
        <v>8100</v>
      </c>
      <c r="C689">
        <v>8.9930827022386701</v>
      </c>
    </row>
    <row r="690" spans="1:3" x14ac:dyDescent="0.3">
      <c r="A690">
        <v>687</v>
      </c>
      <c r="B690">
        <f t="shared" si="16"/>
        <v>8200</v>
      </c>
      <c r="C690">
        <v>8.9117569329888404</v>
      </c>
    </row>
    <row r="691" spans="1:3" x14ac:dyDescent="0.3">
      <c r="A691">
        <v>688</v>
      </c>
      <c r="B691">
        <f t="shared" si="16"/>
        <v>8300</v>
      </c>
      <c r="C691">
        <v>8.8326833941313794</v>
      </c>
    </row>
    <row r="692" spans="1:3" x14ac:dyDescent="0.3">
      <c r="A692">
        <v>689</v>
      </c>
      <c r="B692">
        <f t="shared" si="16"/>
        <v>8400</v>
      </c>
      <c r="C692">
        <v>8.8651721347548502</v>
      </c>
    </row>
    <row r="693" spans="1:3" x14ac:dyDescent="0.3">
      <c r="A693">
        <v>690</v>
      </c>
      <c r="B693">
        <f t="shared" si="16"/>
        <v>8500</v>
      </c>
      <c r="C693">
        <v>8.9618481011281794</v>
      </c>
    </row>
    <row r="694" spans="1:3" x14ac:dyDescent="0.3">
      <c r="A694">
        <v>691</v>
      </c>
      <c r="B694">
        <f t="shared" si="16"/>
        <v>8600</v>
      </c>
      <c r="C694">
        <v>8.9598309161038596</v>
      </c>
    </row>
    <row r="695" spans="1:3" x14ac:dyDescent="0.3">
      <c r="A695">
        <v>692</v>
      </c>
      <c r="B695">
        <f t="shared" si="16"/>
        <v>8700</v>
      </c>
      <c r="C695">
        <v>9.0110575103839601</v>
      </c>
    </row>
    <row r="696" spans="1:3" x14ac:dyDescent="0.3">
      <c r="A696">
        <v>693</v>
      </c>
      <c r="B696">
        <f t="shared" si="16"/>
        <v>8800</v>
      </c>
      <c r="C696">
        <v>8.8567528475841701</v>
      </c>
    </row>
    <row r="697" spans="1:3" x14ac:dyDescent="0.3">
      <c r="A697">
        <v>694</v>
      </c>
      <c r="B697">
        <f t="shared" si="16"/>
        <v>8900</v>
      </c>
      <c r="C697">
        <v>8.87355506477906</v>
      </c>
    </row>
    <row r="698" spans="1:3" x14ac:dyDescent="0.3">
      <c r="A698">
        <v>695</v>
      </c>
      <c r="B698">
        <f t="shared" si="16"/>
        <v>9000</v>
      </c>
      <c r="C698">
        <v>8.9549350078047496</v>
      </c>
    </row>
    <row r="699" spans="1:3" x14ac:dyDescent="0.3">
      <c r="A699">
        <v>696</v>
      </c>
      <c r="B699">
        <f t="shared" si="16"/>
        <v>9100</v>
      </c>
      <c r="C699">
        <v>8.9685331167153901</v>
      </c>
    </row>
    <row r="700" spans="1:3" x14ac:dyDescent="0.3">
      <c r="A700">
        <v>697</v>
      </c>
      <c r="B700">
        <f t="shared" si="16"/>
        <v>9200</v>
      </c>
      <c r="C700">
        <v>9.0295985601823094</v>
      </c>
    </row>
    <row r="701" spans="1:3" x14ac:dyDescent="0.3">
      <c r="A701">
        <v>698</v>
      </c>
      <c r="B701">
        <f t="shared" si="16"/>
        <v>9300</v>
      </c>
      <c r="C701">
        <v>8.9935855749311102</v>
      </c>
    </row>
    <row r="702" spans="1:3" x14ac:dyDescent="0.3">
      <c r="A702">
        <v>699</v>
      </c>
      <c r="B702">
        <f t="shared" si="16"/>
        <v>9400</v>
      </c>
      <c r="C702">
        <v>9.0740997204323595</v>
      </c>
    </row>
    <row r="703" spans="1:3" x14ac:dyDescent="0.3">
      <c r="A703">
        <v>700</v>
      </c>
      <c r="B703">
        <f t="shared" si="16"/>
        <v>9500</v>
      </c>
      <c r="C703">
        <v>9.0967898969381693</v>
      </c>
    </row>
    <row r="704" spans="1:3" x14ac:dyDescent="0.3">
      <c r="A704">
        <v>701</v>
      </c>
      <c r="B704">
        <f t="shared" si="16"/>
        <v>9600</v>
      </c>
      <c r="C704">
        <v>8.6503029619862009</v>
      </c>
    </row>
    <row r="705" spans="1:3" x14ac:dyDescent="0.3">
      <c r="A705">
        <v>702</v>
      </c>
      <c r="B705">
        <f t="shared" si="16"/>
        <v>9700</v>
      </c>
      <c r="C705">
        <v>8.5104886100716293</v>
      </c>
    </row>
    <row r="706" spans="1:3" x14ac:dyDescent="0.3">
      <c r="A706">
        <v>703</v>
      </c>
      <c r="B706">
        <f t="shared" si="16"/>
        <v>9800</v>
      </c>
      <c r="C706">
        <v>8.6542213907875194</v>
      </c>
    </row>
    <row r="707" spans="1:3" x14ac:dyDescent="0.3">
      <c r="A707">
        <v>704</v>
      </c>
      <c r="B707">
        <f t="shared" si="16"/>
        <v>9900</v>
      </c>
      <c r="C707">
        <v>8.6929771733091297</v>
      </c>
    </row>
    <row r="708" spans="1:3" x14ac:dyDescent="0.3">
      <c r="A708">
        <v>705</v>
      </c>
      <c r="B708">
        <f t="shared" si="16"/>
        <v>10000</v>
      </c>
      <c r="C708">
        <v>8.7252260761346108</v>
      </c>
    </row>
    <row r="709" spans="1:3" x14ac:dyDescent="0.3">
      <c r="A709">
        <v>706</v>
      </c>
      <c r="B709">
        <f t="shared" ref="B709:B772" si="17">MOD(A709,121)*100</f>
        <v>10100</v>
      </c>
      <c r="C709">
        <v>8.6756622779751496</v>
      </c>
    </row>
    <row r="710" spans="1:3" x14ac:dyDescent="0.3">
      <c r="A710">
        <v>707</v>
      </c>
      <c r="B710">
        <f t="shared" si="17"/>
        <v>10200</v>
      </c>
      <c r="C710">
        <v>8.6535698776317798</v>
      </c>
    </row>
    <row r="711" spans="1:3" x14ac:dyDescent="0.3">
      <c r="A711">
        <v>708</v>
      </c>
      <c r="B711">
        <f t="shared" si="17"/>
        <v>10300</v>
      </c>
      <c r="C711">
        <v>8.5785672413468692</v>
      </c>
    </row>
    <row r="712" spans="1:3" x14ac:dyDescent="0.3">
      <c r="A712">
        <v>709</v>
      </c>
      <c r="B712">
        <f t="shared" si="17"/>
        <v>10400</v>
      </c>
      <c r="C712">
        <v>8.52861991647476</v>
      </c>
    </row>
    <row r="713" spans="1:3" x14ac:dyDescent="0.3">
      <c r="A713">
        <v>710</v>
      </c>
      <c r="B713">
        <f t="shared" si="17"/>
        <v>10500</v>
      </c>
      <c r="C713">
        <v>8.6025954998321197</v>
      </c>
    </row>
    <row r="714" spans="1:3" x14ac:dyDescent="0.3">
      <c r="A714">
        <v>711</v>
      </c>
      <c r="B714">
        <f t="shared" si="17"/>
        <v>10600</v>
      </c>
      <c r="C714">
        <v>8.6035438010351601</v>
      </c>
    </row>
    <row r="715" spans="1:3" x14ac:dyDescent="0.3">
      <c r="A715">
        <v>712</v>
      </c>
      <c r="B715">
        <f t="shared" si="17"/>
        <v>10700</v>
      </c>
      <c r="C715">
        <v>8.6106821710228392</v>
      </c>
    </row>
    <row r="716" spans="1:3" x14ac:dyDescent="0.3">
      <c r="A716">
        <v>713</v>
      </c>
      <c r="B716">
        <f t="shared" si="17"/>
        <v>10800</v>
      </c>
      <c r="C716">
        <v>8.5659678156953607</v>
      </c>
    </row>
    <row r="717" spans="1:3" x14ac:dyDescent="0.3">
      <c r="A717">
        <v>714</v>
      </c>
      <c r="B717">
        <f t="shared" si="17"/>
        <v>10900</v>
      </c>
      <c r="C717">
        <v>8.6000916072195803</v>
      </c>
    </row>
    <row r="718" spans="1:3" x14ac:dyDescent="0.3">
      <c r="A718">
        <v>715</v>
      </c>
      <c r="B718">
        <f t="shared" si="17"/>
        <v>11000</v>
      </c>
      <c r="C718">
        <v>8.6023811033714406</v>
      </c>
    </row>
    <row r="719" spans="1:3" x14ac:dyDescent="0.3">
      <c r="A719">
        <v>716</v>
      </c>
      <c r="B719">
        <f t="shared" si="17"/>
        <v>11100</v>
      </c>
      <c r="C719">
        <v>8.6297425461806192</v>
      </c>
    </row>
    <row r="720" spans="1:3" x14ac:dyDescent="0.3">
      <c r="A720">
        <v>717</v>
      </c>
      <c r="B720">
        <f t="shared" si="17"/>
        <v>11200</v>
      </c>
      <c r="C720">
        <v>8.5762796158855803</v>
      </c>
    </row>
    <row r="721" spans="1:3" x14ac:dyDescent="0.3">
      <c r="A721">
        <v>718</v>
      </c>
      <c r="B721">
        <f t="shared" si="17"/>
        <v>11300</v>
      </c>
      <c r="C721">
        <v>8.6560436512737091</v>
      </c>
    </row>
    <row r="722" spans="1:3" x14ac:dyDescent="0.3">
      <c r="A722">
        <v>719</v>
      </c>
      <c r="B722">
        <f t="shared" si="17"/>
        <v>11400</v>
      </c>
      <c r="C722">
        <v>8.6150605617959393</v>
      </c>
    </row>
    <row r="723" spans="1:3" x14ac:dyDescent="0.3">
      <c r="A723">
        <v>720</v>
      </c>
      <c r="B723">
        <f t="shared" si="17"/>
        <v>11500</v>
      </c>
      <c r="C723">
        <v>8.6441173040111501</v>
      </c>
    </row>
    <row r="724" spans="1:3" x14ac:dyDescent="0.3">
      <c r="A724">
        <v>721</v>
      </c>
      <c r="B724">
        <f t="shared" si="17"/>
        <v>11600</v>
      </c>
      <c r="C724">
        <v>8.6130705188889198</v>
      </c>
    </row>
    <row r="725" spans="1:3" x14ac:dyDescent="0.3">
      <c r="A725">
        <v>722</v>
      </c>
      <c r="B725">
        <f t="shared" si="17"/>
        <v>11700</v>
      </c>
      <c r="C725">
        <v>8.5936322317333005</v>
      </c>
    </row>
    <row r="726" spans="1:3" x14ac:dyDescent="0.3">
      <c r="A726">
        <v>723</v>
      </c>
      <c r="B726">
        <f t="shared" si="17"/>
        <v>11800</v>
      </c>
      <c r="C726">
        <v>8.6076455163889598</v>
      </c>
    </row>
    <row r="727" spans="1:3" x14ac:dyDescent="0.3">
      <c r="A727">
        <v>724</v>
      </c>
      <c r="B727">
        <f t="shared" si="17"/>
        <v>11900</v>
      </c>
      <c r="C727">
        <v>8.6754822469471993</v>
      </c>
    </row>
    <row r="728" spans="1:3" x14ac:dyDescent="0.3">
      <c r="A728">
        <v>725</v>
      </c>
      <c r="B728">
        <f t="shared" si="17"/>
        <v>12000</v>
      </c>
      <c r="C728">
        <v>8.7181811783856702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8.2373576933857393</v>
      </c>
    </row>
    <row r="731" spans="1:3" x14ac:dyDescent="0.3">
      <c r="A731">
        <v>728</v>
      </c>
      <c r="B731">
        <f t="shared" si="17"/>
        <v>200</v>
      </c>
      <c r="C731">
        <v>7.06328316168194</v>
      </c>
    </row>
    <row r="732" spans="1:3" x14ac:dyDescent="0.3">
      <c r="A732">
        <v>729</v>
      </c>
      <c r="B732">
        <f t="shared" si="17"/>
        <v>300</v>
      </c>
      <c r="C732">
        <v>7.1515730952694998</v>
      </c>
    </row>
    <row r="733" spans="1:3" x14ac:dyDescent="0.3">
      <c r="A733">
        <v>730</v>
      </c>
      <c r="B733">
        <f t="shared" si="17"/>
        <v>400</v>
      </c>
      <c r="C733">
        <v>6.6024553245706104</v>
      </c>
    </row>
    <row r="734" spans="1:3" x14ac:dyDescent="0.3">
      <c r="A734">
        <v>731</v>
      </c>
      <c r="B734">
        <f t="shared" si="17"/>
        <v>500</v>
      </c>
      <c r="C734">
        <v>5.1514088859884204</v>
      </c>
    </row>
    <row r="735" spans="1:3" x14ac:dyDescent="0.3">
      <c r="A735">
        <v>732</v>
      </c>
      <c r="B735">
        <f t="shared" si="17"/>
        <v>600</v>
      </c>
      <c r="C735">
        <v>4.7541658645390097</v>
      </c>
    </row>
    <row r="736" spans="1:3" x14ac:dyDescent="0.3">
      <c r="A736">
        <v>733</v>
      </c>
      <c r="B736">
        <f t="shared" si="17"/>
        <v>700</v>
      </c>
      <c r="C736">
        <v>4.2488943576898501</v>
      </c>
    </row>
    <row r="737" spans="1:3" x14ac:dyDescent="0.3">
      <c r="A737">
        <v>734</v>
      </c>
      <c r="B737">
        <f t="shared" si="17"/>
        <v>800</v>
      </c>
      <c r="C737">
        <v>4.1625638369086104</v>
      </c>
    </row>
    <row r="738" spans="1:3" x14ac:dyDescent="0.3">
      <c r="A738">
        <v>735</v>
      </c>
      <c r="B738">
        <f t="shared" si="17"/>
        <v>900</v>
      </c>
      <c r="C738">
        <v>4.2618402503451298</v>
      </c>
    </row>
    <row r="739" spans="1:3" x14ac:dyDescent="0.3">
      <c r="A739">
        <v>736</v>
      </c>
      <c r="B739">
        <f t="shared" si="17"/>
        <v>1000</v>
      </c>
      <c r="C739">
        <v>4.0679902632451004</v>
      </c>
    </row>
    <row r="740" spans="1:3" x14ac:dyDescent="0.3">
      <c r="A740">
        <v>737</v>
      </c>
      <c r="B740">
        <f t="shared" si="17"/>
        <v>1100</v>
      </c>
      <c r="C740">
        <v>3.9906313328318799</v>
      </c>
    </row>
    <row r="741" spans="1:3" x14ac:dyDescent="0.3">
      <c r="A741">
        <v>738</v>
      </c>
      <c r="B741">
        <f t="shared" si="17"/>
        <v>1200</v>
      </c>
      <c r="C741">
        <v>4.0949634598575102</v>
      </c>
    </row>
    <row r="742" spans="1:3" x14ac:dyDescent="0.3">
      <c r="A742">
        <v>739</v>
      </c>
      <c r="B742">
        <f t="shared" si="17"/>
        <v>1300</v>
      </c>
      <c r="C742">
        <v>4.08039306037674</v>
      </c>
    </row>
    <row r="743" spans="1:3" x14ac:dyDescent="0.3">
      <c r="A743">
        <v>740</v>
      </c>
      <c r="B743">
        <f t="shared" si="17"/>
        <v>1400</v>
      </c>
      <c r="C743">
        <v>4.2424752276986304</v>
      </c>
    </row>
    <row r="744" spans="1:3" x14ac:dyDescent="0.3">
      <c r="A744">
        <v>741</v>
      </c>
      <c r="B744">
        <f t="shared" si="17"/>
        <v>1500</v>
      </c>
      <c r="C744">
        <v>4.49816411926885</v>
      </c>
    </row>
    <row r="745" spans="1:3" x14ac:dyDescent="0.3">
      <c r="A745">
        <v>742</v>
      </c>
      <c r="B745">
        <f t="shared" si="17"/>
        <v>1600</v>
      </c>
      <c r="C745">
        <v>5.1723065600910099</v>
      </c>
    </row>
    <row r="746" spans="1:3" x14ac:dyDescent="0.3">
      <c r="A746">
        <v>743</v>
      </c>
      <c r="B746">
        <f t="shared" si="17"/>
        <v>1700</v>
      </c>
      <c r="C746">
        <v>6.4005672927804804</v>
      </c>
    </row>
    <row r="747" spans="1:3" x14ac:dyDescent="0.3">
      <c r="A747">
        <v>744</v>
      </c>
      <c r="B747">
        <f t="shared" si="17"/>
        <v>1800</v>
      </c>
      <c r="C747">
        <v>7.7785975735288897</v>
      </c>
    </row>
    <row r="748" spans="1:3" x14ac:dyDescent="0.3">
      <c r="A748">
        <v>745</v>
      </c>
      <c r="B748">
        <f t="shared" si="17"/>
        <v>1900</v>
      </c>
      <c r="C748">
        <v>7.94292816305218</v>
      </c>
    </row>
    <row r="749" spans="1:3" x14ac:dyDescent="0.3">
      <c r="A749">
        <v>746</v>
      </c>
      <c r="B749">
        <f t="shared" si="17"/>
        <v>2000</v>
      </c>
      <c r="C749">
        <v>7.8144185766187597</v>
      </c>
    </row>
    <row r="750" spans="1:3" x14ac:dyDescent="0.3">
      <c r="A750">
        <v>747</v>
      </c>
      <c r="B750">
        <f t="shared" si="17"/>
        <v>2100</v>
      </c>
      <c r="C750">
        <v>7.8954039544816101</v>
      </c>
    </row>
    <row r="751" spans="1:3" x14ac:dyDescent="0.3">
      <c r="A751">
        <v>748</v>
      </c>
      <c r="B751">
        <f t="shared" si="17"/>
        <v>2200</v>
      </c>
      <c r="C751">
        <v>8.0476865497915302</v>
      </c>
    </row>
    <row r="752" spans="1:3" x14ac:dyDescent="0.3">
      <c r="A752">
        <v>749</v>
      </c>
      <c r="B752">
        <f t="shared" si="17"/>
        <v>2300</v>
      </c>
      <c r="C752">
        <v>8.1299252126151895</v>
      </c>
    </row>
    <row r="753" spans="1:3" x14ac:dyDescent="0.3">
      <c r="A753">
        <v>750</v>
      </c>
      <c r="B753">
        <f t="shared" si="17"/>
        <v>2400</v>
      </c>
      <c r="C753">
        <v>8.0323072392266397</v>
      </c>
    </row>
    <row r="754" spans="1:3" x14ac:dyDescent="0.3">
      <c r="A754">
        <v>751</v>
      </c>
      <c r="B754">
        <f t="shared" si="17"/>
        <v>2500</v>
      </c>
      <c r="C754">
        <v>8.1560883903444008</v>
      </c>
    </row>
    <row r="755" spans="1:3" x14ac:dyDescent="0.3">
      <c r="A755">
        <v>752</v>
      </c>
      <c r="B755">
        <f t="shared" si="17"/>
        <v>2600</v>
      </c>
      <c r="C755">
        <v>7.9818074687443801</v>
      </c>
    </row>
    <row r="756" spans="1:3" x14ac:dyDescent="0.3">
      <c r="A756">
        <v>753</v>
      </c>
      <c r="B756">
        <f t="shared" si="17"/>
        <v>2700</v>
      </c>
      <c r="C756">
        <v>8.3108292628324598</v>
      </c>
    </row>
    <row r="757" spans="1:3" x14ac:dyDescent="0.3">
      <c r="A757">
        <v>754</v>
      </c>
      <c r="B757">
        <f t="shared" si="17"/>
        <v>2800</v>
      </c>
      <c r="C757">
        <v>8.6982028442856301</v>
      </c>
    </row>
    <row r="758" spans="1:3" x14ac:dyDescent="0.3">
      <c r="A758">
        <v>755</v>
      </c>
      <c r="B758">
        <f t="shared" si="17"/>
        <v>2900</v>
      </c>
      <c r="C758">
        <v>8.2095154681517997</v>
      </c>
    </row>
    <row r="759" spans="1:3" x14ac:dyDescent="0.3">
      <c r="A759">
        <v>756</v>
      </c>
      <c r="B759">
        <f t="shared" si="17"/>
        <v>3000</v>
      </c>
      <c r="C759">
        <v>7.9446514968962099</v>
      </c>
    </row>
    <row r="760" spans="1:3" x14ac:dyDescent="0.3">
      <c r="A760">
        <v>757</v>
      </c>
      <c r="B760">
        <f t="shared" si="17"/>
        <v>3100</v>
      </c>
      <c r="C760">
        <v>8.4454226687697602</v>
      </c>
    </row>
    <row r="761" spans="1:3" x14ac:dyDescent="0.3">
      <c r="A761">
        <v>758</v>
      </c>
      <c r="B761">
        <f t="shared" si="17"/>
        <v>3200</v>
      </c>
      <c r="C761">
        <v>8.2098591976283597</v>
      </c>
    </row>
    <row r="762" spans="1:3" x14ac:dyDescent="0.3">
      <c r="A762">
        <v>759</v>
      </c>
      <c r="B762">
        <f t="shared" si="17"/>
        <v>3300</v>
      </c>
      <c r="C762">
        <v>7.9704831996583998</v>
      </c>
    </row>
    <row r="763" spans="1:3" x14ac:dyDescent="0.3">
      <c r="A763">
        <v>760</v>
      </c>
      <c r="B763">
        <f t="shared" si="17"/>
        <v>3400</v>
      </c>
      <c r="C763">
        <v>7.9695360074550896</v>
      </c>
    </row>
    <row r="764" spans="1:3" x14ac:dyDescent="0.3">
      <c r="A764">
        <v>761</v>
      </c>
      <c r="B764">
        <f t="shared" si="17"/>
        <v>3500</v>
      </c>
      <c r="C764">
        <v>8.0853733581026201</v>
      </c>
    </row>
    <row r="765" spans="1:3" x14ac:dyDescent="0.3">
      <c r="A765">
        <v>762</v>
      </c>
      <c r="B765">
        <f t="shared" si="17"/>
        <v>3600</v>
      </c>
      <c r="C765">
        <v>8.1060361529727007</v>
      </c>
    </row>
    <row r="766" spans="1:3" x14ac:dyDescent="0.3">
      <c r="A766">
        <v>763</v>
      </c>
      <c r="B766">
        <f t="shared" si="17"/>
        <v>3700</v>
      </c>
      <c r="C766">
        <v>8.2127769057452706</v>
      </c>
    </row>
    <row r="767" spans="1:3" x14ac:dyDescent="0.3">
      <c r="A767">
        <v>764</v>
      </c>
      <c r="B767">
        <f t="shared" si="17"/>
        <v>3800</v>
      </c>
      <c r="C767">
        <v>8.3868397573119502</v>
      </c>
    </row>
    <row r="768" spans="1:3" x14ac:dyDescent="0.3">
      <c r="A768">
        <v>765</v>
      </c>
      <c r="B768">
        <f t="shared" si="17"/>
        <v>3900</v>
      </c>
      <c r="C768">
        <v>8.3046084207887798</v>
      </c>
    </row>
    <row r="769" spans="1:3" x14ac:dyDescent="0.3">
      <c r="A769">
        <v>766</v>
      </c>
      <c r="B769">
        <f t="shared" si="17"/>
        <v>4000</v>
      </c>
      <c r="C769">
        <v>8.3484108278260898</v>
      </c>
    </row>
    <row r="770" spans="1:3" x14ac:dyDescent="0.3">
      <c r="A770">
        <v>767</v>
      </c>
      <c r="B770">
        <f t="shared" si="17"/>
        <v>4100</v>
      </c>
      <c r="C770">
        <v>8.4314207696814503</v>
      </c>
    </row>
    <row r="771" spans="1:3" x14ac:dyDescent="0.3">
      <c r="A771">
        <v>768</v>
      </c>
      <c r="B771">
        <f t="shared" si="17"/>
        <v>4200</v>
      </c>
      <c r="C771">
        <v>8.2241021368428999</v>
      </c>
    </row>
    <row r="772" spans="1:3" x14ac:dyDescent="0.3">
      <c r="A772">
        <v>769</v>
      </c>
      <c r="B772">
        <f t="shared" si="17"/>
        <v>4300</v>
      </c>
      <c r="C772">
        <v>8.1967115337047591</v>
      </c>
    </row>
    <row r="773" spans="1:3" x14ac:dyDescent="0.3">
      <c r="A773">
        <v>770</v>
      </c>
      <c r="B773">
        <f t="shared" ref="B773:B836" si="18">MOD(A773,121)*100</f>
        <v>4400</v>
      </c>
      <c r="C773">
        <v>8.3113564461706293</v>
      </c>
    </row>
    <row r="774" spans="1:3" x14ac:dyDescent="0.3">
      <c r="A774">
        <v>771</v>
      </c>
      <c r="B774">
        <f t="shared" si="18"/>
        <v>4500</v>
      </c>
      <c r="C774">
        <v>8.33390947076375</v>
      </c>
    </row>
    <row r="775" spans="1:3" x14ac:dyDescent="0.3">
      <c r="A775">
        <v>772</v>
      </c>
      <c r="B775">
        <f t="shared" si="18"/>
        <v>4600</v>
      </c>
      <c r="C775">
        <v>8.4702922282459792</v>
      </c>
    </row>
    <row r="776" spans="1:3" x14ac:dyDescent="0.3">
      <c r="A776">
        <v>773</v>
      </c>
      <c r="B776">
        <f t="shared" si="18"/>
        <v>4700</v>
      </c>
      <c r="C776">
        <v>8.3286394509963895</v>
      </c>
    </row>
    <row r="777" spans="1:3" x14ac:dyDescent="0.3">
      <c r="A777">
        <v>774</v>
      </c>
      <c r="B777">
        <f t="shared" si="18"/>
        <v>4800</v>
      </c>
      <c r="C777">
        <v>8.4618434674328302</v>
      </c>
    </row>
    <row r="778" spans="1:3" x14ac:dyDescent="0.3">
      <c r="A778">
        <v>775</v>
      </c>
      <c r="B778">
        <f t="shared" si="18"/>
        <v>4900</v>
      </c>
      <c r="C778">
        <v>8.4468796285137699</v>
      </c>
    </row>
    <row r="779" spans="1:3" x14ac:dyDescent="0.3">
      <c r="A779">
        <v>776</v>
      </c>
      <c r="B779">
        <f t="shared" si="18"/>
        <v>5000</v>
      </c>
      <c r="C779">
        <v>8.5201505964683104</v>
      </c>
    </row>
    <row r="780" spans="1:3" x14ac:dyDescent="0.3">
      <c r="A780">
        <v>777</v>
      </c>
      <c r="B780">
        <f t="shared" si="18"/>
        <v>5100</v>
      </c>
      <c r="C780">
        <v>8.4071740221166404</v>
      </c>
    </row>
    <row r="781" spans="1:3" x14ac:dyDescent="0.3">
      <c r="A781">
        <v>778</v>
      </c>
      <c r="B781">
        <f t="shared" si="18"/>
        <v>5200</v>
      </c>
      <c r="C781">
        <v>8.5962755433086198</v>
      </c>
    </row>
    <row r="782" spans="1:3" x14ac:dyDescent="0.3">
      <c r="A782">
        <v>779</v>
      </c>
      <c r="B782">
        <f t="shared" si="18"/>
        <v>5300</v>
      </c>
      <c r="C782">
        <v>8.5462180109459993</v>
      </c>
    </row>
    <row r="783" spans="1:3" x14ac:dyDescent="0.3">
      <c r="A783">
        <v>780</v>
      </c>
      <c r="B783">
        <f t="shared" si="18"/>
        <v>5400</v>
      </c>
      <c r="C783">
        <v>8.6381247924101494</v>
      </c>
    </row>
    <row r="784" spans="1:3" x14ac:dyDescent="0.3">
      <c r="A784">
        <v>781</v>
      </c>
      <c r="B784">
        <f t="shared" si="18"/>
        <v>5500</v>
      </c>
      <c r="C784">
        <v>8.8166281981578507</v>
      </c>
    </row>
    <row r="785" spans="1:3" x14ac:dyDescent="0.3">
      <c r="A785">
        <v>782</v>
      </c>
      <c r="B785">
        <f t="shared" si="18"/>
        <v>5600</v>
      </c>
      <c r="C785">
        <v>8.8605505713157093</v>
      </c>
    </row>
    <row r="786" spans="1:3" x14ac:dyDescent="0.3">
      <c r="A786">
        <v>783</v>
      </c>
      <c r="B786">
        <f t="shared" si="18"/>
        <v>5700</v>
      </c>
      <c r="C786">
        <v>8.8259238298614306</v>
      </c>
    </row>
    <row r="787" spans="1:3" x14ac:dyDescent="0.3">
      <c r="A787">
        <v>784</v>
      </c>
      <c r="B787">
        <f t="shared" si="18"/>
        <v>5800</v>
      </c>
      <c r="C787">
        <v>8.6584389842973604</v>
      </c>
    </row>
    <row r="788" spans="1:3" x14ac:dyDescent="0.3">
      <c r="A788">
        <v>785</v>
      </c>
      <c r="B788">
        <f t="shared" si="18"/>
        <v>5900</v>
      </c>
      <c r="C788">
        <v>8.5864349603424195</v>
      </c>
    </row>
    <row r="789" spans="1:3" x14ac:dyDescent="0.3">
      <c r="A789">
        <v>786</v>
      </c>
      <c r="B789">
        <f t="shared" si="18"/>
        <v>6000</v>
      </c>
      <c r="C789">
        <v>8.7004408154703494</v>
      </c>
    </row>
    <row r="790" spans="1:3" x14ac:dyDescent="0.3">
      <c r="A790">
        <v>787</v>
      </c>
      <c r="B790">
        <f t="shared" si="18"/>
        <v>6100</v>
      </c>
      <c r="C790">
        <v>8.6081420074480697</v>
      </c>
    </row>
    <row r="791" spans="1:3" x14ac:dyDescent="0.3">
      <c r="A791">
        <v>788</v>
      </c>
      <c r="B791">
        <f t="shared" si="18"/>
        <v>6200</v>
      </c>
      <c r="C791">
        <v>8.6705596200071593</v>
      </c>
    </row>
    <row r="792" spans="1:3" x14ac:dyDescent="0.3">
      <c r="A792">
        <v>789</v>
      </c>
      <c r="B792">
        <f t="shared" si="18"/>
        <v>6300</v>
      </c>
      <c r="C792">
        <v>8.6390128179156296</v>
      </c>
    </row>
    <row r="793" spans="1:3" x14ac:dyDescent="0.3">
      <c r="A793">
        <v>790</v>
      </c>
      <c r="B793">
        <f t="shared" si="18"/>
        <v>6400</v>
      </c>
      <c r="C793">
        <v>8.8138965643862903</v>
      </c>
    </row>
    <row r="794" spans="1:3" x14ac:dyDescent="0.3">
      <c r="A794">
        <v>791</v>
      </c>
      <c r="B794">
        <f t="shared" si="18"/>
        <v>6500</v>
      </c>
      <c r="C794">
        <v>8.7966230221849209</v>
      </c>
    </row>
    <row r="795" spans="1:3" x14ac:dyDescent="0.3">
      <c r="A795">
        <v>792</v>
      </c>
      <c r="B795">
        <f t="shared" si="18"/>
        <v>6600</v>
      </c>
      <c r="C795">
        <v>8.8467715732597405</v>
      </c>
    </row>
    <row r="796" spans="1:3" x14ac:dyDescent="0.3">
      <c r="A796">
        <v>793</v>
      </c>
      <c r="B796">
        <f t="shared" si="18"/>
        <v>6700</v>
      </c>
      <c r="C796">
        <v>8.8959418330586093</v>
      </c>
    </row>
    <row r="797" spans="1:3" x14ac:dyDescent="0.3">
      <c r="A797">
        <v>794</v>
      </c>
      <c r="B797">
        <f t="shared" si="18"/>
        <v>6800</v>
      </c>
      <c r="C797">
        <v>8.7920730359417103</v>
      </c>
    </row>
    <row r="798" spans="1:3" x14ac:dyDescent="0.3">
      <c r="A798">
        <v>795</v>
      </c>
      <c r="B798">
        <f t="shared" si="18"/>
        <v>6900</v>
      </c>
      <c r="C798">
        <v>8.8945518189122499</v>
      </c>
    </row>
    <row r="799" spans="1:3" x14ac:dyDescent="0.3">
      <c r="A799">
        <v>796</v>
      </c>
      <c r="B799">
        <f t="shared" si="18"/>
        <v>7000</v>
      </c>
      <c r="C799">
        <v>8.9942045649085198</v>
      </c>
    </row>
    <row r="800" spans="1:3" x14ac:dyDescent="0.3">
      <c r="A800">
        <v>797</v>
      </c>
      <c r="B800">
        <f t="shared" si="18"/>
        <v>7100</v>
      </c>
      <c r="C800">
        <v>8.9679087068370205</v>
      </c>
    </row>
    <row r="801" spans="1:3" x14ac:dyDescent="0.3">
      <c r="A801">
        <v>798</v>
      </c>
      <c r="B801">
        <f t="shared" si="18"/>
        <v>7200</v>
      </c>
      <c r="C801">
        <v>8.9052209000873503</v>
      </c>
    </row>
    <row r="802" spans="1:3" x14ac:dyDescent="0.3">
      <c r="A802">
        <v>799</v>
      </c>
      <c r="B802">
        <f t="shared" si="18"/>
        <v>7300</v>
      </c>
      <c r="C802">
        <v>8.9865374402622908</v>
      </c>
    </row>
    <row r="803" spans="1:3" x14ac:dyDescent="0.3">
      <c r="A803">
        <v>800</v>
      </c>
      <c r="B803">
        <f t="shared" si="18"/>
        <v>7400</v>
      </c>
      <c r="C803">
        <v>8.9651069998991506</v>
      </c>
    </row>
    <row r="804" spans="1:3" x14ac:dyDescent="0.3">
      <c r="A804">
        <v>801</v>
      </c>
      <c r="B804">
        <f t="shared" si="18"/>
        <v>7500</v>
      </c>
      <c r="C804">
        <v>9.0370039653609098</v>
      </c>
    </row>
    <row r="805" spans="1:3" x14ac:dyDescent="0.3">
      <c r="A805">
        <v>802</v>
      </c>
      <c r="B805">
        <f t="shared" si="18"/>
        <v>7600</v>
      </c>
      <c r="C805">
        <v>8.9546639155646606</v>
      </c>
    </row>
    <row r="806" spans="1:3" x14ac:dyDescent="0.3">
      <c r="A806">
        <v>803</v>
      </c>
      <c r="B806">
        <f t="shared" si="18"/>
        <v>7700</v>
      </c>
      <c r="C806">
        <v>8.9339414431760797</v>
      </c>
    </row>
    <row r="807" spans="1:3" x14ac:dyDescent="0.3">
      <c r="A807">
        <v>804</v>
      </c>
      <c r="B807">
        <f t="shared" si="18"/>
        <v>7800</v>
      </c>
      <c r="C807">
        <v>9.0318087910497997</v>
      </c>
    </row>
    <row r="808" spans="1:3" x14ac:dyDescent="0.3">
      <c r="A808">
        <v>805</v>
      </c>
      <c r="B808">
        <f t="shared" si="18"/>
        <v>7900</v>
      </c>
      <c r="C808">
        <v>9.1479861824383395</v>
      </c>
    </row>
    <row r="809" spans="1:3" x14ac:dyDescent="0.3">
      <c r="A809">
        <v>806</v>
      </c>
      <c r="B809">
        <f t="shared" si="18"/>
        <v>8000</v>
      </c>
      <c r="C809">
        <v>9.1932224892685603</v>
      </c>
    </row>
    <row r="810" spans="1:3" x14ac:dyDescent="0.3">
      <c r="A810">
        <v>807</v>
      </c>
      <c r="B810">
        <f t="shared" si="18"/>
        <v>8100</v>
      </c>
      <c r="C810">
        <v>9.1683948005260305</v>
      </c>
    </row>
    <row r="811" spans="1:3" x14ac:dyDescent="0.3">
      <c r="A811">
        <v>808</v>
      </c>
      <c r="B811">
        <f t="shared" si="18"/>
        <v>8200</v>
      </c>
      <c r="C811">
        <v>9.1708768970524197</v>
      </c>
    </row>
    <row r="812" spans="1:3" x14ac:dyDescent="0.3">
      <c r="A812">
        <v>809</v>
      </c>
      <c r="B812">
        <f t="shared" si="18"/>
        <v>8300</v>
      </c>
      <c r="C812">
        <v>9.1657831592626096</v>
      </c>
    </row>
    <row r="813" spans="1:3" x14ac:dyDescent="0.3">
      <c r="A813">
        <v>810</v>
      </c>
      <c r="B813">
        <f t="shared" si="18"/>
        <v>8400</v>
      </c>
      <c r="C813">
        <v>9.1635497202139895</v>
      </c>
    </row>
    <row r="814" spans="1:3" x14ac:dyDescent="0.3">
      <c r="A814">
        <v>811</v>
      </c>
      <c r="B814">
        <f t="shared" si="18"/>
        <v>8500</v>
      </c>
      <c r="C814">
        <v>9.1486774931484796</v>
      </c>
    </row>
    <row r="815" spans="1:3" x14ac:dyDescent="0.3">
      <c r="A815">
        <v>812</v>
      </c>
      <c r="B815">
        <f t="shared" si="18"/>
        <v>8600</v>
      </c>
      <c r="C815">
        <v>9.1792588703270699</v>
      </c>
    </row>
    <row r="816" spans="1:3" x14ac:dyDescent="0.3">
      <c r="A816">
        <v>813</v>
      </c>
      <c r="B816">
        <f t="shared" si="18"/>
        <v>8700</v>
      </c>
      <c r="C816">
        <v>9.1847704467241797</v>
      </c>
    </row>
    <row r="817" spans="1:3" x14ac:dyDescent="0.3">
      <c r="A817">
        <v>814</v>
      </c>
      <c r="B817">
        <f t="shared" si="18"/>
        <v>8800</v>
      </c>
      <c r="C817">
        <v>9.1548825090792008</v>
      </c>
    </row>
    <row r="818" spans="1:3" x14ac:dyDescent="0.3">
      <c r="A818">
        <v>815</v>
      </c>
      <c r="B818">
        <f t="shared" si="18"/>
        <v>8900</v>
      </c>
      <c r="C818">
        <v>9.1664350112864703</v>
      </c>
    </row>
    <row r="819" spans="1:3" x14ac:dyDescent="0.3">
      <c r="A819">
        <v>816</v>
      </c>
      <c r="B819">
        <f t="shared" si="18"/>
        <v>9000</v>
      </c>
      <c r="C819">
        <v>9.4251612290133995</v>
      </c>
    </row>
    <row r="820" spans="1:3" x14ac:dyDescent="0.3">
      <c r="A820">
        <v>817</v>
      </c>
      <c r="B820">
        <f t="shared" si="18"/>
        <v>9100</v>
      </c>
      <c r="C820">
        <v>9.4610106030139907</v>
      </c>
    </row>
    <row r="821" spans="1:3" x14ac:dyDescent="0.3">
      <c r="A821">
        <v>818</v>
      </c>
      <c r="B821">
        <f t="shared" si="18"/>
        <v>9200</v>
      </c>
      <c r="C821">
        <v>9.3947165519934099</v>
      </c>
    </row>
    <row r="822" spans="1:3" x14ac:dyDescent="0.3">
      <c r="A822">
        <v>819</v>
      </c>
      <c r="B822">
        <f t="shared" si="18"/>
        <v>9300</v>
      </c>
      <c r="C822">
        <v>9.3772363642929495</v>
      </c>
    </row>
    <row r="823" spans="1:3" x14ac:dyDescent="0.3">
      <c r="A823">
        <v>820</v>
      </c>
      <c r="B823">
        <f t="shared" si="18"/>
        <v>9400</v>
      </c>
      <c r="C823">
        <v>9.3619905687718994</v>
      </c>
    </row>
    <row r="824" spans="1:3" x14ac:dyDescent="0.3">
      <c r="A824">
        <v>821</v>
      </c>
      <c r="B824">
        <f t="shared" si="18"/>
        <v>9500</v>
      </c>
      <c r="C824">
        <v>9.3541193968448706</v>
      </c>
    </row>
    <row r="825" spans="1:3" x14ac:dyDescent="0.3">
      <c r="A825">
        <v>822</v>
      </c>
      <c r="B825">
        <f t="shared" si="18"/>
        <v>9600</v>
      </c>
      <c r="C825">
        <v>9.36116450691841</v>
      </c>
    </row>
    <row r="826" spans="1:3" x14ac:dyDescent="0.3">
      <c r="A826">
        <v>823</v>
      </c>
      <c r="B826">
        <f t="shared" si="18"/>
        <v>9700</v>
      </c>
      <c r="C826">
        <v>9.4258125495012504</v>
      </c>
    </row>
    <row r="827" spans="1:3" x14ac:dyDescent="0.3">
      <c r="A827">
        <v>824</v>
      </c>
      <c r="B827">
        <f t="shared" si="18"/>
        <v>9800</v>
      </c>
      <c r="C827">
        <v>9.4810072053075594</v>
      </c>
    </row>
    <row r="828" spans="1:3" x14ac:dyDescent="0.3">
      <c r="A828">
        <v>825</v>
      </c>
      <c r="B828">
        <f t="shared" si="18"/>
        <v>9900</v>
      </c>
      <c r="C828">
        <v>9.35928254991377</v>
      </c>
    </row>
    <row r="829" spans="1:3" x14ac:dyDescent="0.3">
      <c r="A829">
        <v>826</v>
      </c>
      <c r="B829">
        <f t="shared" si="18"/>
        <v>10000</v>
      </c>
      <c r="C829">
        <v>9.4590116806176106</v>
      </c>
    </row>
    <row r="830" spans="1:3" x14ac:dyDescent="0.3">
      <c r="A830">
        <v>827</v>
      </c>
      <c r="B830">
        <f t="shared" si="18"/>
        <v>10100</v>
      </c>
      <c r="C830">
        <v>9.36544162766676</v>
      </c>
    </row>
    <row r="831" spans="1:3" x14ac:dyDescent="0.3">
      <c r="A831">
        <v>828</v>
      </c>
      <c r="B831">
        <f t="shared" si="18"/>
        <v>10200</v>
      </c>
      <c r="C831">
        <v>9.3043412370509699</v>
      </c>
    </row>
    <row r="832" spans="1:3" x14ac:dyDescent="0.3">
      <c r="A832">
        <v>829</v>
      </c>
      <c r="B832">
        <f t="shared" si="18"/>
        <v>10300</v>
      </c>
      <c r="C832">
        <v>9.3293565851654492</v>
      </c>
    </row>
    <row r="833" spans="1:3" x14ac:dyDescent="0.3">
      <c r="A833">
        <v>830</v>
      </c>
      <c r="B833">
        <f t="shared" si="18"/>
        <v>10400</v>
      </c>
      <c r="C833">
        <v>9.2669252451510005</v>
      </c>
    </row>
    <row r="834" spans="1:3" x14ac:dyDescent="0.3">
      <c r="A834">
        <v>831</v>
      </c>
      <c r="B834">
        <f t="shared" si="18"/>
        <v>10500</v>
      </c>
      <c r="C834">
        <v>9.2969439402434393</v>
      </c>
    </row>
    <row r="835" spans="1:3" x14ac:dyDescent="0.3">
      <c r="A835">
        <v>832</v>
      </c>
      <c r="B835">
        <f t="shared" si="18"/>
        <v>10600</v>
      </c>
      <c r="C835">
        <v>9.2905958780131108</v>
      </c>
    </row>
    <row r="836" spans="1:3" x14ac:dyDescent="0.3">
      <c r="A836">
        <v>833</v>
      </c>
      <c r="B836">
        <f t="shared" si="18"/>
        <v>10700</v>
      </c>
      <c r="C836">
        <v>9.3141477065029807</v>
      </c>
    </row>
    <row r="837" spans="1:3" x14ac:dyDescent="0.3">
      <c r="A837">
        <v>834</v>
      </c>
      <c r="B837">
        <f t="shared" ref="B837:B900" si="19">MOD(A837,121)*100</f>
        <v>10800</v>
      </c>
      <c r="C837">
        <v>9.3359341683180297</v>
      </c>
    </row>
    <row r="838" spans="1:3" x14ac:dyDescent="0.3">
      <c r="A838">
        <v>835</v>
      </c>
      <c r="B838">
        <f t="shared" si="19"/>
        <v>10900</v>
      </c>
      <c r="C838">
        <v>9.3245761389399</v>
      </c>
    </row>
    <row r="839" spans="1:3" x14ac:dyDescent="0.3">
      <c r="A839">
        <v>836</v>
      </c>
      <c r="B839">
        <f t="shared" si="19"/>
        <v>11000</v>
      </c>
      <c r="C839">
        <v>9.27249784041752</v>
      </c>
    </row>
    <row r="840" spans="1:3" x14ac:dyDescent="0.3">
      <c r="A840">
        <v>837</v>
      </c>
      <c r="B840">
        <f t="shared" si="19"/>
        <v>11100</v>
      </c>
      <c r="C840">
        <v>9.3156578532394096</v>
      </c>
    </row>
    <row r="841" spans="1:3" x14ac:dyDescent="0.3">
      <c r="A841">
        <v>838</v>
      </c>
      <c r="B841">
        <f t="shared" si="19"/>
        <v>11200</v>
      </c>
      <c r="C841">
        <v>9.3066811265499592</v>
      </c>
    </row>
    <row r="842" spans="1:3" x14ac:dyDescent="0.3">
      <c r="A842">
        <v>839</v>
      </c>
      <c r="B842">
        <f t="shared" si="19"/>
        <v>11300</v>
      </c>
      <c r="C842">
        <v>9.3746052439015504</v>
      </c>
    </row>
    <row r="843" spans="1:3" x14ac:dyDescent="0.3">
      <c r="A843">
        <v>840</v>
      </c>
      <c r="B843">
        <f t="shared" si="19"/>
        <v>11400</v>
      </c>
      <c r="C843">
        <v>9.34120416223519</v>
      </c>
    </row>
    <row r="844" spans="1:3" x14ac:dyDescent="0.3">
      <c r="A844">
        <v>841</v>
      </c>
      <c r="B844">
        <f t="shared" si="19"/>
        <v>11500</v>
      </c>
      <c r="C844">
        <v>9.2960203086734605</v>
      </c>
    </row>
    <row r="845" spans="1:3" x14ac:dyDescent="0.3">
      <c r="A845">
        <v>842</v>
      </c>
      <c r="B845">
        <f t="shared" si="19"/>
        <v>11600</v>
      </c>
      <c r="C845">
        <v>9.2837284765946908</v>
      </c>
    </row>
    <row r="846" spans="1:3" x14ac:dyDescent="0.3">
      <c r="A846">
        <v>843</v>
      </c>
      <c r="B846">
        <f t="shared" si="19"/>
        <v>11700</v>
      </c>
      <c r="C846">
        <v>9.2478319450878601</v>
      </c>
    </row>
    <row r="847" spans="1:3" x14ac:dyDescent="0.3">
      <c r="A847">
        <v>844</v>
      </c>
      <c r="B847">
        <f t="shared" si="19"/>
        <v>11800</v>
      </c>
      <c r="C847">
        <v>9.2482028678439203</v>
      </c>
    </row>
    <row r="848" spans="1:3" x14ac:dyDescent="0.3">
      <c r="A848">
        <v>845</v>
      </c>
      <c r="B848">
        <f t="shared" si="19"/>
        <v>11900</v>
      </c>
      <c r="C848">
        <v>9.3454728246840695</v>
      </c>
    </row>
    <row r="849" spans="1:3" x14ac:dyDescent="0.3">
      <c r="A849">
        <v>846</v>
      </c>
      <c r="B849">
        <f t="shared" si="19"/>
        <v>12000</v>
      </c>
      <c r="C849">
        <v>9.3649679270202206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9.0588372856916592</v>
      </c>
    </row>
    <row r="852" spans="1:3" x14ac:dyDescent="0.3">
      <c r="A852">
        <v>849</v>
      </c>
      <c r="B852">
        <f t="shared" si="19"/>
        <v>200</v>
      </c>
      <c r="C852">
        <v>8.3847691829782498</v>
      </c>
    </row>
    <row r="853" spans="1:3" x14ac:dyDescent="0.3">
      <c r="A853">
        <v>850</v>
      </c>
      <c r="B853">
        <f t="shared" si="19"/>
        <v>300</v>
      </c>
      <c r="C853">
        <v>7.5126821211035697</v>
      </c>
    </row>
    <row r="854" spans="1:3" x14ac:dyDescent="0.3">
      <c r="A854">
        <v>851</v>
      </c>
      <c r="B854">
        <f t="shared" si="19"/>
        <v>400</v>
      </c>
      <c r="C854">
        <v>6.9877934593547604</v>
      </c>
    </row>
    <row r="855" spans="1:3" x14ac:dyDescent="0.3">
      <c r="A855">
        <v>852</v>
      </c>
      <c r="B855">
        <f t="shared" si="19"/>
        <v>500</v>
      </c>
      <c r="C855">
        <v>6.86755803208451</v>
      </c>
    </row>
    <row r="856" spans="1:3" x14ac:dyDescent="0.3">
      <c r="A856">
        <v>853</v>
      </c>
      <c r="B856">
        <f t="shared" si="19"/>
        <v>600</v>
      </c>
      <c r="C856">
        <v>6.6121795007965902</v>
      </c>
    </row>
    <row r="857" spans="1:3" x14ac:dyDescent="0.3">
      <c r="A857">
        <v>854</v>
      </c>
      <c r="B857">
        <f t="shared" si="19"/>
        <v>700</v>
      </c>
      <c r="C857">
        <v>6.4083909593480097</v>
      </c>
    </row>
    <row r="858" spans="1:3" x14ac:dyDescent="0.3">
      <c r="A858">
        <v>855</v>
      </c>
      <c r="B858">
        <f t="shared" si="19"/>
        <v>800</v>
      </c>
      <c r="C858">
        <v>6.0482134611937104</v>
      </c>
    </row>
    <row r="859" spans="1:3" x14ac:dyDescent="0.3">
      <c r="A859">
        <v>856</v>
      </c>
      <c r="B859">
        <f t="shared" si="19"/>
        <v>900</v>
      </c>
      <c r="C859">
        <v>5.64853522498725</v>
      </c>
    </row>
    <row r="860" spans="1:3" x14ac:dyDescent="0.3">
      <c r="A860">
        <v>857</v>
      </c>
      <c r="B860">
        <f t="shared" si="19"/>
        <v>1000</v>
      </c>
      <c r="C860">
        <v>5.6008741944716602</v>
      </c>
    </row>
    <row r="861" spans="1:3" x14ac:dyDescent="0.3">
      <c r="A861">
        <v>858</v>
      </c>
      <c r="B861">
        <f t="shared" si="19"/>
        <v>1100</v>
      </c>
      <c r="C861">
        <v>5.4982250527010397</v>
      </c>
    </row>
    <row r="862" spans="1:3" x14ac:dyDescent="0.3">
      <c r="A862">
        <v>859</v>
      </c>
      <c r="B862">
        <f t="shared" si="19"/>
        <v>1200</v>
      </c>
      <c r="C862">
        <v>5.5044423044976103</v>
      </c>
    </row>
    <row r="863" spans="1:3" x14ac:dyDescent="0.3">
      <c r="A863">
        <v>860</v>
      </c>
      <c r="B863">
        <f t="shared" si="19"/>
        <v>1300</v>
      </c>
      <c r="C863">
        <v>5.8082087364441097</v>
      </c>
    </row>
    <row r="864" spans="1:3" x14ac:dyDescent="0.3">
      <c r="A864">
        <v>861</v>
      </c>
      <c r="B864">
        <f t="shared" si="19"/>
        <v>1400</v>
      </c>
      <c r="C864">
        <v>6.1117415586064796</v>
      </c>
    </row>
    <row r="865" spans="1:3" x14ac:dyDescent="0.3">
      <c r="A865">
        <v>862</v>
      </c>
      <c r="B865">
        <f t="shared" si="19"/>
        <v>1500</v>
      </c>
      <c r="C865">
        <v>6.2265589119516598</v>
      </c>
    </row>
    <row r="866" spans="1:3" x14ac:dyDescent="0.3">
      <c r="A866">
        <v>863</v>
      </c>
      <c r="B866">
        <f t="shared" si="19"/>
        <v>1600</v>
      </c>
      <c r="C866">
        <v>5.9676750877227303</v>
      </c>
    </row>
    <row r="867" spans="1:3" x14ac:dyDescent="0.3">
      <c r="A867">
        <v>864</v>
      </c>
      <c r="B867">
        <f t="shared" si="19"/>
        <v>1700</v>
      </c>
      <c r="C867">
        <v>5.7885759127049798</v>
      </c>
    </row>
    <row r="868" spans="1:3" x14ac:dyDescent="0.3">
      <c r="A868">
        <v>865</v>
      </c>
      <c r="B868">
        <f t="shared" si="19"/>
        <v>1800</v>
      </c>
      <c r="C868">
        <v>5.5559723115765598</v>
      </c>
    </row>
    <row r="869" spans="1:3" x14ac:dyDescent="0.3">
      <c r="A869">
        <v>866</v>
      </c>
      <c r="B869">
        <f t="shared" si="19"/>
        <v>1900</v>
      </c>
      <c r="C869">
        <v>5.79257684839994</v>
      </c>
    </row>
    <row r="870" spans="1:3" x14ac:dyDescent="0.3">
      <c r="A870">
        <v>867</v>
      </c>
      <c r="B870">
        <f t="shared" si="19"/>
        <v>2000</v>
      </c>
      <c r="C870">
        <v>7.0567927349218698</v>
      </c>
    </row>
    <row r="871" spans="1:3" x14ac:dyDescent="0.3">
      <c r="A871">
        <v>868</v>
      </c>
      <c r="B871">
        <f t="shared" si="19"/>
        <v>2100</v>
      </c>
      <c r="C871">
        <v>7.3870930101088197</v>
      </c>
    </row>
    <row r="872" spans="1:3" x14ac:dyDescent="0.3">
      <c r="A872">
        <v>869</v>
      </c>
      <c r="B872">
        <f t="shared" si="19"/>
        <v>2200</v>
      </c>
      <c r="C872">
        <v>7.4226516347460096</v>
      </c>
    </row>
    <row r="873" spans="1:3" x14ac:dyDescent="0.3">
      <c r="A873">
        <v>870</v>
      </c>
      <c r="B873">
        <f t="shared" si="19"/>
        <v>2300</v>
      </c>
      <c r="C873">
        <v>7.4329701283373497</v>
      </c>
    </row>
    <row r="874" spans="1:3" x14ac:dyDescent="0.3">
      <c r="A874">
        <v>871</v>
      </c>
      <c r="B874">
        <f t="shared" si="19"/>
        <v>2400</v>
      </c>
      <c r="C874">
        <v>7.6086930456569499</v>
      </c>
    </row>
    <row r="875" spans="1:3" x14ac:dyDescent="0.3">
      <c r="A875">
        <v>872</v>
      </c>
      <c r="B875">
        <f t="shared" si="19"/>
        <v>2500</v>
      </c>
      <c r="C875">
        <v>7.6480914321426896</v>
      </c>
    </row>
    <row r="876" spans="1:3" x14ac:dyDescent="0.3">
      <c r="A876">
        <v>873</v>
      </c>
      <c r="B876">
        <f t="shared" si="19"/>
        <v>2600</v>
      </c>
      <c r="C876">
        <v>7.5491273575200699</v>
      </c>
    </row>
    <row r="877" spans="1:3" x14ac:dyDescent="0.3">
      <c r="A877">
        <v>874</v>
      </c>
      <c r="B877">
        <f t="shared" si="19"/>
        <v>2700</v>
      </c>
      <c r="C877">
        <v>7.5872716321198004</v>
      </c>
    </row>
    <row r="878" spans="1:3" x14ac:dyDescent="0.3">
      <c r="A878">
        <v>875</v>
      </c>
      <c r="B878">
        <f t="shared" si="19"/>
        <v>2800</v>
      </c>
      <c r="C878">
        <v>7.8500102942563696</v>
      </c>
    </row>
    <row r="879" spans="1:3" x14ac:dyDescent="0.3">
      <c r="A879">
        <v>876</v>
      </c>
      <c r="B879">
        <f t="shared" si="19"/>
        <v>2900</v>
      </c>
      <c r="C879">
        <v>8.4022029123407194</v>
      </c>
    </row>
    <row r="880" spans="1:3" x14ac:dyDescent="0.3">
      <c r="A880">
        <v>877</v>
      </c>
      <c r="B880">
        <f t="shared" si="19"/>
        <v>3000</v>
      </c>
      <c r="C880">
        <v>8.4486717807605398</v>
      </c>
    </row>
    <row r="881" spans="1:3" x14ac:dyDescent="0.3">
      <c r="A881">
        <v>878</v>
      </c>
      <c r="B881">
        <f t="shared" si="19"/>
        <v>3100</v>
      </c>
      <c r="C881">
        <v>8.3608416452761904</v>
      </c>
    </row>
    <row r="882" spans="1:3" x14ac:dyDescent="0.3">
      <c r="A882">
        <v>879</v>
      </c>
      <c r="B882">
        <f t="shared" si="19"/>
        <v>3200</v>
      </c>
      <c r="C882">
        <v>8.3959794314783007</v>
      </c>
    </row>
    <row r="883" spans="1:3" x14ac:dyDescent="0.3">
      <c r="A883">
        <v>880</v>
      </c>
      <c r="B883">
        <f t="shared" si="19"/>
        <v>3300</v>
      </c>
      <c r="C883">
        <v>8.3892211853956198</v>
      </c>
    </row>
    <row r="884" spans="1:3" x14ac:dyDescent="0.3">
      <c r="A884">
        <v>881</v>
      </c>
      <c r="B884">
        <f t="shared" si="19"/>
        <v>3400</v>
      </c>
      <c r="C884">
        <v>8.4537369973213305</v>
      </c>
    </row>
    <row r="885" spans="1:3" x14ac:dyDescent="0.3">
      <c r="A885">
        <v>882</v>
      </c>
      <c r="B885">
        <f t="shared" si="19"/>
        <v>3500</v>
      </c>
      <c r="C885">
        <v>8.6495554264958106</v>
      </c>
    </row>
    <row r="886" spans="1:3" x14ac:dyDescent="0.3">
      <c r="A886">
        <v>883</v>
      </c>
      <c r="B886">
        <f t="shared" si="19"/>
        <v>3600</v>
      </c>
      <c r="C886">
        <v>8.6699354871367298</v>
      </c>
    </row>
    <row r="887" spans="1:3" x14ac:dyDescent="0.3">
      <c r="A887">
        <v>884</v>
      </c>
      <c r="B887">
        <f t="shared" si="19"/>
        <v>3700</v>
      </c>
      <c r="C887">
        <v>8.5198951186243406</v>
      </c>
    </row>
    <row r="888" spans="1:3" x14ac:dyDescent="0.3">
      <c r="A888">
        <v>885</v>
      </c>
      <c r="B888">
        <f t="shared" si="19"/>
        <v>3800</v>
      </c>
      <c r="C888">
        <v>8.5988988614355506</v>
      </c>
    </row>
    <row r="889" spans="1:3" x14ac:dyDescent="0.3">
      <c r="A889">
        <v>886</v>
      </c>
      <c r="B889">
        <f t="shared" si="19"/>
        <v>3900</v>
      </c>
      <c r="C889">
        <v>8.6371108595585699</v>
      </c>
    </row>
    <row r="890" spans="1:3" x14ac:dyDescent="0.3">
      <c r="A890">
        <v>887</v>
      </c>
      <c r="B890">
        <f t="shared" si="19"/>
        <v>4000</v>
      </c>
      <c r="C890">
        <v>8.3974616461499103</v>
      </c>
    </row>
    <row r="891" spans="1:3" x14ac:dyDescent="0.3">
      <c r="A891">
        <v>888</v>
      </c>
      <c r="B891">
        <f t="shared" si="19"/>
        <v>4100</v>
      </c>
      <c r="C891">
        <v>7.8601902199498301</v>
      </c>
    </row>
    <row r="892" spans="1:3" x14ac:dyDescent="0.3">
      <c r="A892">
        <v>889</v>
      </c>
      <c r="B892">
        <f t="shared" si="19"/>
        <v>4200</v>
      </c>
      <c r="C892">
        <v>7.8657181071873099</v>
      </c>
    </row>
    <row r="893" spans="1:3" x14ac:dyDescent="0.3">
      <c r="A893">
        <v>890</v>
      </c>
      <c r="B893">
        <f t="shared" si="19"/>
        <v>4300</v>
      </c>
      <c r="C893">
        <v>8.0120420878815501</v>
      </c>
    </row>
    <row r="894" spans="1:3" x14ac:dyDescent="0.3">
      <c r="A894">
        <v>891</v>
      </c>
      <c r="B894">
        <f t="shared" si="19"/>
        <v>4400</v>
      </c>
      <c r="C894">
        <v>7.9547214031207103</v>
      </c>
    </row>
    <row r="895" spans="1:3" x14ac:dyDescent="0.3">
      <c r="A895">
        <v>892</v>
      </c>
      <c r="B895">
        <f t="shared" si="19"/>
        <v>4500</v>
      </c>
      <c r="C895">
        <v>8.1337942635388103</v>
      </c>
    </row>
    <row r="896" spans="1:3" x14ac:dyDescent="0.3">
      <c r="A896">
        <v>893</v>
      </c>
      <c r="B896">
        <f t="shared" si="19"/>
        <v>4600</v>
      </c>
      <c r="C896">
        <v>8.4079776404614606</v>
      </c>
    </row>
    <row r="897" spans="1:3" x14ac:dyDescent="0.3">
      <c r="A897">
        <v>894</v>
      </c>
      <c r="B897">
        <f t="shared" si="19"/>
        <v>4700</v>
      </c>
      <c r="C897">
        <v>9.0244988581763899</v>
      </c>
    </row>
    <row r="898" spans="1:3" x14ac:dyDescent="0.3">
      <c r="A898">
        <v>895</v>
      </c>
      <c r="B898">
        <f t="shared" si="19"/>
        <v>4800</v>
      </c>
      <c r="C898">
        <v>9.0762556589523005</v>
      </c>
    </row>
    <row r="899" spans="1:3" x14ac:dyDescent="0.3">
      <c r="A899">
        <v>896</v>
      </c>
      <c r="B899">
        <f t="shared" si="19"/>
        <v>4900</v>
      </c>
      <c r="C899">
        <v>9.0264606090908792</v>
      </c>
    </row>
    <row r="900" spans="1:3" x14ac:dyDescent="0.3">
      <c r="A900">
        <v>897</v>
      </c>
      <c r="B900">
        <f t="shared" si="19"/>
        <v>5000</v>
      </c>
      <c r="C900">
        <v>8.9161493777245209</v>
      </c>
    </row>
    <row r="901" spans="1:3" x14ac:dyDescent="0.3">
      <c r="A901">
        <v>898</v>
      </c>
      <c r="B901">
        <f t="shared" ref="B901:B964" si="20">MOD(A901,121)*100</f>
        <v>5100</v>
      </c>
      <c r="C901">
        <v>8.7449433499328908</v>
      </c>
    </row>
    <row r="902" spans="1:3" x14ac:dyDescent="0.3">
      <c r="A902">
        <v>899</v>
      </c>
      <c r="B902">
        <f t="shared" si="20"/>
        <v>5200</v>
      </c>
      <c r="C902">
        <v>8.6822933102144706</v>
      </c>
    </row>
    <row r="903" spans="1:3" x14ac:dyDescent="0.3">
      <c r="A903">
        <v>900</v>
      </c>
      <c r="B903">
        <f t="shared" si="20"/>
        <v>5300</v>
      </c>
      <c r="C903">
        <v>8.7102190188437891</v>
      </c>
    </row>
    <row r="904" spans="1:3" x14ac:dyDescent="0.3">
      <c r="A904">
        <v>901</v>
      </c>
      <c r="B904">
        <f t="shared" si="20"/>
        <v>5400</v>
      </c>
      <c r="C904">
        <v>8.7718333898815999</v>
      </c>
    </row>
    <row r="905" spans="1:3" x14ac:dyDescent="0.3">
      <c r="A905">
        <v>902</v>
      </c>
      <c r="B905">
        <f t="shared" si="20"/>
        <v>5500</v>
      </c>
      <c r="C905">
        <v>8.5306573189572106</v>
      </c>
    </row>
    <row r="906" spans="1:3" x14ac:dyDescent="0.3">
      <c r="A906">
        <v>903</v>
      </c>
      <c r="B906">
        <f t="shared" si="20"/>
        <v>5600</v>
      </c>
      <c r="C906">
        <v>8.0714887302017395</v>
      </c>
    </row>
    <row r="907" spans="1:3" x14ac:dyDescent="0.3">
      <c r="A907">
        <v>904</v>
      </c>
      <c r="B907">
        <f t="shared" si="20"/>
        <v>5700</v>
      </c>
      <c r="C907">
        <v>7.96235925475664</v>
      </c>
    </row>
    <row r="908" spans="1:3" x14ac:dyDescent="0.3">
      <c r="A908">
        <v>905</v>
      </c>
      <c r="B908">
        <f t="shared" si="20"/>
        <v>5800</v>
      </c>
      <c r="C908">
        <v>7.9033800076854304</v>
      </c>
    </row>
    <row r="909" spans="1:3" x14ac:dyDescent="0.3">
      <c r="A909">
        <v>906</v>
      </c>
      <c r="B909">
        <f t="shared" si="20"/>
        <v>5900</v>
      </c>
      <c r="C909">
        <v>7.9186338772765703</v>
      </c>
    </row>
    <row r="910" spans="1:3" x14ac:dyDescent="0.3">
      <c r="A910">
        <v>907</v>
      </c>
      <c r="B910">
        <f t="shared" si="20"/>
        <v>6000</v>
      </c>
      <c r="C910">
        <v>7.9107840314691904</v>
      </c>
    </row>
    <row r="911" spans="1:3" x14ac:dyDescent="0.3">
      <c r="A911">
        <v>908</v>
      </c>
      <c r="B911">
        <f t="shared" si="20"/>
        <v>6100</v>
      </c>
      <c r="C911">
        <v>8.0916925147930794</v>
      </c>
    </row>
    <row r="912" spans="1:3" x14ac:dyDescent="0.3">
      <c r="A912">
        <v>909</v>
      </c>
      <c r="B912">
        <f t="shared" si="20"/>
        <v>6200</v>
      </c>
      <c r="C912">
        <v>8.0297415231035796</v>
      </c>
    </row>
    <row r="913" spans="1:3" x14ac:dyDescent="0.3">
      <c r="A913">
        <v>910</v>
      </c>
      <c r="B913">
        <f t="shared" si="20"/>
        <v>6300</v>
      </c>
      <c r="C913">
        <v>8.0382621529174791</v>
      </c>
    </row>
    <row r="914" spans="1:3" x14ac:dyDescent="0.3">
      <c r="A914">
        <v>911</v>
      </c>
      <c r="B914">
        <f t="shared" si="20"/>
        <v>6400</v>
      </c>
      <c r="C914">
        <v>7.90844710107653</v>
      </c>
    </row>
    <row r="915" spans="1:3" x14ac:dyDescent="0.3">
      <c r="A915">
        <v>912</v>
      </c>
      <c r="B915">
        <f t="shared" si="20"/>
        <v>6500</v>
      </c>
      <c r="C915">
        <v>8.0473819397069004</v>
      </c>
    </row>
    <row r="916" spans="1:3" x14ac:dyDescent="0.3">
      <c r="A916">
        <v>913</v>
      </c>
      <c r="B916">
        <f t="shared" si="20"/>
        <v>6600</v>
      </c>
      <c r="C916">
        <v>8.0434844218343695</v>
      </c>
    </row>
    <row r="917" spans="1:3" x14ac:dyDescent="0.3">
      <c r="A917">
        <v>914</v>
      </c>
      <c r="B917">
        <f t="shared" si="20"/>
        <v>6700</v>
      </c>
      <c r="C917">
        <v>7.9627121220906698</v>
      </c>
    </row>
    <row r="918" spans="1:3" x14ac:dyDescent="0.3">
      <c r="A918">
        <v>915</v>
      </c>
      <c r="B918">
        <f t="shared" si="20"/>
        <v>6800</v>
      </c>
      <c r="C918">
        <v>8.3501186254389896</v>
      </c>
    </row>
    <row r="919" spans="1:3" x14ac:dyDescent="0.3">
      <c r="A919">
        <v>916</v>
      </c>
      <c r="B919">
        <f t="shared" si="20"/>
        <v>6900</v>
      </c>
      <c r="C919">
        <v>8.3458029754383798</v>
      </c>
    </row>
    <row r="920" spans="1:3" x14ac:dyDescent="0.3">
      <c r="A920">
        <v>917</v>
      </c>
      <c r="B920">
        <f t="shared" si="20"/>
        <v>7000</v>
      </c>
      <c r="C920">
        <v>8.3259369409512196</v>
      </c>
    </row>
    <row r="921" spans="1:3" x14ac:dyDescent="0.3">
      <c r="A921">
        <v>918</v>
      </c>
      <c r="B921">
        <f t="shared" si="20"/>
        <v>7100</v>
      </c>
      <c r="C921">
        <v>8.4056043405366001</v>
      </c>
    </row>
    <row r="922" spans="1:3" x14ac:dyDescent="0.3">
      <c r="A922">
        <v>919</v>
      </c>
      <c r="B922">
        <f t="shared" si="20"/>
        <v>7200</v>
      </c>
      <c r="C922">
        <v>8.3690872774749394</v>
      </c>
    </row>
    <row r="923" spans="1:3" x14ac:dyDescent="0.3">
      <c r="A923">
        <v>920</v>
      </c>
      <c r="B923">
        <f t="shared" si="20"/>
        <v>7300</v>
      </c>
      <c r="C923">
        <v>8.3866635879347307</v>
      </c>
    </row>
    <row r="924" spans="1:3" x14ac:dyDescent="0.3">
      <c r="A924">
        <v>921</v>
      </c>
      <c r="B924">
        <f t="shared" si="20"/>
        <v>7400</v>
      </c>
      <c r="C924">
        <v>8.3506477155088099</v>
      </c>
    </row>
    <row r="925" spans="1:3" x14ac:dyDescent="0.3">
      <c r="A925">
        <v>922</v>
      </c>
      <c r="B925">
        <f t="shared" si="20"/>
        <v>7500</v>
      </c>
      <c r="C925">
        <v>8.3860268614168003</v>
      </c>
    </row>
    <row r="926" spans="1:3" x14ac:dyDescent="0.3">
      <c r="A926">
        <v>923</v>
      </c>
      <c r="B926">
        <f t="shared" si="20"/>
        <v>7600</v>
      </c>
      <c r="C926">
        <v>8.4314199147707498</v>
      </c>
    </row>
    <row r="927" spans="1:3" x14ac:dyDescent="0.3">
      <c r="A927">
        <v>924</v>
      </c>
      <c r="B927">
        <f t="shared" si="20"/>
        <v>7700</v>
      </c>
      <c r="C927">
        <v>8.40352051822539</v>
      </c>
    </row>
    <row r="928" spans="1:3" x14ac:dyDescent="0.3">
      <c r="A928">
        <v>925</v>
      </c>
      <c r="B928">
        <f t="shared" si="20"/>
        <v>7800</v>
      </c>
      <c r="C928">
        <v>8.4581103349333802</v>
      </c>
    </row>
    <row r="929" spans="1:3" x14ac:dyDescent="0.3">
      <c r="A929">
        <v>926</v>
      </c>
      <c r="B929">
        <f t="shared" si="20"/>
        <v>7900</v>
      </c>
      <c r="C929">
        <v>8.4548677750104293</v>
      </c>
    </row>
    <row r="930" spans="1:3" x14ac:dyDescent="0.3">
      <c r="A930">
        <v>927</v>
      </c>
      <c r="B930">
        <f t="shared" si="20"/>
        <v>8000</v>
      </c>
      <c r="C930">
        <v>8.4562252178442403</v>
      </c>
    </row>
    <row r="931" spans="1:3" x14ac:dyDescent="0.3">
      <c r="A931">
        <v>928</v>
      </c>
      <c r="B931">
        <f t="shared" si="20"/>
        <v>8100</v>
      </c>
      <c r="C931">
        <v>8.4866731869526397</v>
      </c>
    </row>
    <row r="932" spans="1:3" x14ac:dyDescent="0.3">
      <c r="A932">
        <v>929</v>
      </c>
      <c r="B932">
        <f t="shared" si="20"/>
        <v>8200</v>
      </c>
      <c r="C932">
        <v>8.3469761888131302</v>
      </c>
    </row>
    <row r="933" spans="1:3" x14ac:dyDescent="0.3">
      <c r="A933">
        <v>930</v>
      </c>
      <c r="B933">
        <f t="shared" si="20"/>
        <v>8300</v>
      </c>
      <c r="C933">
        <v>8.3053668101038909</v>
      </c>
    </row>
    <row r="934" spans="1:3" x14ac:dyDescent="0.3">
      <c r="A934">
        <v>931</v>
      </c>
      <c r="B934">
        <f t="shared" si="20"/>
        <v>8400</v>
      </c>
      <c r="C934">
        <v>8.3419242593793594</v>
      </c>
    </row>
    <row r="935" spans="1:3" x14ac:dyDescent="0.3">
      <c r="A935">
        <v>932</v>
      </c>
      <c r="B935">
        <f t="shared" si="20"/>
        <v>8500</v>
      </c>
      <c r="C935">
        <v>8.3288350188109295</v>
      </c>
    </row>
    <row r="936" spans="1:3" x14ac:dyDescent="0.3">
      <c r="A936">
        <v>933</v>
      </c>
      <c r="B936">
        <f t="shared" si="20"/>
        <v>8600</v>
      </c>
      <c r="C936">
        <v>8.3096256265678505</v>
      </c>
    </row>
    <row r="937" spans="1:3" x14ac:dyDescent="0.3">
      <c r="A937">
        <v>934</v>
      </c>
      <c r="B937">
        <f t="shared" si="20"/>
        <v>8700</v>
      </c>
      <c r="C937">
        <v>8.3944931602517503</v>
      </c>
    </row>
    <row r="938" spans="1:3" x14ac:dyDescent="0.3">
      <c r="A938">
        <v>935</v>
      </c>
      <c r="B938">
        <f t="shared" si="20"/>
        <v>8800</v>
      </c>
      <c r="C938">
        <v>8.37093042849461</v>
      </c>
    </row>
    <row r="939" spans="1:3" x14ac:dyDescent="0.3">
      <c r="A939">
        <v>936</v>
      </c>
      <c r="B939">
        <f t="shared" si="20"/>
        <v>8900</v>
      </c>
      <c r="C939">
        <v>8.3998125503856507</v>
      </c>
    </row>
    <row r="940" spans="1:3" x14ac:dyDescent="0.3">
      <c r="A940">
        <v>937</v>
      </c>
      <c r="B940">
        <f t="shared" si="20"/>
        <v>9000</v>
      </c>
      <c r="C940">
        <v>8.4761748943044406</v>
      </c>
    </row>
    <row r="941" spans="1:3" x14ac:dyDescent="0.3">
      <c r="A941">
        <v>938</v>
      </c>
      <c r="B941">
        <f t="shared" si="20"/>
        <v>9100</v>
      </c>
      <c r="C941">
        <v>8.4542773479640996</v>
      </c>
    </row>
    <row r="942" spans="1:3" x14ac:dyDescent="0.3">
      <c r="A942">
        <v>939</v>
      </c>
      <c r="B942">
        <f t="shared" si="20"/>
        <v>9200</v>
      </c>
      <c r="C942">
        <v>8.43855942969887</v>
      </c>
    </row>
    <row r="943" spans="1:3" x14ac:dyDescent="0.3">
      <c r="A943">
        <v>940</v>
      </c>
      <c r="B943">
        <f t="shared" si="20"/>
        <v>9300</v>
      </c>
      <c r="C943">
        <v>8.4073789006319402</v>
      </c>
    </row>
    <row r="944" spans="1:3" x14ac:dyDescent="0.3">
      <c r="A944">
        <v>941</v>
      </c>
      <c r="B944">
        <f t="shared" si="20"/>
        <v>9400</v>
      </c>
      <c r="C944">
        <v>8.4212318632026602</v>
      </c>
    </row>
    <row r="945" spans="1:3" x14ac:dyDescent="0.3">
      <c r="A945">
        <v>942</v>
      </c>
      <c r="B945">
        <f t="shared" si="20"/>
        <v>9500</v>
      </c>
      <c r="C945">
        <v>8.3709657676017102</v>
      </c>
    </row>
    <row r="946" spans="1:3" x14ac:dyDescent="0.3">
      <c r="A946">
        <v>943</v>
      </c>
      <c r="B946">
        <f t="shared" si="20"/>
        <v>9600</v>
      </c>
      <c r="C946">
        <v>8.3975461333837504</v>
      </c>
    </row>
    <row r="947" spans="1:3" x14ac:dyDescent="0.3">
      <c r="A947">
        <v>944</v>
      </c>
      <c r="B947">
        <f t="shared" si="20"/>
        <v>9700</v>
      </c>
      <c r="C947">
        <v>8.5596982533677792</v>
      </c>
    </row>
    <row r="948" spans="1:3" x14ac:dyDescent="0.3">
      <c r="A948">
        <v>945</v>
      </c>
      <c r="B948">
        <f t="shared" si="20"/>
        <v>9800</v>
      </c>
      <c r="C948">
        <v>8.5010733479120297</v>
      </c>
    </row>
    <row r="949" spans="1:3" x14ac:dyDescent="0.3">
      <c r="A949">
        <v>946</v>
      </c>
      <c r="B949">
        <f t="shared" si="20"/>
        <v>9900</v>
      </c>
      <c r="C949">
        <v>8.5516233941922994</v>
      </c>
    </row>
    <row r="950" spans="1:3" x14ac:dyDescent="0.3">
      <c r="A950">
        <v>947</v>
      </c>
      <c r="B950">
        <f t="shared" si="20"/>
        <v>10000</v>
      </c>
      <c r="C950">
        <v>8.4598904589153001</v>
      </c>
    </row>
    <row r="951" spans="1:3" x14ac:dyDescent="0.3">
      <c r="A951">
        <v>948</v>
      </c>
      <c r="B951">
        <f t="shared" si="20"/>
        <v>10100</v>
      </c>
      <c r="C951">
        <v>8.4846022382170307</v>
      </c>
    </row>
    <row r="952" spans="1:3" x14ac:dyDescent="0.3">
      <c r="A952">
        <v>949</v>
      </c>
      <c r="B952">
        <f t="shared" si="20"/>
        <v>10200</v>
      </c>
      <c r="C952">
        <v>8.51215646910412</v>
      </c>
    </row>
    <row r="953" spans="1:3" x14ac:dyDescent="0.3">
      <c r="A953">
        <v>950</v>
      </c>
      <c r="B953">
        <f t="shared" si="20"/>
        <v>10300</v>
      </c>
      <c r="C953">
        <v>8.5031022785596697</v>
      </c>
    </row>
    <row r="954" spans="1:3" x14ac:dyDescent="0.3">
      <c r="A954">
        <v>951</v>
      </c>
      <c r="B954">
        <f t="shared" si="20"/>
        <v>10400</v>
      </c>
      <c r="C954">
        <v>8.7019434078684395</v>
      </c>
    </row>
    <row r="955" spans="1:3" x14ac:dyDescent="0.3">
      <c r="A955">
        <v>952</v>
      </c>
      <c r="B955">
        <f t="shared" si="20"/>
        <v>10500</v>
      </c>
      <c r="C955">
        <v>8.8583282749745997</v>
      </c>
    </row>
    <row r="956" spans="1:3" x14ac:dyDescent="0.3">
      <c r="A956">
        <v>953</v>
      </c>
      <c r="B956">
        <f t="shared" si="20"/>
        <v>10600</v>
      </c>
      <c r="C956">
        <v>8.8215889855749303</v>
      </c>
    </row>
    <row r="957" spans="1:3" x14ac:dyDescent="0.3">
      <c r="A957">
        <v>954</v>
      </c>
      <c r="B957">
        <f t="shared" si="20"/>
        <v>10700</v>
      </c>
      <c r="C957">
        <v>8.7942647068532604</v>
      </c>
    </row>
    <row r="958" spans="1:3" x14ac:dyDescent="0.3">
      <c r="A958">
        <v>955</v>
      </c>
      <c r="B958">
        <f t="shared" si="20"/>
        <v>10800</v>
      </c>
      <c r="C958">
        <v>8.9403780636744195</v>
      </c>
    </row>
    <row r="959" spans="1:3" x14ac:dyDescent="0.3">
      <c r="A959">
        <v>956</v>
      </c>
      <c r="B959">
        <f t="shared" si="20"/>
        <v>10900</v>
      </c>
      <c r="C959">
        <v>9.2840756641781503</v>
      </c>
    </row>
    <row r="960" spans="1:3" x14ac:dyDescent="0.3">
      <c r="A960">
        <v>957</v>
      </c>
      <c r="B960">
        <f t="shared" si="20"/>
        <v>11000</v>
      </c>
      <c r="C960">
        <v>9.4382537276015999</v>
      </c>
    </row>
    <row r="961" spans="1:3" x14ac:dyDescent="0.3">
      <c r="A961">
        <v>958</v>
      </c>
      <c r="B961">
        <f t="shared" si="20"/>
        <v>11100</v>
      </c>
      <c r="C961">
        <v>9.3123077234370708</v>
      </c>
    </row>
    <row r="962" spans="1:3" x14ac:dyDescent="0.3">
      <c r="A962">
        <v>959</v>
      </c>
      <c r="B962">
        <f t="shared" si="20"/>
        <v>11200</v>
      </c>
      <c r="C962">
        <v>9.2763519730005299</v>
      </c>
    </row>
    <row r="963" spans="1:3" x14ac:dyDescent="0.3">
      <c r="A963">
        <v>960</v>
      </c>
      <c r="B963">
        <f t="shared" si="20"/>
        <v>11300</v>
      </c>
      <c r="C963">
        <v>9.2317016498188398</v>
      </c>
    </row>
    <row r="964" spans="1:3" x14ac:dyDescent="0.3">
      <c r="A964">
        <v>961</v>
      </c>
      <c r="B964">
        <f t="shared" si="20"/>
        <v>11400</v>
      </c>
      <c r="C964">
        <v>9.2685042947598095</v>
      </c>
    </row>
    <row r="965" spans="1:3" x14ac:dyDescent="0.3">
      <c r="A965">
        <v>962</v>
      </c>
      <c r="B965">
        <f t="shared" ref="B965:B1028" si="21">MOD(A965,121)*100</f>
        <v>11500</v>
      </c>
      <c r="C965">
        <v>9.2255934544872709</v>
      </c>
    </row>
    <row r="966" spans="1:3" x14ac:dyDescent="0.3">
      <c r="A966">
        <v>963</v>
      </c>
      <c r="B966">
        <f t="shared" si="21"/>
        <v>11600</v>
      </c>
      <c r="C966">
        <v>9.3064802078795008</v>
      </c>
    </row>
    <row r="967" spans="1:3" x14ac:dyDescent="0.3">
      <c r="A967">
        <v>964</v>
      </c>
      <c r="B967">
        <f t="shared" si="21"/>
        <v>11700</v>
      </c>
      <c r="C967">
        <v>9.2865235815379492</v>
      </c>
    </row>
    <row r="968" spans="1:3" x14ac:dyDescent="0.3">
      <c r="A968">
        <v>965</v>
      </c>
      <c r="B968">
        <f t="shared" si="21"/>
        <v>11800</v>
      </c>
      <c r="C968">
        <v>9.1189094622928497</v>
      </c>
    </row>
    <row r="969" spans="1:3" x14ac:dyDescent="0.3">
      <c r="A969">
        <v>966</v>
      </c>
      <c r="B969">
        <f t="shared" si="21"/>
        <v>11900</v>
      </c>
      <c r="C969">
        <v>9.2517565299608098</v>
      </c>
    </row>
    <row r="970" spans="1:3" x14ac:dyDescent="0.3">
      <c r="A970">
        <v>967</v>
      </c>
      <c r="B970">
        <f t="shared" si="21"/>
        <v>12000</v>
      </c>
      <c r="C970">
        <v>9.3671823776220595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9.03536824821329</v>
      </c>
    </row>
    <row r="973" spans="1:3" x14ac:dyDescent="0.3">
      <c r="A973">
        <v>970</v>
      </c>
      <c r="B973">
        <f t="shared" si="21"/>
        <v>200</v>
      </c>
      <c r="C973">
        <v>8.6225046041538693</v>
      </c>
    </row>
    <row r="974" spans="1:3" x14ac:dyDescent="0.3">
      <c r="A974">
        <v>971</v>
      </c>
      <c r="B974">
        <f t="shared" si="21"/>
        <v>300</v>
      </c>
      <c r="C974">
        <v>8.2225952706307393</v>
      </c>
    </row>
    <row r="975" spans="1:3" x14ac:dyDescent="0.3">
      <c r="A975">
        <v>972</v>
      </c>
      <c r="B975">
        <f t="shared" si="21"/>
        <v>400</v>
      </c>
      <c r="C975">
        <v>8.0991284591865007</v>
      </c>
    </row>
    <row r="976" spans="1:3" x14ac:dyDescent="0.3">
      <c r="A976">
        <v>973</v>
      </c>
      <c r="B976">
        <f t="shared" si="21"/>
        <v>500</v>
      </c>
      <c r="C976">
        <v>6.8000987095430698</v>
      </c>
    </row>
    <row r="977" spans="1:3" x14ac:dyDescent="0.3">
      <c r="A977">
        <v>974</v>
      </c>
      <c r="B977">
        <f t="shared" si="21"/>
        <v>600</v>
      </c>
      <c r="C977">
        <v>5.7848617145543804</v>
      </c>
    </row>
    <row r="978" spans="1:3" x14ac:dyDescent="0.3">
      <c r="A978">
        <v>975</v>
      </c>
      <c r="B978">
        <f t="shared" si="21"/>
        <v>700</v>
      </c>
      <c r="C978">
        <v>5.7636318000731697</v>
      </c>
    </row>
    <row r="979" spans="1:3" x14ac:dyDescent="0.3">
      <c r="A979">
        <v>976</v>
      </c>
      <c r="B979">
        <f t="shared" si="21"/>
        <v>800</v>
      </c>
      <c r="C979">
        <v>5.62145977456544</v>
      </c>
    </row>
    <row r="980" spans="1:3" x14ac:dyDescent="0.3">
      <c r="A980">
        <v>977</v>
      </c>
      <c r="B980">
        <f t="shared" si="21"/>
        <v>900</v>
      </c>
      <c r="C980">
        <v>5.8316503100494499</v>
      </c>
    </row>
    <row r="981" spans="1:3" x14ac:dyDescent="0.3">
      <c r="A981">
        <v>978</v>
      </c>
      <c r="B981">
        <f t="shared" si="21"/>
        <v>1000</v>
      </c>
      <c r="C981">
        <v>5.2311694747828703</v>
      </c>
    </row>
    <row r="982" spans="1:3" x14ac:dyDescent="0.3">
      <c r="A982">
        <v>979</v>
      </c>
      <c r="B982">
        <f t="shared" si="21"/>
        <v>1100</v>
      </c>
      <c r="C982">
        <v>5.3738361962210996</v>
      </c>
    </row>
    <row r="983" spans="1:3" x14ac:dyDescent="0.3">
      <c r="A983">
        <v>980</v>
      </c>
      <c r="B983">
        <f t="shared" si="21"/>
        <v>1200</v>
      </c>
      <c r="C983">
        <v>5.1827757020891996</v>
      </c>
    </row>
    <row r="984" spans="1:3" x14ac:dyDescent="0.3">
      <c r="A984">
        <v>981</v>
      </c>
      <c r="B984">
        <f t="shared" si="21"/>
        <v>1300</v>
      </c>
      <c r="C984">
        <v>5.0617808728959899</v>
      </c>
    </row>
    <row r="985" spans="1:3" x14ac:dyDescent="0.3">
      <c r="A985">
        <v>982</v>
      </c>
      <c r="B985">
        <f t="shared" si="21"/>
        <v>1400</v>
      </c>
      <c r="C985">
        <v>5.2788209158310204</v>
      </c>
    </row>
    <row r="986" spans="1:3" x14ac:dyDescent="0.3">
      <c r="A986">
        <v>983</v>
      </c>
      <c r="B986">
        <f t="shared" si="21"/>
        <v>1500</v>
      </c>
      <c r="C986">
        <v>5.52211199731099</v>
      </c>
    </row>
    <row r="987" spans="1:3" x14ac:dyDescent="0.3">
      <c r="A987">
        <v>984</v>
      </c>
      <c r="B987">
        <f t="shared" si="21"/>
        <v>1600</v>
      </c>
      <c r="C987">
        <v>5.3222093867623599</v>
      </c>
    </row>
    <row r="988" spans="1:3" x14ac:dyDescent="0.3">
      <c r="A988">
        <v>985</v>
      </c>
      <c r="B988">
        <f t="shared" si="21"/>
        <v>1700</v>
      </c>
      <c r="C988">
        <v>5.2763740939209596</v>
      </c>
    </row>
    <row r="989" spans="1:3" x14ac:dyDescent="0.3">
      <c r="A989">
        <v>986</v>
      </c>
      <c r="B989">
        <f t="shared" si="21"/>
        <v>1800</v>
      </c>
      <c r="C989">
        <v>5.4482718297485198</v>
      </c>
    </row>
    <row r="990" spans="1:3" x14ac:dyDescent="0.3">
      <c r="A990">
        <v>987</v>
      </c>
      <c r="B990">
        <f t="shared" si="21"/>
        <v>1900</v>
      </c>
      <c r="C990">
        <v>5.91855630995473</v>
      </c>
    </row>
    <row r="991" spans="1:3" x14ac:dyDescent="0.3">
      <c r="A991">
        <v>988</v>
      </c>
      <c r="B991">
        <f t="shared" si="21"/>
        <v>2000</v>
      </c>
      <c r="C991">
        <v>5.9627217139412796</v>
      </c>
    </row>
    <row r="992" spans="1:3" x14ac:dyDescent="0.3">
      <c r="A992">
        <v>989</v>
      </c>
      <c r="B992">
        <f t="shared" si="21"/>
        <v>2100</v>
      </c>
      <c r="C992">
        <v>5.9671119660978498</v>
      </c>
    </row>
    <row r="993" spans="1:3" x14ac:dyDescent="0.3">
      <c r="A993">
        <v>990</v>
      </c>
      <c r="B993">
        <f t="shared" si="21"/>
        <v>2200</v>
      </c>
      <c r="C993">
        <v>5.9531598864285398</v>
      </c>
    </row>
    <row r="994" spans="1:3" x14ac:dyDescent="0.3">
      <c r="A994">
        <v>991</v>
      </c>
      <c r="B994">
        <f t="shared" si="21"/>
        <v>2300</v>
      </c>
      <c r="C994">
        <v>6.0070326339210904</v>
      </c>
    </row>
    <row r="995" spans="1:3" x14ac:dyDescent="0.3">
      <c r="A995">
        <v>992</v>
      </c>
      <c r="B995">
        <f t="shared" si="21"/>
        <v>2400</v>
      </c>
      <c r="C995">
        <v>6.0178236116229096</v>
      </c>
    </row>
    <row r="996" spans="1:3" x14ac:dyDescent="0.3">
      <c r="A996">
        <v>993</v>
      </c>
      <c r="B996">
        <f t="shared" si="21"/>
        <v>2500</v>
      </c>
      <c r="C996">
        <v>6.7664583109283702</v>
      </c>
    </row>
    <row r="997" spans="1:3" x14ac:dyDescent="0.3">
      <c r="A997">
        <v>994</v>
      </c>
      <c r="B997">
        <f t="shared" si="21"/>
        <v>2600</v>
      </c>
      <c r="C997">
        <v>7.6886857919998199</v>
      </c>
    </row>
    <row r="998" spans="1:3" x14ac:dyDescent="0.3">
      <c r="A998">
        <v>995</v>
      </c>
      <c r="B998">
        <f t="shared" si="21"/>
        <v>2700</v>
      </c>
      <c r="C998">
        <v>7.8123479251900099</v>
      </c>
    </row>
    <row r="999" spans="1:3" x14ac:dyDescent="0.3">
      <c r="A999">
        <v>996</v>
      </c>
      <c r="B999">
        <f t="shared" si="21"/>
        <v>2800</v>
      </c>
      <c r="C999">
        <v>7.9481566294740897</v>
      </c>
    </row>
    <row r="1000" spans="1:3" x14ac:dyDescent="0.3">
      <c r="A1000">
        <v>997</v>
      </c>
      <c r="B1000">
        <f t="shared" si="21"/>
        <v>2900</v>
      </c>
      <c r="C1000">
        <v>7.767989608333</v>
      </c>
    </row>
    <row r="1001" spans="1:3" x14ac:dyDescent="0.3">
      <c r="A1001">
        <v>998</v>
      </c>
      <c r="B1001">
        <f t="shared" si="21"/>
        <v>3000</v>
      </c>
      <c r="C1001">
        <v>7.9420879358706102</v>
      </c>
    </row>
    <row r="1002" spans="1:3" x14ac:dyDescent="0.3">
      <c r="A1002">
        <v>999</v>
      </c>
      <c r="B1002">
        <f t="shared" si="21"/>
        <v>3100</v>
      </c>
      <c r="C1002">
        <v>7.8165180937452901</v>
      </c>
    </row>
    <row r="1003" spans="1:3" x14ac:dyDescent="0.3">
      <c r="A1003">
        <v>1000</v>
      </c>
      <c r="B1003">
        <f t="shared" si="21"/>
        <v>3200</v>
      </c>
      <c r="C1003">
        <v>8.1508496910037298</v>
      </c>
    </row>
    <row r="1004" spans="1:3" x14ac:dyDescent="0.3">
      <c r="A1004">
        <v>1001</v>
      </c>
      <c r="B1004">
        <f t="shared" si="21"/>
        <v>3300</v>
      </c>
      <c r="C1004">
        <v>7.9613540260924802</v>
      </c>
    </row>
    <row r="1005" spans="1:3" x14ac:dyDescent="0.3">
      <c r="A1005">
        <v>1002</v>
      </c>
      <c r="B1005">
        <f t="shared" si="21"/>
        <v>3400</v>
      </c>
      <c r="C1005">
        <v>7.5785304580073403</v>
      </c>
    </row>
    <row r="1006" spans="1:3" x14ac:dyDescent="0.3">
      <c r="A1006">
        <v>1003</v>
      </c>
      <c r="B1006">
        <f t="shared" si="21"/>
        <v>3500</v>
      </c>
      <c r="C1006">
        <v>7.6236255173505798</v>
      </c>
    </row>
    <row r="1007" spans="1:3" x14ac:dyDescent="0.3">
      <c r="A1007">
        <v>1004</v>
      </c>
      <c r="B1007">
        <f t="shared" si="21"/>
        <v>3600</v>
      </c>
      <c r="C1007">
        <v>7.4514913340301003</v>
      </c>
    </row>
    <row r="1008" spans="1:3" x14ac:dyDescent="0.3">
      <c r="A1008">
        <v>1005</v>
      </c>
      <c r="B1008">
        <f t="shared" si="21"/>
        <v>3700</v>
      </c>
      <c r="C1008">
        <v>6.7181403594634403</v>
      </c>
    </row>
    <row r="1009" spans="1:3" x14ac:dyDescent="0.3">
      <c r="A1009">
        <v>1006</v>
      </c>
      <c r="B1009">
        <f t="shared" si="21"/>
        <v>3800</v>
      </c>
      <c r="C1009">
        <v>6.3689335124379198</v>
      </c>
    </row>
    <row r="1010" spans="1:3" x14ac:dyDescent="0.3">
      <c r="A1010">
        <v>1007</v>
      </c>
      <c r="B1010">
        <f t="shared" si="21"/>
        <v>3900</v>
      </c>
      <c r="C1010">
        <v>6.3709277100231203</v>
      </c>
    </row>
    <row r="1011" spans="1:3" x14ac:dyDescent="0.3">
      <c r="A1011">
        <v>1008</v>
      </c>
      <c r="B1011">
        <f t="shared" si="21"/>
        <v>4000</v>
      </c>
      <c r="C1011">
        <v>6.4617517334388497</v>
      </c>
    </row>
    <row r="1012" spans="1:3" x14ac:dyDescent="0.3">
      <c r="A1012">
        <v>1009</v>
      </c>
      <c r="B1012">
        <f t="shared" si="21"/>
        <v>4100</v>
      </c>
      <c r="C1012">
        <v>6.2692917665893502</v>
      </c>
    </row>
    <row r="1013" spans="1:3" x14ac:dyDescent="0.3">
      <c r="A1013">
        <v>1010</v>
      </c>
      <c r="B1013">
        <f t="shared" si="21"/>
        <v>4200</v>
      </c>
      <c r="C1013">
        <v>6.2627714536285604</v>
      </c>
    </row>
    <row r="1014" spans="1:3" x14ac:dyDescent="0.3">
      <c r="A1014">
        <v>1011</v>
      </c>
      <c r="B1014">
        <f t="shared" si="21"/>
        <v>4300</v>
      </c>
      <c r="C1014">
        <v>6.3352727388926002</v>
      </c>
    </row>
    <row r="1015" spans="1:3" x14ac:dyDescent="0.3">
      <c r="A1015">
        <v>1012</v>
      </c>
      <c r="B1015">
        <f t="shared" si="21"/>
        <v>4400</v>
      </c>
      <c r="C1015">
        <v>6.0071830375762199</v>
      </c>
    </row>
    <row r="1016" spans="1:3" x14ac:dyDescent="0.3">
      <c r="A1016">
        <v>1013</v>
      </c>
      <c r="B1016">
        <f t="shared" si="21"/>
        <v>4500</v>
      </c>
      <c r="C1016">
        <v>6.0050538230499697</v>
      </c>
    </row>
    <row r="1017" spans="1:3" x14ac:dyDescent="0.3">
      <c r="A1017">
        <v>1014</v>
      </c>
      <c r="B1017">
        <f t="shared" si="21"/>
        <v>4600</v>
      </c>
      <c r="C1017">
        <v>6.1812792286481697</v>
      </c>
    </row>
    <row r="1018" spans="1:3" x14ac:dyDescent="0.3">
      <c r="A1018">
        <v>1015</v>
      </c>
      <c r="B1018">
        <f t="shared" si="21"/>
        <v>4700</v>
      </c>
      <c r="C1018">
        <v>6.2009039307829896</v>
      </c>
    </row>
    <row r="1019" spans="1:3" x14ac:dyDescent="0.3">
      <c r="A1019">
        <v>1016</v>
      </c>
      <c r="B1019">
        <f t="shared" si="21"/>
        <v>4800</v>
      </c>
      <c r="C1019">
        <v>6.0423014012394898</v>
      </c>
    </row>
    <row r="1020" spans="1:3" x14ac:dyDescent="0.3">
      <c r="A1020">
        <v>1017</v>
      </c>
      <c r="B1020">
        <f t="shared" si="21"/>
        <v>4900</v>
      </c>
      <c r="C1020">
        <v>6.1127065998691998</v>
      </c>
    </row>
    <row r="1021" spans="1:3" x14ac:dyDescent="0.3">
      <c r="A1021">
        <v>1018</v>
      </c>
      <c r="B1021">
        <f t="shared" si="21"/>
        <v>5000</v>
      </c>
      <c r="C1021">
        <v>6.5630448388251299</v>
      </c>
    </row>
    <row r="1022" spans="1:3" x14ac:dyDescent="0.3">
      <c r="A1022">
        <v>1019</v>
      </c>
      <c r="B1022">
        <f t="shared" si="21"/>
        <v>5100</v>
      </c>
      <c r="C1022">
        <v>6.7976102581882198</v>
      </c>
    </row>
    <row r="1023" spans="1:3" x14ac:dyDescent="0.3">
      <c r="A1023">
        <v>1020</v>
      </c>
      <c r="B1023">
        <f t="shared" si="21"/>
        <v>5200</v>
      </c>
      <c r="C1023">
        <v>6.8084391915108098</v>
      </c>
    </row>
    <row r="1024" spans="1:3" x14ac:dyDescent="0.3">
      <c r="A1024">
        <v>1021</v>
      </c>
      <c r="B1024">
        <f t="shared" si="21"/>
        <v>5300</v>
      </c>
      <c r="C1024">
        <v>6.6280546135823002</v>
      </c>
    </row>
    <row r="1025" spans="1:3" x14ac:dyDescent="0.3">
      <c r="A1025">
        <v>1022</v>
      </c>
      <c r="B1025">
        <f t="shared" si="21"/>
        <v>5400</v>
      </c>
      <c r="C1025">
        <v>6.7592010407356602</v>
      </c>
    </row>
    <row r="1026" spans="1:3" x14ac:dyDescent="0.3">
      <c r="A1026">
        <v>1023</v>
      </c>
      <c r="B1026">
        <f t="shared" si="21"/>
        <v>5500</v>
      </c>
      <c r="C1026">
        <v>6.8485450718352698</v>
      </c>
    </row>
    <row r="1027" spans="1:3" x14ac:dyDescent="0.3">
      <c r="A1027">
        <v>1024</v>
      </c>
      <c r="B1027">
        <f t="shared" si="21"/>
        <v>5600</v>
      </c>
      <c r="C1027">
        <v>6.8785284636463899</v>
      </c>
    </row>
    <row r="1028" spans="1:3" x14ac:dyDescent="0.3">
      <c r="A1028">
        <v>1025</v>
      </c>
      <c r="B1028">
        <f t="shared" si="21"/>
        <v>5700</v>
      </c>
      <c r="C1028">
        <v>6.7933706450179399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6.7837903559913801</v>
      </c>
    </row>
    <row r="1030" spans="1:3" x14ac:dyDescent="0.3">
      <c r="A1030">
        <v>1027</v>
      </c>
      <c r="B1030">
        <f t="shared" si="22"/>
        <v>5900</v>
      </c>
      <c r="C1030">
        <v>6.7998729476357402</v>
      </c>
    </row>
    <row r="1031" spans="1:3" x14ac:dyDescent="0.3">
      <c r="A1031">
        <v>1028</v>
      </c>
      <c r="B1031">
        <f t="shared" si="22"/>
        <v>6000</v>
      </c>
      <c r="C1031">
        <v>6.8914302095581901</v>
      </c>
    </row>
    <row r="1032" spans="1:3" x14ac:dyDescent="0.3">
      <c r="A1032">
        <v>1029</v>
      </c>
      <c r="B1032">
        <f t="shared" si="22"/>
        <v>6100</v>
      </c>
      <c r="C1032">
        <v>6.87648443560935</v>
      </c>
    </row>
    <row r="1033" spans="1:3" x14ac:dyDescent="0.3">
      <c r="A1033">
        <v>1030</v>
      </c>
      <c r="B1033">
        <f t="shared" si="22"/>
        <v>6200</v>
      </c>
      <c r="C1033">
        <v>6.8801638974435404</v>
      </c>
    </row>
    <row r="1034" spans="1:3" x14ac:dyDescent="0.3">
      <c r="A1034">
        <v>1031</v>
      </c>
      <c r="B1034">
        <f t="shared" si="22"/>
        <v>6300</v>
      </c>
      <c r="C1034">
        <v>6.9645672683355899</v>
      </c>
    </row>
    <row r="1035" spans="1:3" x14ac:dyDescent="0.3">
      <c r="A1035">
        <v>1032</v>
      </c>
      <c r="B1035">
        <f t="shared" si="22"/>
        <v>6400</v>
      </c>
      <c r="C1035">
        <v>7.5350375498190401</v>
      </c>
    </row>
    <row r="1036" spans="1:3" x14ac:dyDescent="0.3">
      <c r="A1036">
        <v>1033</v>
      </c>
      <c r="B1036">
        <f t="shared" si="22"/>
        <v>6500</v>
      </c>
      <c r="C1036">
        <v>7.6612685007258197</v>
      </c>
    </row>
    <row r="1037" spans="1:3" x14ac:dyDescent="0.3">
      <c r="A1037">
        <v>1034</v>
      </c>
      <c r="B1037">
        <f t="shared" si="22"/>
        <v>6600</v>
      </c>
      <c r="C1037">
        <v>7.6217822526523102</v>
      </c>
    </row>
    <row r="1038" spans="1:3" x14ac:dyDescent="0.3">
      <c r="A1038">
        <v>1035</v>
      </c>
      <c r="B1038">
        <f t="shared" si="22"/>
        <v>6700</v>
      </c>
      <c r="C1038">
        <v>7.6011350605774801</v>
      </c>
    </row>
    <row r="1039" spans="1:3" x14ac:dyDescent="0.3">
      <c r="A1039">
        <v>1036</v>
      </c>
      <c r="B1039">
        <f t="shared" si="22"/>
        <v>6800</v>
      </c>
      <c r="C1039">
        <v>7.6373945679014197</v>
      </c>
    </row>
    <row r="1040" spans="1:3" x14ac:dyDescent="0.3">
      <c r="A1040">
        <v>1037</v>
      </c>
      <c r="B1040">
        <f t="shared" si="22"/>
        <v>6900</v>
      </c>
      <c r="C1040">
        <v>7.7250591753076296</v>
      </c>
    </row>
    <row r="1041" spans="1:3" x14ac:dyDescent="0.3">
      <c r="A1041">
        <v>1038</v>
      </c>
      <c r="B1041">
        <f t="shared" si="22"/>
        <v>7000</v>
      </c>
      <c r="C1041">
        <v>8.1020694611409692</v>
      </c>
    </row>
    <row r="1042" spans="1:3" x14ac:dyDescent="0.3">
      <c r="A1042">
        <v>1039</v>
      </c>
      <c r="B1042">
        <f t="shared" si="22"/>
        <v>7100</v>
      </c>
      <c r="C1042">
        <v>8.1711207787608</v>
      </c>
    </row>
    <row r="1043" spans="1:3" x14ac:dyDescent="0.3">
      <c r="A1043">
        <v>1040</v>
      </c>
      <c r="B1043">
        <f t="shared" si="22"/>
        <v>7200</v>
      </c>
      <c r="C1043">
        <v>8.2927539224831701</v>
      </c>
    </row>
    <row r="1044" spans="1:3" x14ac:dyDescent="0.3">
      <c r="A1044">
        <v>1041</v>
      </c>
      <c r="B1044">
        <f t="shared" si="22"/>
        <v>7300</v>
      </c>
      <c r="C1044">
        <v>8.4643907750297593</v>
      </c>
    </row>
    <row r="1045" spans="1:3" x14ac:dyDescent="0.3">
      <c r="A1045">
        <v>1042</v>
      </c>
      <c r="B1045">
        <f t="shared" si="22"/>
        <v>7400</v>
      </c>
      <c r="C1045">
        <v>8.5962164805298809</v>
      </c>
    </row>
    <row r="1046" spans="1:3" x14ac:dyDescent="0.3">
      <c r="A1046">
        <v>1043</v>
      </c>
      <c r="B1046">
        <f t="shared" si="22"/>
        <v>7500</v>
      </c>
      <c r="C1046">
        <v>8.5015593960599798</v>
      </c>
    </row>
    <row r="1047" spans="1:3" x14ac:dyDescent="0.3">
      <c r="A1047">
        <v>1044</v>
      </c>
      <c r="B1047">
        <f t="shared" si="22"/>
        <v>7600</v>
      </c>
      <c r="C1047">
        <v>8.7458081133657402</v>
      </c>
    </row>
    <row r="1048" spans="1:3" x14ac:dyDescent="0.3">
      <c r="A1048">
        <v>1045</v>
      </c>
      <c r="B1048">
        <f t="shared" si="22"/>
        <v>7700</v>
      </c>
      <c r="C1048">
        <v>8.6245771925057397</v>
      </c>
    </row>
    <row r="1049" spans="1:3" x14ac:dyDescent="0.3">
      <c r="A1049">
        <v>1046</v>
      </c>
      <c r="B1049">
        <f t="shared" si="22"/>
        <v>7800</v>
      </c>
      <c r="C1049">
        <v>8.4896266862128194</v>
      </c>
    </row>
    <row r="1050" spans="1:3" x14ac:dyDescent="0.3">
      <c r="A1050">
        <v>1047</v>
      </c>
      <c r="B1050">
        <f t="shared" si="22"/>
        <v>7900</v>
      </c>
      <c r="C1050">
        <v>8.6757100618862601</v>
      </c>
    </row>
    <row r="1051" spans="1:3" x14ac:dyDescent="0.3">
      <c r="A1051">
        <v>1048</v>
      </c>
      <c r="B1051">
        <f t="shared" si="22"/>
        <v>8000</v>
      </c>
      <c r="C1051">
        <v>8.7172740164657103</v>
      </c>
    </row>
    <row r="1052" spans="1:3" x14ac:dyDescent="0.3">
      <c r="A1052">
        <v>1049</v>
      </c>
      <c r="B1052">
        <f t="shared" si="22"/>
        <v>8100</v>
      </c>
      <c r="C1052">
        <v>8.7471645014667807</v>
      </c>
    </row>
    <row r="1053" spans="1:3" x14ac:dyDescent="0.3">
      <c r="A1053">
        <v>1050</v>
      </c>
      <c r="B1053">
        <f t="shared" si="22"/>
        <v>8200</v>
      </c>
      <c r="C1053">
        <v>8.5382882799930595</v>
      </c>
    </row>
    <row r="1054" spans="1:3" x14ac:dyDescent="0.3">
      <c r="A1054">
        <v>1051</v>
      </c>
      <c r="B1054">
        <f t="shared" si="22"/>
        <v>8300</v>
      </c>
      <c r="C1054">
        <v>8.4494168348776295</v>
      </c>
    </row>
    <row r="1055" spans="1:3" x14ac:dyDescent="0.3">
      <c r="A1055">
        <v>1052</v>
      </c>
      <c r="B1055">
        <f t="shared" si="22"/>
        <v>8400</v>
      </c>
      <c r="C1055">
        <v>8.6132596493215292</v>
      </c>
    </row>
    <row r="1056" spans="1:3" x14ac:dyDescent="0.3">
      <c r="A1056">
        <v>1053</v>
      </c>
      <c r="B1056">
        <f t="shared" si="22"/>
        <v>8500</v>
      </c>
      <c r="C1056">
        <v>8.8644770483034208</v>
      </c>
    </row>
    <row r="1057" spans="1:3" x14ac:dyDescent="0.3">
      <c r="A1057">
        <v>1054</v>
      </c>
      <c r="B1057">
        <f t="shared" si="22"/>
        <v>8600</v>
      </c>
      <c r="C1057">
        <v>9.4707982784154296</v>
      </c>
    </row>
    <row r="1058" spans="1:3" x14ac:dyDescent="0.3">
      <c r="A1058">
        <v>1055</v>
      </c>
      <c r="B1058">
        <f t="shared" si="22"/>
        <v>8700</v>
      </c>
      <c r="C1058">
        <v>9.5153788592854305</v>
      </c>
    </row>
    <row r="1059" spans="1:3" x14ac:dyDescent="0.3">
      <c r="A1059">
        <v>1056</v>
      </c>
      <c r="B1059">
        <f t="shared" si="22"/>
        <v>8800</v>
      </c>
      <c r="C1059">
        <v>9.5005378175631403</v>
      </c>
    </row>
    <row r="1060" spans="1:3" x14ac:dyDescent="0.3">
      <c r="A1060">
        <v>1057</v>
      </c>
      <c r="B1060">
        <f t="shared" si="22"/>
        <v>8900</v>
      </c>
      <c r="C1060">
        <v>9.4158008605583099</v>
      </c>
    </row>
    <row r="1061" spans="1:3" x14ac:dyDescent="0.3">
      <c r="A1061">
        <v>1058</v>
      </c>
      <c r="B1061">
        <f t="shared" si="22"/>
        <v>9000</v>
      </c>
      <c r="C1061">
        <v>9.3648451614174704</v>
      </c>
    </row>
    <row r="1062" spans="1:3" x14ac:dyDescent="0.3">
      <c r="A1062">
        <v>1059</v>
      </c>
      <c r="B1062">
        <f t="shared" si="22"/>
        <v>9100</v>
      </c>
      <c r="C1062">
        <v>9.3506301160525407</v>
      </c>
    </row>
    <row r="1063" spans="1:3" x14ac:dyDescent="0.3">
      <c r="A1063">
        <v>1060</v>
      </c>
      <c r="B1063">
        <f t="shared" si="22"/>
        <v>9200</v>
      </c>
      <c r="C1063">
        <v>9.3566762730205308</v>
      </c>
    </row>
    <row r="1064" spans="1:3" x14ac:dyDescent="0.3">
      <c r="A1064">
        <v>1061</v>
      </c>
      <c r="B1064">
        <f t="shared" si="22"/>
        <v>9300</v>
      </c>
      <c r="C1064">
        <v>9.3016921096805092</v>
      </c>
    </row>
    <row r="1065" spans="1:3" x14ac:dyDescent="0.3">
      <c r="A1065">
        <v>1062</v>
      </c>
      <c r="B1065">
        <f t="shared" si="22"/>
        <v>9400</v>
      </c>
      <c r="C1065">
        <v>9.3984654360627609</v>
      </c>
    </row>
    <row r="1066" spans="1:3" x14ac:dyDescent="0.3">
      <c r="A1066">
        <v>1063</v>
      </c>
      <c r="B1066">
        <f t="shared" si="22"/>
        <v>9500</v>
      </c>
      <c r="C1066">
        <v>9.4362810690215007</v>
      </c>
    </row>
    <row r="1067" spans="1:3" x14ac:dyDescent="0.3">
      <c r="A1067">
        <v>1064</v>
      </c>
      <c r="B1067">
        <f t="shared" si="22"/>
        <v>9600</v>
      </c>
      <c r="C1067">
        <v>9.3186166410611406</v>
      </c>
    </row>
    <row r="1068" spans="1:3" x14ac:dyDescent="0.3">
      <c r="A1068">
        <v>1065</v>
      </c>
      <c r="B1068">
        <f t="shared" si="22"/>
        <v>9700</v>
      </c>
      <c r="C1068">
        <v>9.3280975844671108</v>
      </c>
    </row>
    <row r="1069" spans="1:3" x14ac:dyDescent="0.3">
      <c r="A1069">
        <v>1066</v>
      </c>
      <c r="B1069">
        <f t="shared" si="22"/>
        <v>9800</v>
      </c>
      <c r="C1069">
        <v>9.2287305754472495</v>
      </c>
    </row>
    <row r="1070" spans="1:3" x14ac:dyDescent="0.3">
      <c r="A1070">
        <v>1067</v>
      </c>
      <c r="B1070">
        <f t="shared" si="22"/>
        <v>9900</v>
      </c>
      <c r="C1070">
        <v>9.3224148867469303</v>
      </c>
    </row>
    <row r="1071" spans="1:3" x14ac:dyDescent="0.3">
      <c r="A1071">
        <v>1068</v>
      </c>
      <c r="B1071">
        <f t="shared" si="22"/>
        <v>10000</v>
      </c>
      <c r="C1071">
        <v>9.2941307778178803</v>
      </c>
    </row>
    <row r="1072" spans="1:3" x14ac:dyDescent="0.3">
      <c r="A1072">
        <v>1069</v>
      </c>
      <c r="B1072">
        <f t="shared" si="22"/>
        <v>10100</v>
      </c>
      <c r="C1072">
        <v>9.2496619372412994</v>
      </c>
    </row>
    <row r="1073" spans="1:3" x14ac:dyDescent="0.3">
      <c r="A1073">
        <v>1070</v>
      </c>
      <c r="B1073">
        <f t="shared" si="22"/>
        <v>10200</v>
      </c>
      <c r="C1073">
        <v>9.2127778367094706</v>
      </c>
    </row>
    <row r="1074" spans="1:3" x14ac:dyDescent="0.3">
      <c r="A1074">
        <v>1071</v>
      </c>
      <c r="B1074">
        <f t="shared" si="22"/>
        <v>10300</v>
      </c>
      <c r="C1074">
        <v>9.2116855578711601</v>
      </c>
    </row>
    <row r="1075" spans="1:3" x14ac:dyDescent="0.3">
      <c r="A1075">
        <v>1072</v>
      </c>
      <c r="B1075">
        <f t="shared" si="22"/>
        <v>10400</v>
      </c>
      <c r="C1075">
        <v>9.2560722564678599</v>
      </c>
    </row>
    <row r="1076" spans="1:3" x14ac:dyDescent="0.3">
      <c r="A1076">
        <v>1073</v>
      </c>
      <c r="B1076">
        <f t="shared" si="22"/>
        <v>10500</v>
      </c>
      <c r="C1076">
        <v>9.1929886854264797</v>
      </c>
    </row>
    <row r="1077" spans="1:3" x14ac:dyDescent="0.3">
      <c r="A1077">
        <v>1074</v>
      </c>
      <c r="B1077">
        <f t="shared" si="22"/>
        <v>10600</v>
      </c>
      <c r="C1077">
        <v>9.1886510618709796</v>
      </c>
    </row>
    <row r="1078" spans="1:3" x14ac:dyDescent="0.3">
      <c r="A1078">
        <v>1075</v>
      </c>
      <c r="B1078">
        <f t="shared" si="22"/>
        <v>10700</v>
      </c>
      <c r="C1078">
        <v>9.2891725275576302</v>
      </c>
    </row>
    <row r="1079" spans="1:3" x14ac:dyDescent="0.3">
      <c r="A1079">
        <v>1076</v>
      </c>
      <c r="B1079">
        <f t="shared" si="22"/>
        <v>10800</v>
      </c>
      <c r="C1079">
        <v>9.2465023407296396</v>
      </c>
    </row>
    <row r="1080" spans="1:3" x14ac:dyDescent="0.3">
      <c r="A1080">
        <v>1077</v>
      </c>
      <c r="B1080">
        <f t="shared" si="22"/>
        <v>10900</v>
      </c>
      <c r="C1080">
        <v>9.2561194499275796</v>
      </c>
    </row>
    <row r="1081" spans="1:3" x14ac:dyDescent="0.3">
      <c r="A1081">
        <v>1078</v>
      </c>
      <c r="B1081">
        <f t="shared" si="22"/>
        <v>11000</v>
      </c>
      <c r="C1081">
        <v>9.3053709489792595</v>
      </c>
    </row>
    <row r="1082" spans="1:3" x14ac:dyDescent="0.3">
      <c r="A1082">
        <v>1079</v>
      </c>
      <c r="B1082">
        <f t="shared" si="22"/>
        <v>11100</v>
      </c>
      <c r="C1082">
        <v>9.3351313998914502</v>
      </c>
    </row>
    <row r="1083" spans="1:3" x14ac:dyDescent="0.3">
      <c r="A1083">
        <v>1080</v>
      </c>
      <c r="B1083">
        <f t="shared" si="22"/>
        <v>11200</v>
      </c>
      <c r="C1083">
        <v>9.35861725540944</v>
      </c>
    </row>
    <row r="1084" spans="1:3" x14ac:dyDescent="0.3">
      <c r="A1084">
        <v>1081</v>
      </c>
      <c r="B1084">
        <f t="shared" si="22"/>
        <v>11300</v>
      </c>
      <c r="C1084">
        <v>9.3588102528417991</v>
      </c>
    </row>
    <row r="1085" spans="1:3" x14ac:dyDescent="0.3">
      <c r="A1085">
        <v>1082</v>
      </c>
      <c r="B1085">
        <f t="shared" si="22"/>
        <v>11400</v>
      </c>
      <c r="C1085">
        <v>9.3353342051033703</v>
      </c>
    </row>
    <row r="1086" spans="1:3" x14ac:dyDescent="0.3">
      <c r="A1086">
        <v>1083</v>
      </c>
      <c r="B1086">
        <f t="shared" si="22"/>
        <v>11500</v>
      </c>
      <c r="C1086">
        <v>9.4091938448340802</v>
      </c>
    </row>
    <row r="1087" spans="1:3" x14ac:dyDescent="0.3">
      <c r="A1087">
        <v>1084</v>
      </c>
      <c r="B1087">
        <f t="shared" si="22"/>
        <v>11600</v>
      </c>
      <c r="C1087">
        <v>9.3653159848285892</v>
      </c>
    </row>
    <row r="1088" spans="1:3" x14ac:dyDescent="0.3">
      <c r="A1088">
        <v>1085</v>
      </c>
      <c r="B1088">
        <f t="shared" si="22"/>
        <v>11700</v>
      </c>
      <c r="C1088">
        <v>9.3128912242274993</v>
      </c>
    </row>
    <row r="1089" spans="1:3" x14ac:dyDescent="0.3">
      <c r="A1089">
        <v>1086</v>
      </c>
      <c r="B1089">
        <f t="shared" si="22"/>
        <v>11800</v>
      </c>
      <c r="C1089">
        <v>9.3015790609422897</v>
      </c>
    </row>
    <row r="1090" spans="1:3" x14ac:dyDescent="0.3">
      <c r="A1090">
        <v>1087</v>
      </c>
      <c r="B1090">
        <f t="shared" si="22"/>
        <v>11900</v>
      </c>
      <c r="C1090">
        <v>9.2295554353060005</v>
      </c>
    </row>
    <row r="1091" spans="1:3" x14ac:dyDescent="0.3">
      <c r="A1091">
        <v>1088</v>
      </c>
      <c r="B1091">
        <f t="shared" si="22"/>
        <v>12000</v>
      </c>
      <c r="C1091">
        <v>9.2747820947237294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8.8679659135969207</v>
      </c>
    </row>
    <row r="1094" spans="1:3" x14ac:dyDescent="0.3">
      <c r="A1094">
        <v>1091</v>
      </c>
      <c r="B1094">
        <f t="shared" si="23"/>
        <v>200</v>
      </c>
      <c r="C1094">
        <v>6.6963037562572296</v>
      </c>
    </row>
    <row r="1095" spans="1:3" x14ac:dyDescent="0.3">
      <c r="A1095">
        <v>1092</v>
      </c>
      <c r="B1095">
        <f t="shared" si="23"/>
        <v>300</v>
      </c>
      <c r="C1095">
        <v>6.6361423173293099</v>
      </c>
    </row>
    <row r="1096" spans="1:3" x14ac:dyDescent="0.3">
      <c r="A1096">
        <v>1093</v>
      </c>
      <c r="B1096">
        <f t="shared" si="23"/>
        <v>400</v>
      </c>
      <c r="C1096">
        <v>7.5126663055793896</v>
      </c>
    </row>
    <row r="1097" spans="1:3" x14ac:dyDescent="0.3">
      <c r="A1097">
        <v>1094</v>
      </c>
      <c r="B1097">
        <f t="shared" si="23"/>
        <v>500</v>
      </c>
      <c r="C1097">
        <v>7.3330088386242602</v>
      </c>
    </row>
    <row r="1098" spans="1:3" x14ac:dyDescent="0.3">
      <c r="A1098">
        <v>1095</v>
      </c>
      <c r="B1098">
        <f t="shared" si="23"/>
        <v>600</v>
      </c>
      <c r="C1098">
        <v>6.2539051954156104</v>
      </c>
    </row>
    <row r="1099" spans="1:3" x14ac:dyDescent="0.3">
      <c r="A1099">
        <v>1096</v>
      </c>
      <c r="B1099">
        <f t="shared" si="23"/>
        <v>700</v>
      </c>
      <c r="C1099">
        <v>5.5525277195968696</v>
      </c>
    </row>
    <row r="1100" spans="1:3" x14ac:dyDescent="0.3">
      <c r="A1100">
        <v>1097</v>
      </c>
      <c r="B1100">
        <f t="shared" si="23"/>
        <v>800</v>
      </c>
      <c r="C1100">
        <v>5.05271644135461</v>
      </c>
    </row>
    <row r="1101" spans="1:3" x14ac:dyDescent="0.3">
      <c r="A1101">
        <v>1098</v>
      </c>
      <c r="B1101">
        <f t="shared" si="23"/>
        <v>900</v>
      </c>
      <c r="C1101">
        <v>4.96092444703865</v>
      </c>
    </row>
    <row r="1102" spans="1:3" x14ac:dyDescent="0.3">
      <c r="A1102">
        <v>1099</v>
      </c>
      <c r="B1102">
        <f t="shared" si="23"/>
        <v>1000</v>
      </c>
      <c r="C1102">
        <v>5.2494875436649897</v>
      </c>
    </row>
    <row r="1103" spans="1:3" x14ac:dyDescent="0.3">
      <c r="A1103">
        <v>1100</v>
      </c>
      <c r="B1103">
        <f t="shared" si="23"/>
        <v>1100</v>
      </c>
      <c r="C1103">
        <v>5.8664968585852399</v>
      </c>
    </row>
    <row r="1104" spans="1:3" x14ac:dyDescent="0.3">
      <c r="A1104">
        <v>1101</v>
      </c>
      <c r="B1104">
        <f t="shared" si="23"/>
        <v>1200</v>
      </c>
      <c r="C1104">
        <v>6.2540244695578897</v>
      </c>
    </row>
    <row r="1105" spans="1:3" x14ac:dyDescent="0.3">
      <c r="A1105">
        <v>1102</v>
      </c>
      <c r="B1105">
        <f t="shared" si="23"/>
        <v>1300</v>
      </c>
      <c r="C1105">
        <v>6.33518827180625</v>
      </c>
    </row>
    <row r="1106" spans="1:3" x14ac:dyDescent="0.3">
      <c r="A1106">
        <v>1103</v>
      </c>
      <c r="B1106">
        <f t="shared" si="23"/>
        <v>1400</v>
      </c>
      <c r="C1106">
        <v>6.6191516501221201</v>
      </c>
    </row>
    <row r="1107" spans="1:3" x14ac:dyDescent="0.3">
      <c r="A1107">
        <v>1104</v>
      </c>
      <c r="B1107">
        <f t="shared" si="23"/>
        <v>1500</v>
      </c>
      <c r="C1107">
        <v>6.9027662952550397</v>
      </c>
    </row>
    <row r="1108" spans="1:3" x14ac:dyDescent="0.3">
      <c r="A1108">
        <v>1105</v>
      </c>
      <c r="B1108">
        <f t="shared" si="23"/>
        <v>1600</v>
      </c>
      <c r="C1108">
        <v>6.7688588739897</v>
      </c>
    </row>
    <row r="1109" spans="1:3" x14ac:dyDescent="0.3">
      <c r="A1109">
        <v>1106</v>
      </c>
      <c r="B1109">
        <f t="shared" si="23"/>
        <v>1700</v>
      </c>
      <c r="C1109">
        <v>6.5193750602287803</v>
      </c>
    </row>
    <row r="1110" spans="1:3" x14ac:dyDescent="0.3">
      <c r="A1110">
        <v>1107</v>
      </c>
      <c r="B1110">
        <f t="shared" si="23"/>
        <v>1800</v>
      </c>
      <c r="C1110">
        <v>6.0269131965387803</v>
      </c>
    </row>
    <row r="1111" spans="1:3" x14ac:dyDescent="0.3">
      <c r="A1111">
        <v>1108</v>
      </c>
      <c r="B1111">
        <f t="shared" si="23"/>
        <v>1900</v>
      </c>
      <c r="C1111">
        <v>5.3991533665089904</v>
      </c>
    </row>
    <row r="1112" spans="1:3" x14ac:dyDescent="0.3">
      <c r="A1112">
        <v>1109</v>
      </c>
      <c r="B1112">
        <f t="shared" si="23"/>
        <v>2000</v>
      </c>
      <c r="C1112">
        <v>5.2847062459038696</v>
      </c>
    </row>
    <row r="1113" spans="1:3" x14ac:dyDescent="0.3">
      <c r="A1113">
        <v>1110</v>
      </c>
      <c r="B1113">
        <f t="shared" si="23"/>
        <v>2100</v>
      </c>
      <c r="C1113">
        <v>5.6342294932552797</v>
      </c>
    </row>
    <row r="1114" spans="1:3" x14ac:dyDescent="0.3">
      <c r="A1114">
        <v>1111</v>
      </c>
      <c r="B1114">
        <f t="shared" si="23"/>
        <v>2200</v>
      </c>
      <c r="C1114">
        <v>6.1259619694063501</v>
      </c>
    </row>
    <row r="1115" spans="1:3" x14ac:dyDescent="0.3">
      <c r="A1115">
        <v>1112</v>
      </c>
      <c r="B1115">
        <f t="shared" si="23"/>
        <v>2300</v>
      </c>
      <c r="C1115">
        <v>7.0466662719587898</v>
      </c>
    </row>
    <row r="1116" spans="1:3" x14ac:dyDescent="0.3">
      <c r="A1116">
        <v>1113</v>
      </c>
      <c r="B1116">
        <f t="shared" si="23"/>
        <v>2400</v>
      </c>
      <c r="C1116">
        <v>7.0652154821374804</v>
      </c>
    </row>
    <row r="1117" spans="1:3" x14ac:dyDescent="0.3">
      <c r="A1117">
        <v>1114</v>
      </c>
      <c r="B1117">
        <f t="shared" si="23"/>
        <v>2500</v>
      </c>
      <c r="C1117">
        <v>7.1062428495982903</v>
      </c>
    </row>
    <row r="1118" spans="1:3" x14ac:dyDescent="0.3">
      <c r="A1118">
        <v>1115</v>
      </c>
      <c r="B1118">
        <f t="shared" si="23"/>
        <v>2600</v>
      </c>
      <c r="C1118">
        <v>7.1325330781921803</v>
      </c>
    </row>
    <row r="1119" spans="1:3" x14ac:dyDescent="0.3">
      <c r="A1119">
        <v>1116</v>
      </c>
      <c r="B1119">
        <f t="shared" si="23"/>
        <v>2700</v>
      </c>
      <c r="C1119">
        <v>7.1283172724032697</v>
      </c>
    </row>
    <row r="1120" spans="1:3" x14ac:dyDescent="0.3">
      <c r="A1120">
        <v>1117</v>
      </c>
      <c r="B1120">
        <f t="shared" si="23"/>
        <v>2800</v>
      </c>
      <c r="C1120">
        <v>7.1872398395907302</v>
      </c>
    </row>
    <row r="1121" spans="1:3" x14ac:dyDescent="0.3">
      <c r="A1121">
        <v>1118</v>
      </c>
      <c r="B1121">
        <f t="shared" si="23"/>
        <v>2900</v>
      </c>
      <c r="C1121">
        <v>7.1815688685523202</v>
      </c>
    </row>
    <row r="1122" spans="1:3" x14ac:dyDescent="0.3">
      <c r="A1122">
        <v>1119</v>
      </c>
      <c r="B1122">
        <f t="shared" si="23"/>
        <v>3000</v>
      </c>
      <c r="C1122">
        <v>7.17793460432007</v>
      </c>
    </row>
    <row r="1123" spans="1:3" x14ac:dyDescent="0.3">
      <c r="A1123">
        <v>1120</v>
      </c>
      <c r="B1123">
        <f t="shared" si="23"/>
        <v>3100</v>
      </c>
      <c r="C1123">
        <v>7.4426596166332502</v>
      </c>
    </row>
    <row r="1124" spans="1:3" x14ac:dyDescent="0.3">
      <c r="A1124">
        <v>1121</v>
      </c>
      <c r="B1124">
        <f t="shared" si="23"/>
        <v>3200</v>
      </c>
      <c r="C1124">
        <v>7.5477607674916296</v>
      </c>
    </row>
    <row r="1125" spans="1:3" x14ac:dyDescent="0.3">
      <c r="A1125">
        <v>1122</v>
      </c>
      <c r="B1125">
        <f t="shared" si="23"/>
        <v>3300</v>
      </c>
      <c r="C1125">
        <v>7.1825274552111296</v>
      </c>
    </row>
    <row r="1126" spans="1:3" x14ac:dyDescent="0.3">
      <c r="A1126">
        <v>1123</v>
      </c>
      <c r="B1126">
        <f t="shared" si="23"/>
        <v>3400</v>
      </c>
      <c r="C1126">
        <v>6.6066754677525603</v>
      </c>
    </row>
    <row r="1127" spans="1:3" x14ac:dyDescent="0.3">
      <c r="A1127">
        <v>1124</v>
      </c>
      <c r="B1127">
        <f t="shared" si="23"/>
        <v>3500</v>
      </c>
      <c r="C1127">
        <v>6.4673857841102604</v>
      </c>
    </row>
    <row r="1128" spans="1:3" x14ac:dyDescent="0.3">
      <c r="A1128">
        <v>1125</v>
      </c>
      <c r="B1128">
        <f t="shared" si="23"/>
        <v>3600</v>
      </c>
      <c r="C1128">
        <v>6.4364035156658597</v>
      </c>
    </row>
    <row r="1129" spans="1:3" x14ac:dyDescent="0.3">
      <c r="A1129">
        <v>1126</v>
      </c>
      <c r="B1129">
        <f t="shared" si="23"/>
        <v>3700</v>
      </c>
      <c r="C1129">
        <v>6.3855108311447202</v>
      </c>
    </row>
    <row r="1130" spans="1:3" x14ac:dyDescent="0.3">
      <c r="A1130">
        <v>1127</v>
      </c>
      <c r="B1130">
        <f t="shared" si="23"/>
        <v>3800</v>
      </c>
      <c r="C1130">
        <v>6.2019536939502498</v>
      </c>
    </row>
    <row r="1131" spans="1:3" x14ac:dyDescent="0.3">
      <c r="A1131">
        <v>1128</v>
      </c>
      <c r="B1131">
        <f t="shared" si="23"/>
        <v>3900</v>
      </c>
      <c r="C1131">
        <v>6.4233226719355399</v>
      </c>
    </row>
    <row r="1132" spans="1:3" x14ac:dyDescent="0.3">
      <c r="A1132">
        <v>1129</v>
      </c>
      <c r="B1132">
        <f t="shared" si="23"/>
        <v>4000</v>
      </c>
      <c r="C1132">
        <v>6.4373363547249198</v>
      </c>
    </row>
    <row r="1133" spans="1:3" x14ac:dyDescent="0.3">
      <c r="A1133">
        <v>1130</v>
      </c>
      <c r="B1133">
        <f t="shared" si="23"/>
        <v>4100</v>
      </c>
      <c r="C1133">
        <v>6.4235063259555298</v>
      </c>
    </row>
    <row r="1134" spans="1:3" x14ac:dyDescent="0.3">
      <c r="A1134">
        <v>1131</v>
      </c>
      <c r="B1134">
        <f t="shared" si="23"/>
        <v>4200</v>
      </c>
      <c r="C1134">
        <v>6.4240632484210902</v>
      </c>
    </row>
    <row r="1135" spans="1:3" x14ac:dyDescent="0.3">
      <c r="A1135">
        <v>1132</v>
      </c>
      <c r="B1135">
        <f t="shared" si="23"/>
        <v>4300</v>
      </c>
      <c r="C1135">
        <v>6.5817929285091701</v>
      </c>
    </row>
    <row r="1136" spans="1:3" x14ac:dyDescent="0.3">
      <c r="A1136">
        <v>1133</v>
      </c>
      <c r="B1136">
        <f t="shared" si="23"/>
        <v>4400</v>
      </c>
      <c r="C1136">
        <v>6.4997482047000101</v>
      </c>
    </row>
    <row r="1137" spans="1:3" x14ac:dyDescent="0.3">
      <c r="A1137">
        <v>1134</v>
      </c>
      <c r="B1137">
        <f t="shared" si="23"/>
        <v>4500</v>
      </c>
      <c r="C1137">
        <v>6.5613828818008004</v>
      </c>
    </row>
    <row r="1138" spans="1:3" x14ac:dyDescent="0.3">
      <c r="A1138">
        <v>1135</v>
      </c>
      <c r="B1138">
        <f t="shared" si="23"/>
        <v>4600</v>
      </c>
      <c r="C1138">
        <v>6.6218685285697303</v>
      </c>
    </row>
    <row r="1139" spans="1:3" x14ac:dyDescent="0.3">
      <c r="A1139">
        <v>1136</v>
      </c>
      <c r="B1139">
        <f t="shared" si="23"/>
        <v>4700</v>
      </c>
      <c r="C1139">
        <v>6.6926711318603402</v>
      </c>
    </row>
    <row r="1140" spans="1:3" x14ac:dyDescent="0.3">
      <c r="A1140">
        <v>1137</v>
      </c>
      <c r="B1140">
        <f t="shared" si="23"/>
        <v>4800</v>
      </c>
      <c r="C1140">
        <v>6.6984899127130699</v>
      </c>
    </row>
    <row r="1141" spans="1:3" x14ac:dyDescent="0.3">
      <c r="A1141">
        <v>1138</v>
      </c>
      <c r="B1141">
        <f t="shared" si="23"/>
        <v>4900</v>
      </c>
      <c r="C1141">
        <v>6.74763539120221</v>
      </c>
    </row>
    <row r="1142" spans="1:3" x14ac:dyDescent="0.3">
      <c r="A1142">
        <v>1139</v>
      </c>
      <c r="B1142">
        <f t="shared" si="23"/>
        <v>5000</v>
      </c>
      <c r="C1142">
        <v>6.9646479527916902</v>
      </c>
    </row>
    <row r="1143" spans="1:3" x14ac:dyDescent="0.3">
      <c r="A1143">
        <v>1140</v>
      </c>
      <c r="B1143">
        <f t="shared" si="23"/>
        <v>5100</v>
      </c>
      <c r="C1143">
        <v>6.80339228479294</v>
      </c>
    </row>
    <row r="1144" spans="1:3" x14ac:dyDescent="0.3">
      <c r="A1144">
        <v>1141</v>
      </c>
      <c r="B1144">
        <f t="shared" si="23"/>
        <v>5200</v>
      </c>
      <c r="C1144">
        <v>6.7240990241406404</v>
      </c>
    </row>
    <row r="1145" spans="1:3" x14ac:dyDescent="0.3">
      <c r="A1145">
        <v>1142</v>
      </c>
      <c r="B1145">
        <f t="shared" si="23"/>
        <v>5300</v>
      </c>
      <c r="C1145">
        <v>6.6700805143516604</v>
      </c>
    </row>
    <row r="1146" spans="1:3" x14ac:dyDescent="0.3">
      <c r="A1146">
        <v>1143</v>
      </c>
      <c r="B1146">
        <f t="shared" si="23"/>
        <v>5400</v>
      </c>
      <c r="C1146">
        <v>6.6981309852455704</v>
      </c>
    </row>
    <row r="1147" spans="1:3" x14ac:dyDescent="0.3">
      <c r="A1147">
        <v>1144</v>
      </c>
      <c r="B1147">
        <f t="shared" si="23"/>
        <v>5500</v>
      </c>
      <c r="C1147">
        <v>6.9192176380974102</v>
      </c>
    </row>
    <row r="1148" spans="1:3" x14ac:dyDescent="0.3">
      <c r="A1148">
        <v>1145</v>
      </c>
      <c r="B1148">
        <f t="shared" si="23"/>
        <v>5600</v>
      </c>
      <c r="C1148">
        <v>6.9819330055706104</v>
      </c>
    </row>
    <row r="1149" spans="1:3" x14ac:dyDescent="0.3">
      <c r="A1149">
        <v>1146</v>
      </c>
      <c r="B1149">
        <f t="shared" si="23"/>
        <v>5700</v>
      </c>
      <c r="C1149">
        <v>6.6821531190916801</v>
      </c>
    </row>
    <row r="1150" spans="1:3" x14ac:dyDescent="0.3">
      <c r="A1150">
        <v>1147</v>
      </c>
      <c r="B1150">
        <f t="shared" si="23"/>
        <v>5800</v>
      </c>
      <c r="C1150">
        <v>6.6701838984099702</v>
      </c>
    </row>
    <row r="1151" spans="1:3" x14ac:dyDescent="0.3">
      <c r="A1151">
        <v>1148</v>
      </c>
      <c r="B1151">
        <f t="shared" si="23"/>
        <v>5900</v>
      </c>
      <c r="C1151">
        <v>6.6609818507079801</v>
      </c>
    </row>
    <row r="1152" spans="1:3" x14ac:dyDescent="0.3">
      <c r="A1152">
        <v>1149</v>
      </c>
      <c r="B1152">
        <f t="shared" si="23"/>
        <v>6000</v>
      </c>
      <c r="C1152">
        <v>6.74923889124012</v>
      </c>
    </row>
    <row r="1153" spans="1:3" x14ac:dyDescent="0.3">
      <c r="A1153">
        <v>1150</v>
      </c>
      <c r="B1153">
        <f t="shared" si="23"/>
        <v>6100</v>
      </c>
      <c r="C1153">
        <v>6.69749529073197</v>
      </c>
    </row>
    <row r="1154" spans="1:3" x14ac:dyDescent="0.3">
      <c r="A1154">
        <v>1151</v>
      </c>
      <c r="B1154">
        <f t="shared" si="23"/>
        <v>6200</v>
      </c>
      <c r="C1154">
        <v>6.53432379885259</v>
      </c>
    </row>
    <row r="1155" spans="1:3" x14ac:dyDescent="0.3">
      <c r="A1155">
        <v>1152</v>
      </c>
      <c r="B1155">
        <f t="shared" si="23"/>
        <v>6300</v>
      </c>
      <c r="C1155">
        <v>6.6032883483853002</v>
      </c>
    </row>
    <row r="1156" spans="1:3" x14ac:dyDescent="0.3">
      <c r="A1156">
        <v>1153</v>
      </c>
      <c r="B1156">
        <f t="shared" si="23"/>
        <v>6400</v>
      </c>
      <c r="C1156">
        <v>6.79317112448404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6.7600341209630699</v>
      </c>
    </row>
    <row r="1158" spans="1:3" x14ac:dyDescent="0.3">
      <c r="A1158">
        <v>1155</v>
      </c>
      <c r="B1158">
        <f t="shared" si="24"/>
        <v>6600</v>
      </c>
      <c r="C1158">
        <v>6.7079913253372201</v>
      </c>
    </row>
    <row r="1159" spans="1:3" x14ac:dyDescent="0.3">
      <c r="A1159">
        <v>1156</v>
      </c>
      <c r="B1159">
        <f t="shared" si="24"/>
        <v>6700</v>
      </c>
      <c r="C1159">
        <v>6.6235032195461896</v>
      </c>
    </row>
    <row r="1160" spans="1:3" x14ac:dyDescent="0.3">
      <c r="A1160">
        <v>1157</v>
      </c>
      <c r="B1160">
        <f t="shared" si="24"/>
        <v>6800</v>
      </c>
      <c r="C1160">
        <v>6.6421288854438698</v>
      </c>
    </row>
    <row r="1161" spans="1:3" x14ac:dyDescent="0.3">
      <c r="A1161">
        <v>1158</v>
      </c>
      <c r="B1161">
        <f t="shared" si="24"/>
        <v>6900</v>
      </c>
      <c r="C1161">
        <v>6.6216789244834002</v>
      </c>
    </row>
    <row r="1162" spans="1:3" x14ac:dyDescent="0.3">
      <c r="A1162">
        <v>1159</v>
      </c>
      <c r="B1162">
        <f t="shared" si="24"/>
        <v>7000</v>
      </c>
      <c r="C1162">
        <v>6.7686308902666399</v>
      </c>
    </row>
    <row r="1163" spans="1:3" x14ac:dyDescent="0.3">
      <c r="A1163">
        <v>1160</v>
      </c>
      <c r="B1163">
        <f t="shared" si="24"/>
        <v>7100</v>
      </c>
      <c r="C1163">
        <v>7.1163972915509897</v>
      </c>
    </row>
    <row r="1164" spans="1:3" x14ac:dyDescent="0.3">
      <c r="A1164">
        <v>1161</v>
      </c>
      <c r="B1164">
        <f t="shared" si="24"/>
        <v>7200</v>
      </c>
      <c r="C1164">
        <v>7.0705087497996999</v>
      </c>
    </row>
    <row r="1165" spans="1:3" x14ac:dyDescent="0.3">
      <c r="A1165">
        <v>1162</v>
      </c>
      <c r="B1165">
        <f t="shared" si="24"/>
        <v>7300</v>
      </c>
      <c r="C1165">
        <v>7.0039306204933602</v>
      </c>
    </row>
    <row r="1166" spans="1:3" x14ac:dyDescent="0.3">
      <c r="A1166">
        <v>1163</v>
      </c>
      <c r="B1166">
        <f t="shared" si="24"/>
        <v>7400</v>
      </c>
      <c r="C1166">
        <v>7.1882739583961603</v>
      </c>
    </row>
    <row r="1167" spans="1:3" x14ac:dyDescent="0.3">
      <c r="A1167">
        <v>1164</v>
      </c>
      <c r="B1167">
        <f t="shared" si="24"/>
        <v>7500</v>
      </c>
      <c r="C1167">
        <v>7.25181465726582</v>
      </c>
    </row>
    <row r="1168" spans="1:3" x14ac:dyDescent="0.3">
      <c r="A1168">
        <v>1165</v>
      </c>
      <c r="B1168">
        <f t="shared" si="24"/>
        <v>7600</v>
      </c>
      <c r="C1168">
        <v>7.28139174910444</v>
      </c>
    </row>
    <row r="1169" spans="1:3" x14ac:dyDescent="0.3">
      <c r="A1169">
        <v>1166</v>
      </c>
      <c r="B1169">
        <f t="shared" si="24"/>
        <v>7700</v>
      </c>
      <c r="C1169">
        <v>7.2539510080770704</v>
      </c>
    </row>
    <row r="1170" spans="1:3" x14ac:dyDescent="0.3">
      <c r="A1170">
        <v>1167</v>
      </c>
      <c r="B1170">
        <f t="shared" si="24"/>
        <v>7800</v>
      </c>
      <c r="C1170">
        <v>7.2710637428752101</v>
      </c>
    </row>
    <row r="1171" spans="1:3" x14ac:dyDescent="0.3">
      <c r="A1171">
        <v>1168</v>
      </c>
      <c r="B1171">
        <f t="shared" si="24"/>
        <v>7900</v>
      </c>
      <c r="C1171">
        <v>7.2809590927856496</v>
      </c>
    </row>
    <row r="1172" spans="1:3" x14ac:dyDescent="0.3">
      <c r="A1172">
        <v>1169</v>
      </c>
      <c r="B1172">
        <f t="shared" si="24"/>
        <v>8000</v>
      </c>
      <c r="C1172">
        <v>7.2678929805636203</v>
      </c>
    </row>
    <row r="1173" spans="1:3" x14ac:dyDescent="0.3">
      <c r="A1173">
        <v>1170</v>
      </c>
      <c r="B1173">
        <f t="shared" si="24"/>
        <v>8100</v>
      </c>
      <c r="C1173">
        <v>7.4827950502624399</v>
      </c>
    </row>
    <row r="1174" spans="1:3" x14ac:dyDescent="0.3">
      <c r="A1174">
        <v>1171</v>
      </c>
      <c r="B1174">
        <f t="shared" si="24"/>
        <v>8200</v>
      </c>
      <c r="C1174">
        <v>7.62704799901082</v>
      </c>
    </row>
    <row r="1175" spans="1:3" x14ac:dyDescent="0.3">
      <c r="A1175">
        <v>1172</v>
      </c>
      <c r="B1175">
        <f t="shared" si="24"/>
        <v>8300</v>
      </c>
      <c r="C1175">
        <v>7.6558843594633004</v>
      </c>
    </row>
    <row r="1176" spans="1:3" x14ac:dyDescent="0.3">
      <c r="A1176">
        <v>1173</v>
      </c>
      <c r="B1176">
        <f t="shared" si="24"/>
        <v>8400</v>
      </c>
      <c r="C1176">
        <v>7.5347334812191802</v>
      </c>
    </row>
    <row r="1177" spans="1:3" x14ac:dyDescent="0.3">
      <c r="A1177">
        <v>1174</v>
      </c>
      <c r="B1177">
        <f t="shared" si="24"/>
        <v>8500</v>
      </c>
      <c r="C1177">
        <v>8.0405121578313601</v>
      </c>
    </row>
    <row r="1178" spans="1:3" x14ac:dyDescent="0.3">
      <c r="A1178">
        <v>1175</v>
      </c>
      <c r="B1178">
        <f t="shared" si="24"/>
        <v>8600</v>
      </c>
      <c r="C1178">
        <v>8.1757110082869495</v>
      </c>
    </row>
    <row r="1179" spans="1:3" x14ac:dyDescent="0.3">
      <c r="A1179">
        <v>1176</v>
      </c>
      <c r="B1179">
        <f t="shared" si="24"/>
        <v>8700</v>
      </c>
      <c r="C1179">
        <v>8.2836801421203994</v>
      </c>
    </row>
    <row r="1180" spans="1:3" x14ac:dyDescent="0.3">
      <c r="A1180">
        <v>1177</v>
      </c>
      <c r="B1180">
        <f t="shared" si="24"/>
        <v>8800</v>
      </c>
      <c r="C1180">
        <v>8.2413202208205991</v>
      </c>
    </row>
    <row r="1181" spans="1:3" x14ac:dyDescent="0.3">
      <c r="A1181">
        <v>1178</v>
      </c>
      <c r="B1181">
        <f t="shared" si="24"/>
        <v>8900</v>
      </c>
      <c r="C1181">
        <v>8.1874067776958501</v>
      </c>
    </row>
    <row r="1182" spans="1:3" x14ac:dyDescent="0.3">
      <c r="A1182">
        <v>1179</v>
      </c>
      <c r="B1182">
        <f t="shared" si="24"/>
        <v>9000</v>
      </c>
      <c r="C1182">
        <v>8.3736096154986601</v>
      </c>
    </row>
    <row r="1183" spans="1:3" x14ac:dyDescent="0.3">
      <c r="A1183">
        <v>1180</v>
      </c>
      <c r="B1183">
        <f t="shared" si="24"/>
        <v>9100</v>
      </c>
      <c r="C1183">
        <v>8.4024002402973199</v>
      </c>
    </row>
    <row r="1184" spans="1:3" x14ac:dyDescent="0.3">
      <c r="A1184">
        <v>1181</v>
      </c>
      <c r="B1184">
        <f t="shared" si="24"/>
        <v>9200</v>
      </c>
      <c r="C1184">
        <v>8.2282002791313005</v>
      </c>
    </row>
    <row r="1185" spans="1:3" x14ac:dyDescent="0.3">
      <c r="A1185">
        <v>1182</v>
      </c>
      <c r="B1185">
        <f t="shared" si="24"/>
        <v>9300</v>
      </c>
      <c r="C1185">
        <v>8.1418957788038</v>
      </c>
    </row>
    <row r="1186" spans="1:3" x14ac:dyDescent="0.3">
      <c r="A1186">
        <v>1183</v>
      </c>
      <c r="B1186">
        <f t="shared" si="24"/>
        <v>9400</v>
      </c>
      <c r="C1186">
        <v>8.1327937143898694</v>
      </c>
    </row>
    <row r="1187" spans="1:3" x14ac:dyDescent="0.3">
      <c r="A1187">
        <v>1184</v>
      </c>
      <c r="B1187">
        <f t="shared" si="24"/>
        <v>9500</v>
      </c>
      <c r="C1187">
        <v>8.1584634752385501</v>
      </c>
    </row>
    <row r="1188" spans="1:3" x14ac:dyDescent="0.3">
      <c r="A1188">
        <v>1185</v>
      </c>
      <c r="B1188">
        <f t="shared" si="24"/>
        <v>9600</v>
      </c>
      <c r="C1188">
        <v>8.15416929314061</v>
      </c>
    </row>
    <row r="1189" spans="1:3" x14ac:dyDescent="0.3">
      <c r="A1189">
        <v>1186</v>
      </c>
      <c r="B1189">
        <f t="shared" si="24"/>
        <v>9700</v>
      </c>
      <c r="C1189">
        <v>8.1057511572341294</v>
      </c>
    </row>
    <row r="1190" spans="1:3" x14ac:dyDescent="0.3">
      <c r="A1190">
        <v>1187</v>
      </c>
      <c r="B1190">
        <f t="shared" si="24"/>
        <v>9800</v>
      </c>
      <c r="C1190">
        <v>8.0810917764321193</v>
      </c>
    </row>
    <row r="1191" spans="1:3" x14ac:dyDescent="0.3">
      <c r="A1191">
        <v>1188</v>
      </c>
      <c r="B1191">
        <f t="shared" si="24"/>
        <v>9900</v>
      </c>
      <c r="C1191">
        <v>8.0678790048764792</v>
      </c>
    </row>
    <row r="1192" spans="1:3" x14ac:dyDescent="0.3">
      <c r="A1192">
        <v>1189</v>
      </c>
      <c r="B1192">
        <f t="shared" si="24"/>
        <v>10000</v>
      </c>
      <c r="C1192">
        <v>8.0196929333298392</v>
      </c>
    </row>
    <row r="1193" spans="1:3" x14ac:dyDescent="0.3">
      <c r="A1193">
        <v>1190</v>
      </c>
      <c r="B1193">
        <f t="shared" si="24"/>
        <v>10100</v>
      </c>
      <c r="C1193">
        <v>8.1594385528472397</v>
      </c>
    </row>
    <row r="1194" spans="1:3" x14ac:dyDescent="0.3">
      <c r="A1194">
        <v>1191</v>
      </c>
      <c r="B1194">
        <f t="shared" si="24"/>
        <v>10200</v>
      </c>
      <c r="C1194">
        <v>8.2072393752062496</v>
      </c>
    </row>
    <row r="1195" spans="1:3" x14ac:dyDescent="0.3">
      <c r="A1195">
        <v>1192</v>
      </c>
      <c r="B1195">
        <f t="shared" si="24"/>
        <v>10300</v>
      </c>
      <c r="C1195">
        <v>8.1005935103936704</v>
      </c>
    </row>
    <row r="1196" spans="1:3" x14ac:dyDescent="0.3">
      <c r="A1196">
        <v>1193</v>
      </c>
      <c r="B1196">
        <f t="shared" si="24"/>
        <v>10400</v>
      </c>
      <c r="C1196">
        <v>8.1809319613223597</v>
      </c>
    </row>
    <row r="1197" spans="1:3" x14ac:dyDescent="0.3">
      <c r="A1197">
        <v>1194</v>
      </c>
      <c r="B1197">
        <f t="shared" si="24"/>
        <v>10500</v>
      </c>
      <c r="C1197">
        <v>8.3774200286805893</v>
      </c>
    </row>
    <row r="1198" spans="1:3" x14ac:dyDescent="0.3">
      <c r="A1198">
        <v>1195</v>
      </c>
      <c r="B1198">
        <f t="shared" si="24"/>
        <v>10600</v>
      </c>
      <c r="C1198">
        <v>8.3685785066437894</v>
      </c>
    </row>
    <row r="1199" spans="1:3" x14ac:dyDescent="0.3">
      <c r="A1199">
        <v>1196</v>
      </c>
      <c r="B1199">
        <f t="shared" si="24"/>
        <v>10700</v>
      </c>
      <c r="C1199">
        <v>8.2656086160938997</v>
      </c>
    </row>
    <row r="1200" spans="1:3" x14ac:dyDescent="0.3">
      <c r="A1200">
        <v>1197</v>
      </c>
      <c r="B1200">
        <f t="shared" si="24"/>
        <v>10800</v>
      </c>
      <c r="C1200">
        <v>8.2183346428732396</v>
      </c>
    </row>
    <row r="1201" spans="1:3" x14ac:dyDescent="0.3">
      <c r="A1201">
        <v>1198</v>
      </c>
      <c r="B1201">
        <f t="shared" si="24"/>
        <v>10900</v>
      </c>
      <c r="C1201">
        <v>8.2676315936601306</v>
      </c>
    </row>
    <row r="1202" spans="1:3" x14ac:dyDescent="0.3">
      <c r="A1202">
        <v>1199</v>
      </c>
      <c r="B1202">
        <f t="shared" si="24"/>
        <v>11000</v>
      </c>
      <c r="C1202">
        <v>8.3082045138193408</v>
      </c>
    </row>
    <row r="1203" spans="1:3" x14ac:dyDescent="0.3">
      <c r="A1203">
        <v>1200</v>
      </c>
      <c r="B1203">
        <f t="shared" si="24"/>
        <v>11100</v>
      </c>
      <c r="C1203">
        <v>8.3764321614681894</v>
      </c>
    </row>
    <row r="1204" spans="1:3" x14ac:dyDescent="0.3">
      <c r="A1204">
        <v>1201</v>
      </c>
      <c r="B1204">
        <f t="shared" si="24"/>
        <v>11200</v>
      </c>
      <c r="C1204">
        <v>8.3943522953628698</v>
      </c>
    </row>
    <row r="1205" spans="1:3" x14ac:dyDescent="0.3">
      <c r="A1205">
        <v>1202</v>
      </c>
      <c r="B1205">
        <f t="shared" si="24"/>
        <v>11300</v>
      </c>
      <c r="C1205">
        <v>8.3140927062530103</v>
      </c>
    </row>
    <row r="1206" spans="1:3" x14ac:dyDescent="0.3">
      <c r="A1206">
        <v>1203</v>
      </c>
      <c r="B1206">
        <f t="shared" si="24"/>
        <v>11400</v>
      </c>
      <c r="C1206">
        <v>8.5695338273021804</v>
      </c>
    </row>
    <row r="1207" spans="1:3" x14ac:dyDescent="0.3">
      <c r="A1207">
        <v>1204</v>
      </c>
      <c r="B1207">
        <f t="shared" si="24"/>
        <v>11500</v>
      </c>
      <c r="C1207">
        <v>8.7353694186833302</v>
      </c>
    </row>
    <row r="1208" spans="1:3" x14ac:dyDescent="0.3">
      <c r="A1208">
        <v>1205</v>
      </c>
      <c r="B1208">
        <f t="shared" si="24"/>
        <v>11600</v>
      </c>
      <c r="C1208">
        <v>8.7453802477631299</v>
      </c>
    </row>
    <row r="1209" spans="1:3" x14ac:dyDescent="0.3">
      <c r="A1209">
        <v>1206</v>
      </c>
      <c r="B1209">
        <f t="shared" si="24"/>
        <v>11700</v>
      </c>
      <c r="C1209">
        <v>8.7146499160950803</v>
      </c>
    </row>
    <row r="1210" spans="1:3" x14ac:dyDescent="0.3">
      <c r="A1210">
        <v>1207</v>
      </c>
      <c r="B1210">
        <f t="shared" si="24"/>
        <v>11800</v>
      </c>
      <c r="C1210">
        <v>8.6053170911316794</v>
      </c>
    </row>
    <row r="1211" spans="1:3" x14ac:dyDescent="0.3">
      <c r="A1211">
        <v>1208</v>
      </c>
      <c r="B1211">
        <f t="shared" si="24"/>
        <v>11900</v>
      </c>
      <c r="C1211">
        <v>8.6764424593263207</v>
      </c>
    </row>
    <row r="1212" spans="1:3" x14ac:dyDescent="0.3">
      <c r="A1212">
        <v>1209</v>
      </c>
      <c r="B1212">
        <f t="shared" si="24"/>
        <v>12000</v>
      </c>
      <c r="C1212">
        <v>8.7535548881128697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045-E7D7-C247-A134-8E5B829CDF1C}">
  <dimension ref="A1:I1213"/>
  <sheetViews>
    <sheetView topLeftCell="A1199" workbookViewId="0">
      <selection activeCell="F1214" sqref="F1214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0.39313657407407404</v>
      </c>
      <c r="G2">
        <v>100</v>
      </c>
      <c r="H2">
        <f>AVERAGEIF(B:B, G2,C:C)</f>
        <v>9.0587194392343982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8.8543449454980614</v>
      </c>
    </row>
    <row r="4" spans="1:9" x14ac:dyDescent="0.3">
      <c r="A4">
        <v>1</v>
      </c>
      <c r="B4">
        <f>MOD(A4,121)*100</f>
        <v>100</v>
      </c>
      <c r="C4">
        <v>8.93489940698087</v>
      </c>
      <c r="G4">
        <f t="shared" ref="G4:G67" si="1">G3+100</f>
        <v>300</v>
      </c>
      <c r="H4">
        <f t="shared" si="0"/>
        <v>8.7760662037557005</v>
      </c>
    </row>
    <row r="5" spans="1:9" x14ac:dyDescent="0.3">
      <c r="A5">
        <v>2</v>
      </c>
      <c r="B5">
        <f t="shared" ref="B5:B68" si="2">MOD(A5,121)*100</f>
        <v>200</v>
      </c>
      <c r="C5">
        <v>8.50932943580945</v>
      </c>
      <c r="G5">
        <f t="shared" si="1"/>
        <v>400</v>
      </c>
      <c r="H5">
        <f t="shared" si="0"/>
        <v>8.787501846581895</v>
      </c>
    </row>
    <row r="6" spans="1:9" x14ac:dyDescent="0.3">
      <c r="A6">
        <v>3</v>
      </c>
      <c r="B6">
        <f t="shared" si="2"/>
        <v>300</v>
      </c>
      <c r="C6">
        <v>8.5322551977645702</v>
      </c>
      <c r="G6">
        <f t="shared" si="1"/>
        <v>500</v>
      </c>
      <c r="H6">
        <f t="shared" si="0"/>
        <v>8.7944905214839899</v>
      </c>
    </row>
    <row r="7" spans="1:9" x14ac:dyDescent="0.3">
      <c r="A7">
        <v>4</v>
      </c>
      <c r="B7">
        <f t="shared" si="2"/>
        <v>400</v>
      </c>
      <c r="C7">
        <v>8.7456890070605091</v>
      </c>
      <c r="G7">
        <f t="shared" si="1"/>
        <v>600</v>
      </c>
      <c r="H7">
        <f t="shared" si="0"/>
        <v>8.8856074874657889</v>
      </c>
    </row>
    <row r="8" spans="1:9" x14ac:dyDescent="0.3">
      <c r="A8">
        <v>5</v>
      </c>
      <c r="B8">
        <f t="shared" si="2"/>
        <v>500</v>
      </c>
      <c r="C8">
        <v>8.6416865716639997</v>
      </c>
      <c r="G8">
        <f t="shared" si="1"/>
        <v>700</v>
      </c>
      <c r="H8">
        <f t="shared" si="0"/>
        <v>8.8767774986152759</v>
      </c>
    </row>
    <row r="9" spans="1:9" x14ac:dyDescent="0.3">
      <c r="A9">
        <v>6</v>
      </c>
      <c r="B9">
        <f t="shared" si="2"/>
        <v>600</v>
      </c>
      <c r="C9">
        <v>8.6787734808510901</v>
      </c>
      <c r="G9">
        <f t="shared" si="1"/>
        <v>800</v>
      </c>
      <c r="H9">
        <f t="shared" si="0"/>
        <v>8.8662510848627445</v>
      </c>
    </row>
    <row r="10" spans="1:9" x14ac:dyDescent="0.3">
      <c r="A10">
        <v>7</v>
      </c>
      <c r="B10">
        <f t="shared" si="2"/>
        <v>700</v>
      </c>
      <c r="C10">
        <v>8.7955143663414592</v>
      </c>
      <c r="G10">
        <f t="shared" si="1"/>
        <v>900</v>
      </c>
      <c r="H10">
        <f t="shared" si="0"/>
        <v>8.8881223546356551</v>
      </c>
    </row>
    <row r="11" spans="1:9" x14ac:dyDescent="0.3">
      <c r="A11">
        <v>8</v>
      </c>
      <c r="B11">
        <f t="shared" si="2"/>
        <v>800</v>
      </c>
      <c r="C11">
        <v>8.8223685596999299</v>
      </c>
      <c r="G11">
        <f t="shared" si="1"/>
        <v>1000</v>
      </c>
      <c r="H11">
        <f t="shared" si="0"/>
        <v>8.8816874684782459</v>
      </c>
      <c r="I11">
        <f t="shared" ref="I11:I61" si="3">_xlfn.STDEV.S(C13, C134, C255,C376,C497,C618,C739,C860,C981,C1102,C1223,C1344,C1465,C1586,C1707,C1828,C1949,C2070,C2191,C2312)</f>
        <v>0.27741614091336353</v>
      </c>
    </row>
    <row r="12" spans="1:9" x14ac:dyDescent="0.3">
      <c r="A12">
        <v>9</v>
      </c>
      <c r="B12">
        <f t="shared" si="2"/>
        <v>900</v>
      </c>
      <c r="C12">
        <v>8.6341781188598699</v>
      </c>
      <c r="G12">
        <f t="shared" si="1"/>
        <v>1100</v>
      </c>
      <c r="H12">
        <f t="shared" si="0"/>
        <v>8.8638679704564858</v>
      </c>
    </row>
    <row r="13" spans="1:9" x14ac:dyDescent="0.3">
      <c r="A13">
        <v>10</v>
      </c>
      <c r="B13">
        <f t="shared" si="2"/>
        <v>1000</v>
      </c>
      <c r="C13">
        <v>8.6137081733181997</v>
      </c>
      <c r="G13">
        <f t="shared" si="1"/>
        <v>1200</v>
      </c>
      <c r="H13">
        <f t="shared" si="0"/>
        <v>8.8554481094847084</v>
      </c>
    </row>
    <row r="14" spans="1:9" x14ac:dyDescent="0.3">
      <c r="A14">
        <v>11</v>
      </c>
      <c r="B14">
        <f t="shared" si="2"/>
        <v>1100</v>
      </c>
      <c r="C14">
        <v>8.5022335277331607</v>
      </c>
      <c r="G14">
        <f t="shared" si="1"/>
        <v>1300</v>
      </c>
      <c r="H14">
        <f t="shared" si="0"/>
        <v>8.8837603125530045</v>
      </c>
    </row>
    <row r="15" spans="1:9" x14ac:dyDescent="0.3">
      <c r="A15">
        <v>12</v>
      </c>
      <c r="B15">
        <f t="shared" si="2"/>
        <v>1200</v>
      </c>
      <c r="C15">
        <v>8.0951318080176105</v>
      </c>
      <c r="G15">
        <f t="shared" si="1"/>
        <v>1400</v>
      </c>
      <c r="H15">
        <f t="shared" si="0"/>
        <v>8.8633109274173645</v>
      </c>
    </row>
    <row r="16" spans="1:9" x14ac:dyDescent="0.3">
      <c r="A16">
        <v>13</v>
      </c>
      <c r="B16">
        <f t="shared" si="2"/>
        <v>1300</v>
      </c>
      <c r="C16">
        <v>8.2582720998372707</v>
      </c>
      <c r="G16">
        <f t="shared" si="1"/>
        <v>1500</v>
      </c>
      <c r="H16">
        <f t="shared" si="0"/>
        <v>8.8593265069306959</v>
      </c>
    </row>
    <row r="17" spans="1:9" x14ac:dyDescent="0.3">
      <c r="A17">
        <v>14</v>
      </c>
      <c r="B17">
        <f t="shared" si="2"/>
        <v>1400</v>
      </c>
      <c r="C17">
        <v>8.3246238366218304</v>
      </c>
      <c r="G17">
        <f t="shared" si="1"/>
        <v>1600</v>
      </c>
      <c r="H17">
        <f t="shared" si="0"/>
        <v>8.8289470391722666</v>
      </c>
    </row>
    <row r="18" spans="1:9" x14ac:dyDescent="0.3">
      <c r="A18">
        <v>15</v>
      </c>
      <c r="B18">
        <f t="shared" si="2"/>
        <v>1500</v>
      </c>
      <c r="C18">
        <v>8.4435719288788</v>
      </c>
      <c r="G18">
        <f t="shared" si="1"/>
        <v>1700</v>
      </c>
      <c r="H18">
        <f t="shared" si="0"/>
        <v>8.8180235587503635</v>
      </c>
    </row>
    <row r="19" spans="1:9" x14ac:dyDescent="0.3">
      <c r="A19">
        <v>16</v>
      </c>
      <c r="B19">
        <f t="shared" si="2"/>
        <v>1600</v>
      </c>
      <c r="C19">
        <v>8.4072512943898801</v>
      </c>
      <c r="G19">
        <f t="shared" si="1"/>
        <v>1800</v>
      </c>
      <c r="H19">
        <f t="shared" si="0"/>
        <v>8.83581668347456</v>
      </c>
    </row>
    <row r="20" spans="1:9" x14ac:dyDescent="0.3">
      <c r="A20">
        <v>17</v>
      </c>
      <c r="B20">
        <f t="shared" si="2"/>
        <v>1700</v>
      </c>
      <c r="C20">
        <v>8.32493274905341</v>
      </c>
      <c r="G20">
        <f t="shared" si="1"/>
        <v>1900</v>
      </c>
      <c r="H20">
        <f t="shared" si="0"/>
        <v>8.8170929319384097</v>
      </c>
    </row>
    <row r="21" spans="1:9" x14ac:dyDescent="0.3">
      <c r="A21">
        <v>18</v>
      </c>
      <c r="B21">
        <f t="shared" si="2"/>
        <v>1800</v>
      </c>
      <c r="C21">
        <v>8.5061116776002397</v>
      </c>
      <c r="G21">
        <f t="shared" si="1"/>
        <v>2000</v>
      </c>
      <c r="H21">
        <f t="shared" si="0"/>
        <v>8.8180793568180285</v>
      </c>
      <c r="I21">
        <f t="shared" si="3"/>
        <v>0.26594501127879683</v>
      </c>
    </row>
    <row r="22" spans="1:9" x14ac:dyDescent="0.3">
      <c r="A22">
        <v>19</v>
      </c>
      <c r="B22">
        <f t="shared" si="2"/>
        <v>1900</v>
      </c>
      <c r="C22">
        <v>8.7194820081979501</v>
      </c>
      <c r="G22">
        <f t="shared" si="1"/>
        <v>2100</v>
      </c>
      <c r="H22">
        <f t="shared" si="0"/>
        <v>8.8069997525816195</v>
      </c>
    </row>
    <row r="23" spans="1:9" x14ac:dyDescent="0.3">
      <c r="A23">
        <v>20</v>
      </c>
      <c r="B23">
        <f t="shared" si="2"/>
        <v>2000</v>
      </c>
      <c r="C23">
        <v>8.7523169845929196</v>
      </c>
      <c r="G23">
        <f t="shared" si="1"/>
        <v>2200</v>
      </c>
      <c r="H23">
        <f t="shared" si="0"/>
        <v>8.7998649215860443</v>
      </c>
    </row>
    <row r="24" spans="1:9" x14ac:dyDescent="0.3">
      <c r="A24">
        <v>21</v>
      </c>
      <c r="B24">
        <f t="shared" si="2"/>
        <v>2100</v>
      </c>
      <c r="C24">
        <v>8.77039923766581</v>
      </c>
      <c r="G24">
        <f t="shared" si="1"/>
        <v>2300</v>
      </c>
      <c r="H24">
        <f t="shared" si="0"/>
        <v>8.8175574010643594</v>
      </c>
    </row>
    <row r="25" spans="1:9" x14ac:dyDescent="0.3">
      <c r="A25">
        <v>22</v>
      </c>
      <c r="B25">
        <f t="shared" si="2"/>
        <v>2200</v>
      </c>
      <c r="C25">
        <v>8.7522410300501505</v>
      </c>
      <c r="G25">
        <f t="shared" si="1"/>
        <v>2400</v>
      </c>
      <c r="H25">
        <f t="shared" si="0"/>
        <v>8.8023083130326309</v>
      </c>
    </row>
    <row r="26" spans="1:9" x14ac:dyDescent="0.3">
      <c r="A26">
        <v>23</v>
      </c>
      <c r="B26">
        <f t="shared" si="2"/>
        <v>2300</v>
      </c>
      <c r="C26">
        <v>8.5559095613013501</v>
      </c>
      <c r="G26">
        <f t="shared" si="1"/>
        <v>2500</v>
      </c>
      <c r="H26">
        <f t="shared" si="0"/>
        <v>8.7794795550735873</v>
      </c>
    </row>
    <row r="27" spans="1:9" x14ac:dyDescent="0.3">
      <c r="A27">
        <v>24</v>
      </c>
      <c r="B27">
        <f t="shared" si="2"/>
        <v>2400</v>
      </c>
      <c r="C27">
        <v>8.5988037451973796</v>
      </c>
      <c r="G27">
        <f t="shared" si="1"/>
        <v>2600</v>
      </c>
      <c r="H27">
        <f t="shared" si="0"/>
        <v>8.7866475125318608</v>
      </c>
    </row>
    <row r="28" spans="1:9" x14ac:dyDescent="0.3">
      <c r="A28">
        <v>25</v>
      </c>
      <c r="B28">
        <f t="shared" si="2"/>
        <v>2500</v>
      </c>
      <c r="C28">
        <v>8.6059184938804805</v>
      </c>
      <c r="G28">
        <f t="shared" si="1"/>
        <v>2700</v>
      </c>
      <c r="H28">
        <f t="shared" si="0"/>
        <v>8.8294603871984449</v>
      </c>
    </row>
    <row r="29" spans="1:9" x14ac:dyDescent="0.3">
      <c r="A29">
        <v>26</v>
      </c>
      <c r="B29">
        <f t="shared" si="2"/>
        <v>2600</v>
      </c>
      <c r="C29">
        <v>8.5446668953406704</v>
      </c>
      <c r="G29">
        <f t="shared" si="1"/>
        <v>2800</v>
      </c>
      <c r="H29">
        <f t="shared" si="0"/>
        <v>8.8358353626545458</v>
      </c>
    </row>
    <row r="30" spans="1:9" x14ac:dyDescent="0.3">
      <c r="A30">
        <v>27</v>
      </c>
      <c r="B30">
        <f t="shared" si="2"/>
        <v>2700</v>
      </c>
      <c r="C30">
        <v>8.5145236680660403</v>
      </c>
      <c r="G30">
        <f t="shared" si="1"/>
        <v>2900</v>
      </c>
      <c r="H30">
        <f t="shared" si="0"/>
        <v>8.8398010480136264</v>
      </c>
    </row>
    <row r="31" spans="1:9" x14ac:dyDescent="0.3">
      <c r="A31">
        <v>28</v>
      </c>
      <c r="B31">
        <f t="shared" si="2"/>
        <v>2800</v>
      </c>
      <c r="C31">
        <v>8.4584233344154001</v>
      </c>
      <c r="G31">
        <f t="shared" si="1"/>
        <v>3000</v>
      </c>
      <c r="H31">
        <f t="shared" si="0"/>
        <v>8.8433977143591473</v>
      </c>
      <c r="I31">
        <f t="shared" si="3"/>
        <v>0.26385815928586281</v>
      </c>
    </row>
    <row r="32" spans="1:9" x14ac:dyDescent="0.3">
      <c r="A32">
        <v>29</v>
      </c>
      <c r="B32">
        <f t="shared" si="2"/>
        <v>2900</v>
      </c>
      <c r="C32">
        <v>8.5637809332601602</v>
      </c>
      <c r="G32">
        <f t="shared" si="1"/>
        <v>3100</v>
      </c>
      <c r="H32">
        <f t="shared" si="0"/>
        <v>8.8416632887476929</v>
      </c>
    </row>
    <row r="33" spans="1:9" x14ac:dyDescent="0.3">
      <c r="A33">
        <v>30</v>
      </c>
      <c r="B33">
        <f t="shared" si="2"/>
        <v>3000</v>
      </c>
      <c r="C33">
        <v>8.5694005360943102</v>
      </c>
      <c r="G33">
        <f t="shared" si="1"/>
        <v>3200</v>
      </c>
      <c r="H33">
        <f t="shared" si="0"/>
        <v>8.8349814903691026</v>
      </c>
    </row>
    <row r="34" spans="1:9" x14ac:dyDescent="0.3">
      <c r="A34">
        <v>31</v>
      </c>
      <c r="B34">
        <f t="shared" si="2"/>
        <v>3100</v>
      </c>
      <c r="C34">
        <v>8.6976011661463897</v>
      </c>
      <c r="G34">
        <f t="shared" si="1"/>
        <v>3300</v>
      </c>
      <c r="H34">
        <f t="shared" si="0"/>
        <v>8.8568859654749499</v>
      </c>
    </row>
    <row r="35" spans="1:9" x14ac:dyDescent="0.3">
      <c r="A35">
        <v>32</v>
      </c>
      <c r="B35">
        <f t="shared" si="2"/>
        <v>3200</v>
      </c>
      <c r="C35">
        <v>8.6771050533146994</v>
      </c>
      <c r="G35">
        <f t="shared" si="1"/>
        <v>3400</v>
      </c>
      <c r="H35">
        <f t="shared" si="0"/>
        <v>8.83528128865205</v>
      </c>
    </row>
    <row r="36" spans="1:9" x14ac:dyDescent="0.3">
      <c r="A36">
        <v>33</v>
      </c>
      <c r="B36">
        <f t="shared" si="2"/>
        <v>3300</v>
      </c>
      <c r="C36">
        <v>8.6582193132409309</v>
      </c>
      <c r="G36">
        <f t="shared" si="1"/>
        <v>3500</v>
      </c>
      <c r="H36">
        <f t="shared" si="0"/>
        <v>8.8121695989890174</v>
      </c>
    </row>
    <row r="37" spans="1:9" x14ac:dyDescent="0.3">
      <c r="A37">
        <v>34</v>
      </c>
      <c r="B37">
        <f t="shared" si="2"/>
        <v>3400</v>
      </c>
      <c r="C37">
        <v>8.7044916526523792</v>
      </c>
      <c r="G37">
        <f t="shared" si="1"/>
        <v>3600</v>
      </c>
      <c r="H37">
        <f t="shared" si="0"/>
        <v>8.8434474182925058</v>
      </c>
    </row>
    <row r="38" spans="1:9" x14ac:dyDescent="0.3">
      <c r="A38">
        <v>35</v>
      </c>
      <c r="B38">
        <f t="shared" si="2"/>
        <v>3500</v>
      </c>
      <c r="C38">
        <v>8.5260212544658707</v>
      </c>
      <c r="G38">
        <f t="shared" si="1"/>
        <v>3700</v>
      </c>
      <c r="H38">
        <f t="shared" si="0"/>
        <v>8.8164386582045235</v>
      </c>
    </row>
    <row r="39" spans="1:9" x14ac:dyDescent="0.3">
      <c r="A39">
        <v>36</v>
      </c>
      <c r="B39">
        <f t="shared" si="2"/>
        <v>3600</v>
      </c>
      <c r="C39">
        <v>8.7054325895675397</v>
      </c>
      <c r="G39">
        <f t="shared" si="1"/>
        <v>3800</v>
      </c>
      <c r="H39">
        <f t="shared" si="0"/>
        <v>8.7949318539013994</v>
      </c>
    </row>
    <row r="40" spans="1:9" x14ac:dyDescent="0.3">
      <c r="A40">
        <v>37</v>
      </c>
      <c r="B40">
        <f t="shared" si="2"/>
        <v>3700</v>
      </c>
      <c r="C40">
        <v>8.7636689261565905</v>
      </c>
      <c r="G40">
        <f t="shared" si="1"/>
        <v>3900</v>
      </c>
      <c r="H40">
        <f t="shared" si="0"/>
        <v>8.76863767483988</v>
      </c>
    </row>
    <row r="41" spans="1:9" x14ac:dyDescent="0.3">
      <c r="A41">
        <v>38</v>
      </c>
      <c r="B41">
        <f t="shared" si="2"/>
        <v>3800</v>
      </c>
      <c r="C41">
        <v>8.8263914313521603</v>
      </c>
      <c r="G41">
        <f t="shared" si="1"/>
        <v>4000</v>
      </c>
      <c r="H41">
        <f t="shared" si="0"/>
        <v>8.8050226269147238</v>
      </c>
      <c r="I41">
        <f t="shared" si="3"/>
        <v>0.41909693940500731</v>
      </c>
    </row>
    <row r="42" spans="1:9" x14ac:dyDescent="0.3">
      <c r="A42">
        <v>39</v>
      </c>
      <c r="B42">
        <f t="shared" si="2"/>
        <v>3900</v>
      </c>
      <c r="C42">
        <v>8.7689122377837503</v>
      </c>
      <c r="G42">
        <f t="shared" si="1"/>
        <v>4100</v>
      </c>
      <c r="H42">
        <f t="shared" si="0"/>
        <v>8.7969823562689022</v>
      </c>
    </row>
    <row r="43" spans="1:9" x14ac:dyDescent="0.3">
      <c r="A43">
        <v>40</v>
      </c>
      <c r="B43">
        <f t="shared" si="2"/>
        <v>4000</v>
      </c>
      <c r="C43">
        <v>8.80778087450539</v>
      </c>
      <c r="G43">
        <f t="shared" si="1"/>
        <v>4200</v>
      </c>
      <c r="H43">
        <f t="shared" si="0"/>
        <v>8.7895279952349998</v>
      </c>
    </row>
    <row r="44" spans="1:9" x14ac:dyDescent="0.3">
      <c r="A44">
        <v>41</v>
      </c>
      <c r="B44">
        <f t="shared" si="2"/>
        <v>4100</v>
      </c>
      <c r="C44">
        <v>8.7149862010717492</v>
      </c>
      <c r="G44">
        <f t="shared" si="1"/>
        <v>4300</v>
      </c>
      <c r="H44">
        <f t="shared" si="0"/>
        <v>8.7998229765773424</v>
      </c>
    </row>
    <row r="45" spans="1:9" x14ac:dyDescent="0.3">
      <c r="A45">
        <v>42</v>
      </c>
      <c r="B45">
        <f t="shared" si="2"/>
        <v>4200</v>
      </c>
      <c r="C45">
        <v>8.7852973164854902</v>
      </c>
      <c r="G45">
        <f t="shared" si="1"/>
        <v>4400</v>
      </c>
      <c r="H45">
        <f t="shared" si="0"/>
        <v>8.8119530685735619</v>
      </c>
    </row>
    <row r="46" spans="1:9" x14ac:dyDescent="0.3">
      <c r="A46">
        <v>43</v>
      </c>
      <c r="B46">
        <f t="shared" si="2"/>
        <v>4300</v>
      </c>
      <c r="C46">
        <v>8.8164767906373491</v>
      </c>
      <c r="G46">
        <f t="shared" si="1"/>
        <v>4500</v>
      </c>
      <c r="H46">
        <f t="shared" si="0"/>
        <v>8.7971081580536108</v>
      </c>
    </row>
    <row r="47" spans="1:9" x14ac:dyDescent="0.3">
      <c r="A47">
        <v>44</v>
      </c>
      <c r="B47">
        <f t="shared" si="2"/>
        <v>4400</v>
      </c>
      <c r="C47">
        <v>8.8759593240764598</v>
      </c>
      <c r="G47">
        <f t="shared" si="1"/>
        <v>4600</v>
      </c>
      <c r="H47">
        <f t="shared" si="0"/>
        <v>8.8021866659562296</v>
      </c>
    </row>
    <row r="48" spans="1:9" x14ac:dyDescent="0.3">
      <c r="A48">
        <v>45</v>
      </c>
      <c r="B48">
        <f t="shared" si="2"/>
        <v>4500</v>
      </c>
      <c r="C48">
        <v>8.8457642473726494</v>
      </c>
      <c r="G48">
        <f t="shared" si="1"/>
        <v>4700</v>
      </c>
      <c r="H48">
        <f t="shared" si="0"/>
        <v>8.7869325393810929</v>
      </c>
    </row>
    <row r="49" spans="1:9" x14ac:dyDescent="0.3">
      <c r="A49">
        <v>46</v>
      </c>
      <c r="B49">
        <f t="shared" si="2"/>
        <v>4600</v>
      </c>
      <c r="C49">
        <v>8.7959187460853201</v>
      </c>
      <c r="G49">
        <f t="shared" si="1"/>
        <v>4800</v>
      </c>
      <c r="H49">
        <f t="shared" si="0"/>
        <v>8.7998435650786</v>
      </c>
    </row>
    <row r="50" spans="1:9" x14ac:dyDescent="0.3">
      <c r="A50">
        <v>47</v>
      </c>
      <c r="B50">
        <f t="shared" si="2"/>
        <v>4700</v>
      </c>
      <c r="C50">
        <v>8.8443543425029798</v>
      </c>
      <c r="G50">
        <f t="shared" si="1"/>
        <v>4900</v>
      </c>
      <c r="H50">
        <f t="shared" si="0"/>
        <v>8.7949326121160052</v>
      </c>
    </row>
    <row r="51" spans="1:9" x14ac:dyDescent="0.3">
      <c r="A51">
        <v>48</v>
      </c>
      <c r="B51">
        <f t="shared" si="2"/>
        <v>4800</v>
      </c>
      <c r="C51">
        <v>8.9011040656738096</v>
      </c>
      <c r="G51">
        <f t="shared" si="1"/>
        <v>5000</v>
      </c>
      <c r="H51">
        <f t="shared" si="0"/>
        <v>8.8197438146612104</v>
      </c>
      <c r="I51">
        <f t="shared" si="3"/>
        <v>0.38819382912184758</v>
      </c>
    </row>
    <row r="52" spans="1:9" x14ac:dyDescent="0.3">
      <c r="A52">
        <v>49</v>
      </c>
      <c r="B52">
        <f t="shared" si="2"/>
        <v>4900</v>
      </c>
      <c r="C52">
        <v>8.9100763254933497</v>
      </c>
      <c r="G52">
        <f t="shared" si="1"/>
        <v>5100</v>
      </c>
      <c r="H52">
        <f t="shared" si="0"/>
        <v>8.7859906540001784</v>
      </c>
    </row>
    <row r="53" spans="1:9" x14ac:dyDescent="0.3">
      <c r="A53">
        <v>50</v>
      </c>
      <c r="B53">
        <f t="shared" si="2"/>
        <v>5000</v>
      </c>
      <c r="C53">
        <v>8.9348359899152907</v>
      </c>
      <c r="G53">
        <f t="shared" si="1"/>
        <v>5200</v>
      </c>
      <c r="H53">
        <f t="shared" si="0"/>
        <v>8.7795650232857874</v>
      </c>
    </row>
    <row r="54" spans="1:9" x14ac:dyDescent="0.3">
      <c r="A54">
        <v>51</v>
      </c>
      <c r="B54">
        <f t="shared" si="2"/>
        <v>5100</v>
      </c>
      <c r="C54">
        <v>8.7449345151354692</v>
      </c>
      <c r="G54">
        <f t="shared" si="1"/>
        <v>5300</v>
      </c>
      <c r="H54">
        <f t="shared" si="0"/>
        <v>8.7823098916735169</v>
      </c>
    </row>
    <row r="55" spans="1:9" x14ac:dyDescent="0.3">
      <c r="A55">
        <v>52</v>
      </c>
      <c r="B55">
        <f t="shared" si="2"/>
        <v>5200</v>
      </c>
      <c r="C55">
        <v>8.6597793083110499</v>
      </c>
      <c r="G55">
        <f t="shared" si="1"/>
        <v>5400</v>
      </c>
      <c r="H55">
        <f t="shared" si="0"/>
        <v>8.7895741958184317</v>
      </c>
    </row>
    <row r="56" spans="1:9" x14ac:dyDescent="0.3">
      <c r="A56">
        <v>53</v>
      </c>
      <c r="B56">
        <f t="shared" si="2"/>
        <v>5300</v>
      </c>
      <c r="C56">
        <v>8.6093714044262093</v>
      </c>
      <c r="G56">
        <f t="shared" si="1"/>
        <v>5500</v>
      </c>
      <c r="H56">
        <f t="shared" si="0"/>
        <v>8.8042190953259531</v>
      </c>
    </row>
    <row r="57" spans="1:9" x14ac:dyDescent="0.3">
      <c r="A57">
        <v>54</v>
      </c>
      <c r="B57">
        <f t="shared" si="2"/>
        <v>5400</v>
      </c>
      <c r="C57">
        <v>8.61945088093381</v>
      </c>
      <c r="G57">
        <f t="shared" si="1"/>
        <v>5600</v>
      </c>
      <c r="H57">
        <f t="shared" si="0"/>
        <v>8.7846560905635851</v>
      </c>
    </row>
    <row r="58" spans="1:9" x14ac:dyDescent="0.3">
      <c r="A58">
        <v>55</v>
      </c>
      <c r="B58">
        <f t="shared" si="2"/>
        <v>5500</v>
      </c>
      <c r="C58">
        <v>8.6813253170414697</v>
      </c>
      <c r="G58">
        <f t="shared" si="1"/>
        <v>5700</v>
      </c>
      <c r="H58">
        <f t="shared" si="0"/>
        <v>8.7828576944717316</v>
      </c>
    </row>
    <row r="59" spans="1:9" x14ac:dyDescent="0.3">
      <c r="A59">
        <v>56</v>
      </c>
      <c r="B59">
        <f t="shared" si="2"/>
        <v>5600</v>
      </c>
      <c r="C59">
        <v>8.7939321916694499</v>
      </c>
      <c r="G59">
        <f t="shared" si="1"/>
        <v>5800</v>
      </c>
      <c r="H59">
        <f t="shared" si="0"/>
        <v>8.7908829522996079</v>
      </c>
    </row>
    <row r="60" spans="1:9" x14ac:dyDescent="0.3">
      <c r="A60">
        <v>57</v>
      </c>
      <c r="B60">
        <f t="shared" si="2"/>
        <v>5700</v>
      </c>
      <c r="C60">
        <v>8.7854777307065905</v>
      </c>
      <c r="G60">
        <f t="shared" si="1"/>
        <v>5900</v>
      </c>
      <c r="H60">
        <f t="shared" si="0"/>
        <v>8.7851316797831522</v>
      </c>
    </row>
    <row r="61" spans="1:9" x14ac:dyDescent="0.3">
      <c r="A61">
        <v>58</v>
      </c>
      <c r="B61">
        <f t="shared" si="2"/>
        <v>5800</v>
      </c>
      <c r="C61">
        <v>8.7941175745835292</v>
      </c>
      <c r="G61">
        <f t="shared" si="1"/>
        <v>6000</v>
      </c>
      <c r="H61">
        <f t="shared" si="0"/>
        <v>8.7770230967182972</v>
      </c>
      <c r="I61">
        <f t="shared" si="3"/>
        <v>0.35568572555016231</v>
      </c>
    </row>
    <row r="62" spans="1:9" x14ac:dyDescent="0.3">
      <c r="A62">
        <v>59</v>
      </c>
      <c r="B62">
        <f t="shared" si="2"/>
        <v>5900</v>
      </c>
      <c r="C62">
        <v>8.7499436814982801</v>
      </c>
      <c r="G62">
        <f t="shared" si="1"/>
        <v>6100</v>
      </c>
      <c r="H62">
        <f t="shared" si="0"/>
        <v>8.8067728619811927</v>
      </c>
    </row>
    <row r="63" spans="1:9" x14ac:dyDescent="0.3">
      <c r="A63">
        <v>60</v>
      </c>
      <c r="B63">
        <f t="shared" si="2"/>
        <v>6000</v>
      </c>
      <c r="C63">
        <v>8.7927760411466593</v>
      </c>
      <c r="G63">
        <f t="shared" si="1"/>
        <v>6200</v>
      </c>
      <c r="H63">
        <f t="shared" si="0"/>
        <v>8.8128884027579666</v>
      </c>
    </row>
    <row r="64" spans="1:9" x14ac:dyDescent="0.3">
      <c r="A64">
        <v>61</v>
      </c>
      <c r="B64">
        <f t="shared" si="2"/>
        <v>6100</v>
      </c>
      <c r="C64">
        <v>8.7062047686024098</v>
      </c>
      <c r="G64">
        <f t="shared" si="1"/>
        <v>6300</v>
      </c>
      <c r="H64">
        <f t="shared" si="0"/>
        <v>8.7974299406892644</v>
      </c>
    </row>
    <row r="65" spans="1:9" x14ac:dyDescent="0.3">
      <c r="A65">
        <v>62</v>
      </c>
      <c r="B65">
        <f t="shared" si="2"/>
        <v>6200</v>
      </c>
      <c r="C65">
        <v>8.6802178827762297</v>
      </c>
      <c r="G65">
        <f t="shared" si="1"/>
        <v>6400</v>
      </c>
      <c r="H65">
        <f t="shared" si="0"/>
        <v>8.7796689679747146</v>
      </c>
    </row>
    <row r="66" spans="1:9" x14ac:dyDescent="0.3">
      <c r="A66">
        <v>63</v>
      </c>
      <c r="B66">
        <f t="shared" si="2"/>
        <v>6300</v>
      </c>
      <c r="C66">
        <v>8.7892387664335203</v>
      </c>
      <c r="G66">
        <f t="shared" si="1"/>
        <v>6500</v>
      </c>
      <c r="H66">
        <f t="shared" si="0"/>
        <v>8.7949468563983793</v>
      </c>
    </row>
    <row r="67" spans="1:9" x14ac:dyDescent="0.3">
      <c r="A67">
        <v>64</v>
      </c>
      <c r="B67">
        <f t="shared" si="2"/>
        <v>6400</v>
      </c>
      <c r="C67">
        <v>8.7960588233542296</v>
      </c>
      <c r="G67">
        <f t="shared" si="1"/>
        <v>6600</v>
      </c>
      <c r="H67">
        <f t="shared" ref="H67:H121" si="4">AVERAGEIF(B:B, G67,C:C)</f>
        <v>8.7476850931669041</v>
      </c>
    </row>
    <row r="68" spans="1:9" x14ac:dyDescent="0.3">
      <c r="A68">
        <v>65</v>
      </c>
      <c r="B68">
        <f t="shared" si="2"/>
        <v>6500</v>
      </c>
      <c r="C68">
        <v>8.6989850182362805</v>
      </c>
      <c r="G68">
        <f t="shared" ref="G68:G121" si="5">G67+100</f>
        <v>6700</v>
      </c>
      <c r="H68">
        <f t="shared" si="4"/>
        <v>8.7307713303380403</v>
      </c>
    </row>
    <row r="69" spans="1:9" x14ac:dyDescent="0.3">
      <c r="A69">
        <v>66</v>
      </c>
      <c r="B69">
        <f t="shared" ref="B69:B132" si="6">MOD(A69,121)*100</f>
        <v>6600</v>
      </c>
      <c r="C69">
        <v>8.6856079303582092</v>
      </c>
      <c r="G69">
        <f t="shared" si="5"/>
        <v>6800</v>
      </c>
      <c r="H69">
        <f t="shared" si="4"/>
        <v>8.696268927029335</v>
      </c>
    </row>
    <row r="70" spans="1:9" x14ac:dyDescent="0.3">
      <c r="A70">
        <v>67</v>
      </c>
      <c r="B70">
        <f t="shared" si="6"/>
        <v>6700</v>
      </c>
      <c r="C70">
        <v>8.6786404162094897</v>
      </c>
      <c r="G70">
        <f t="shared" si="5"/>
        <v>6900</v>
      </c>
      <c r="H70">
        <f t="shared" si="4"/>
        <v>8.7174441255125981</v>
      </c>
    </row>
    <row r="71" spans="1:9" x14ac:dyDescent="0.3">
      <c r="A71">
        <v>68</v>
      </c>
      <c r="B71">
        <f t="shared" si="6"/>
        <v>6800</v>
      </c>
      <c r="C71">
        <v>8.6257744903798397</v>
      </c>
      <c r="G71">
        <f t="shared" si="5"/>
        <v>7000</v>
      </c>
      <c r="H71">
        <f t="shared" si="4"/>
        <v>8.719066513065675</v>
      </c>
      <c r="I71">
        <f t="shared" ref="I71:I121" si="7">_xlfn.STDEV.S(C73, C194, C315,C436,C557,C678,C799,C920,C1041,C1162,C1283,C1404,C1525,C1646,C1767,C1888,C2009,C2130,C2251,C2372)</f>
        <v>0.36953105497984873</v>
      </c>
    </row>
    <row r="72" spans="1:9" x14ac:dyDescent="0.3">
      <c r="A72">
        <v>69</v>
      </c>
      <c r="B72">
        <f t="shared" si="6"/>
        <v>6900</v>
      </c>
      <c r="C72">
        <v>8.7051596007613004</v>
      </c>
      <c r="G72">
        <f t="shared" si="5"/>
        <v>7100</v>
      </c>
      <c r="H72">
        <f t="shared" si="4"/>
        <v>8.7690872970249316</v>
      </c>
    </row>
    <row r="73" spans="1:9" x14ac:dyDescent="0.3">
      <c r="A73">
        <v>70</v>
      </c>
      <c r="B73">
        <f t="shared" si="6"/>
        <v>7000</v>
      </c>
      <c r="C73">
        <v>8.5442580142805795</v>
      </c>
      <c r="G73">
        <f t="shared" si="5"/>
        <v>7200</v>
      </c>
      <c r="H73">
        <f t="shared" si="4"/>
        <v>8.7559574592608342</v>
      </c>
    </row>
    <row r="74" spans="1:9" x14ac:dyDescent="0.3">
      <c r="A74">
        <v>71</v>
      </c>
      <c r="B74">
        <f t="shared" si="6"/>
        <v>7100</v>
      </c>
      <c r="C74">
        <v>8.5515874612916907</v>
      </c>
      <c r="G74">
        <f t="shared" si="5"/>
        <v>7300</v>
      </c>
      <c r="H74">
        <f t="shared" si="4"/>
        <v>8.7395947643452097</v>
      </c>
    </row>
    <row r="75" spans="1:9" x14ac:dyDescent="0.3">
      <c r="A75">
        <v>72</v>
      </c>
      <c r="B75">
        <f t="shared" si="6"/>
        <v>7200</v>
      </c>
      <c r="C75">
        <v>8.6753364070918799</v>
      </c>
      <c r="G75">
        <f t="shared" si="5"/>
        <v>7400</v>
      </c>
      <c r="H75">
        <f t="shared" si="4"/>
        <v>8.6998715208637236</v>
      </c>
    </row>
    <row r="76" spans="1:9" x14ac:dyDescent="0.3">
      <c r="A76">
        <v>73</v>
      </c>
      <c r="B76">
        <f t="shared" si="6"/>
        <v>7300</v>
      </c>
      <c r="C76">
        <v>8.7042948363687493</v>
      </c>
      <c r="G76">
        <f t="shared" si="5"/>
        <v>7500</v>
      </c>
      <c r="H76">
        <f t="shared" si="4"/>
        <v>8.6954289641933169</v>
      </c>
    </row>
    <row r="77" spans="1:9" x14ac:dyDescent="0.3">
      <c r="A77">
        <v>74</v>
      </c>
      <c r="B77">
        <f t="shared" si="6"/>
        <v>7400</v>
      </c>
      <c r="C77">
        <v>8.6020673038364706</v>
      </c>
      <c r="G77">
        <f t="shared" si="5"/>
        <v>7600</v>
      </c>
      <c r="H77">
        <f t="shared" si="4"/>
        <v>8.7161775734507607</v>
      </c>
    </row>
    <row r="78" spans="1:9" x14ac:dyDescent="0.3">
      <c r="A78">
        <v>75</v>
      </c>
      <c r="B78">
        <f t="shared" si="6"/>
        <v>7500</v>
      </c>
      <c r="C78">
        <v>8.5586094962405301</v>
      </c>
      <c r="G78">
        <f t="shared" si="5"/>
        <v>7700</v>
      </c>
      <c r="H78">
        <f t="shared" si="4"/>
        <v>8.72689054517679</v>
      </c>
    </row>
    <row r="79" spans="1:9" x14ac:dyDescent="0.3">
      <c r="A79">
        <v>76</v>
      </c>
      <c r="B79">
        <f t="shared" si="6"/>
        <v>7600</v>
      </c>
      <c r="C79">
        <v>8.4161335974771596</v>
      </c>
      <c r="G79">
        <f t="shared" si="5"/>
        <v>7800</v>
      </c>
      <c r="H79">
        <f t="shared" si="4"/>
        <v>8.7234961857659847</v>
      </c>
    </row>
    <row r="80" spans="1:9" x14ac:dyDescent="0.3">
      <c r="A80">
        <v>77</v>
      </c>
      <c r="B80">
        <f t="shared" si="6"/>
        <v>7700</v>
      </c>
      <c r="C80">
        <v>8.4662576770073095</v>
      </c>
      <c r="G80">
        <f t="shared" si="5"/>
        <v>7900</v>
      </c>
      <c r="H80">
        <f t="shared" si="4"/>
        <v>8.714707280286877</v>
      </c>
    </row>
    <row r="81" spans="1:9" x14ac:dyDescent="0.3">
      <c r="A81">
        <v>78</v>
      </c>
      <c r="B81">
        <f t="shared" si="6"/>
        <v>7800</v>
      </c>
      <c r="C81">
        <v>8.4959858932700794</v>
      </c>
      <c r="G81">
        <f t="shared" si="5"/>
        <v>8000</v>
      </c>
      <c r="H81">
        <f t="shared" si="4"/>
        <v>8.7071872630776372</v>
      </c>
      <c r="I81">
        <f t="shared" si="7"/>
        <v>0.36002745513760676</v>
      </c>
    </row>
    <row r="82" spans="1:9" x14ac:dyDescent="0.3">
      <c r="A82">
        <v>79</v>
      </c>
      <c r="B82">
        <f t="shared" si="6"/>
        <v>7900</v>
      </c>
      <c r="C82">
        <v>8.50450104068649</v>
      </c>
      <c r="G82">
        <f t="shared" si="5"/>
        <v>8100</v>
      </c>
      <c r="H82">
        <f t="shared" si="4"/>
        <v>8.7035213261075004</v>
      </c>
    </row>
    <row r="83" spans="1:9" x14ac:dyDescent="0.3">
      <c r="A83">
        <v>80</v>
      </c>
      <c r="B83">
        <f t="shared" si="6"/>
        <v>8000</v>
      </c>
      <c r="C83">
        <v>8.3629687204881495</v>
      </c>
      <c r="G83">
        <f t="shared" si="5"/>
        <v>8200</v>
      </c>
      <c r="H83">
        <f t="shared" si="4"/>
        <v>8.7322721024424848</v>
      </c>
    </row>
    <row r="84" spans="1:9" x14ac:dyDescent="0.3">
      <c r="A84">
        <v>81</v>
      </c>
      <c r="B84">
        <f t="shared" si="6"/>
        <v>8100</v>
      </c>
      <c r="C84">
        <v>8.5108740148843598</v>
      </c>
      <c r="G84">
        <f t="shared" si="5"/>
        <v>8300</v>
      </c>
      <c r="H84">
        <f t="shared" si="4"/>
        <v>8.7291011160598408</v>
      </c>
    </row>
    <row r="85" spans="1:9" x14ac:dyDescent="0.3">
      <c r="A85">
        <v>82</v>
      </c>
      <c r="B85">
        <f t="shared" si="6"/>
        <v>8200</v>
      </c>
      <c r="C85">
        <v>8.4943475354051898</v>
      </c>
      <c r="G85">
        <f t="shared" si="5"/>
        <v>8400</v>
      </c>
      <c r="H85">
        <f t="shared" si="4"/>
        <v>8.7422103498042567</v>
      </c>
    </row>
    <row r="86" spans="1:9" x14ac:dyDescent="0.3">
      <c r="A86">
        <v>83</v>
      </c>
      <c r="B86">
        <f t="shared" si="6"/>
        <v>8300</v>
      </c>
      <c r="C86">
        <v>8.4621585665056092</v>
      </c>
      <c r="G86">
        <f t="shared" si="5"/>
        <v>8500</v>
      </c>
      <c r="H86">
        <f t="shared" si="4"/>
        <v>8.7982945718009038</v>
      </c>
    </row>
    <row r="87" spans="1:9" x14ac:dyDescent="0.3">
      <c r="A87">
        <v>84</v>
      </c>
      <c r="B87">
        <f t="shared" si="6"/>
        <v>8400</v>
      </c>
      <c r="C87">
        <v>8.3925084779085406</v>
      </c>
      <c r="G87">
        <f t="shared" si="5"/>
        <v>8600</v>
      </c>
      <c r="H87">
        <f t="shared" si="4"/>
        <v>8.7936381009091242</v>
      </c>
    </row>
    <row r="88" spans="1:9" x14ac:dyDescent="0.3">
      <c r="A88">
        <v>85</v>
      </c>
      <c r="B88">
        <f t="shared" si="6"/>
        <v>8500</v>
      </c>
      <c r="C88">
        <v>8.5083456633477397</v>
      </c>
      <c r="G88">
        <f t="shared" si="5"/>
        <v>8700</v>
      </c>
      <c r="H88">
        <f t="shared" si="4"/>
        <v>8.8056871221893971</v>
      </c>
    </row>
    <row r="89" spans="1:9" x14ac:dyDescent="0.3">
      <c r="A89">
        <v>86</v>
      </c>
      <c r="B89">
        <f t="shared" si="6"/>
        <v>8600</v>
      </c>
      <c r="C89">
        <v>8.5699308960259195</v>
      </c>
      <c r="G89">
        <f t="shared" si="5"/>
        <v>8800</v>
      </c>
      <c r="H89">
        <f t="shared" si="4"/>
        <v>8.7922913985455384</v>
      </c>
    </row>
    <row r="90" spans="1:9" x14ac:dyDescent="0.3">
      <c r="A90">
        <v>87</v>
      </c>
      <c r="B90">
        <f t="shared" si="6"/>
        <v>8700</v>
      </c>
      <c r="C90">
        <v>8.5718181606868207</v>
      </c>
      <c r="G90">
        <f t="shared" si="5"/>
        <v>8900</v>
      </c>
      <c r="H90">
        <f t="shared" si="4"/>
        <v>8.7678796732188538</v>
      </c>
    </row>
    <row r="91" spans="1:9" x14ac:dyDescent="0.3">
      <c r="A91">
        <v>88</v>
      </c>
      <c r="B91">
        <f t="shared" si="6"/>
        <v>8800</v>
      </c>
      <c r="C91">
        <v>8.5224168833208207</v>
      </c>
      <c r="G91">
        <f t="shared" si="5"/>
        <v>9000</v>
      </c>
      <c r="H91">
        <f t="shared" si="4"/>
        <v>8.7772352198398824</v>
      </c>
      <c r="I91">
        <f t="shared" si="7"/>
        <v>0.32974415111627409</v>
      </c>
    </row>
    <row r="92" spans="1:9" x14ac:dyDescent="0.3">
      <c r="A92">
        <v>89</v>
      </c>
      <c r="B92">
        <f t="shared" si="6"/>
        <v>8900</v>
      </c>
      <c r="C92">
        <v>8.4780145751530007</v>
      </c>
      <c r="G92">
        <f t="shared" si="5"/>
        <v>9100</v>
      </c>
      <c r="H92">
        <f t="shared" si="4"/>
        <v>8.7938555753221035</v>
      </c>
    </row>
    <row r="93" spans="1:9" x14ac:dyDescent="0.3">
      <c r="A93">
        <v>90</v>
      </c>
      <c r="B93">
        <f t="shared" si="6"/>
        <v>9000</v>
      </c>
      <c r="C93">
        <v>8.5017312549927198</v>
      </c>
      <c r="G93">
        <f t="shared" si="5"/>
        <v>9200</v>
      </c>
      <c r="H93">
        <f t="shared" si="4"/>
        <v>8.8170653848633851</v>
      </c>
    </row>
    <row r="94" spans="1:9" x14ac:dyDescent="0.3">
      <c r="A94">
        <v>91</v>
      </c>
      <c r="B94">
        <f t="shared" si="6"/>
        <v>9100</v>
      </c>
      <c r="C94">
        <v>8.5787160974315793</v>
      </c>
      <c r="G94">
        <f t="shared" si="5"/>
        <v>9300</v>
      </c>
      <c r="H94">
        <f t="shared" si="4"/>
        <v>8.8240523712513177</v>
      </c>
    </row>
    <row r="95" spans="1:9" x14ac:dyDescent="0.3">
      <c r="A95">
        <v>92</v>
      </c>
      <c r="B95">
        <f t="shared" si="6"/>
        <v>9200</v>
      </c>
      <c r="C95">
        <v>8.4717235745033808</v>
      </c>
      <c r="G95">
        <f t="shared" si="5"/>
        <v>9400</v>
      </c>
      <c r="H95">
        <f t="shared" si="4"/>
        <v>8.8395567189077475</v>
      </c>
    </row>
    <row r="96" spans="1:9" x14ac:dyDescent="0.3">
      <c r="A96">
        <v>93</v>
      </c>
      <c r="B96">
        <f t="shared" si="6"/>
        <v>9300</v>
      </c>
      <c r="C96">
        <v>8.4665608209073699</v>
      </c>
      <c r="G96">
        <f t="shared" si="5"/>
        <v>9500</v>
      </c>
      <c r="H96">
        <f t="shared" si="4"/>
        <v>8.8507138858408645</v>
      </c>
    </row>
    <row r="97" spans="1:9" x14ac:dyDescent="0.3">
      <c r="A97">
        <v>94</v>
      </c>
      <c r="B97">
        <f t="shared" si="6"/>
        <v>9400</v>
      </c>
      <c r="C97">
        <v>8.5588381059493308</v>
      </c>
      <c r="G97">
        <f t="shared" si="5"/>
        <v>9600</v>
      </c>
      <c r="H97">
        <f t="shared" si="4"/>
        <v>8.8513585371311372</v>
      </c>
    </row>
    <row r="98" spans="1:9" x14ac:dyDescent="0.3">
      <c r="A98">
        <v>95</v>
      </c>
      <c r="B98">
        <f t="shared" si="6"/>
        <v>9500</v>
      </c>
      <c r="C98">
        <v>8.6182721604311308</v>
      </c>
      <c r="G98">
        <f t="shared" si="5"/>
        <v>9700</v>
      </c>
      <c r="H98">
        <f t="shared" si="4"/>
        <v>8.8486289156089999</v>
      </c>
    </row>
    <row r="99" spans="1:9" x14ac:dyDescent="0.3">
      <c r="A99">
        <v>96</v>
      </c>
      <c r="B99">
        <f t="shared" si="6"/>
        <v>9600</v>
      </c>
      <c r="C99">
        <v>8.5385184696640302</v>
      </c>
      <c r="G99">
        <f t="shared" si="5"/>
        <v>9800</v>
      </c>
      <c r="H99">
        <f t="shared" si="4"/>
        <v>8.8245632048810823</v>
      </c>
    </row>
    <row r="100" spans="1:9" x14ac:dyDescent="0.3">
      <c r="A100">
        <v>97</v>
      </c>
      <c r="B100">
        <f t="shared" si="6"/>
        <v>9700</v>
      </c>
      <c r="C100">
        <v>8.4466434723610604</v>
      </c>
      <c r="G100">
        <f t="shared" si="5"/>
        <v>9900</v>
      </c>
      <c r="H100">
        <f t="shared" si="4"/>
        <v>8.8503913156054228</v>
      </c>
    </row>
    <row r="101" spans="1:9" x14ac:dyDescent="0.3">
      <c r="A101">
        <v>98</v>
      </c>
      <c r="B101">
        <f t="shared" si="6"/>
        <v>9800</v>
      </c>
      <c r="C101">
        <v>8.4079415685765593</v>
      </c>
      <c r="G101">
        <f t="shared" si="5"/>
        <v>10000</v>
      </c>
      <c r="H101">
        <f t="shared" si="4"/>
        <v>8.8542928174054047</v>
      </c>
      <c r="I101">
        <f t="shared" si="7"/>
        <v>0.39719486810699983</v>
      </c>
    </row>
    <row r="102" spans="1:9" x14ac:dyDescent="0.3">
      <c r="A102">
        <v>99</v>
      </c>
      <c r="B102">
        <f t="shared" si="6"/>
        <v>9900</v>
      </c>
      <c r="C102">
        <v>8.4979777340051204</v>
      </c>
      <c r="G102">
        <f t="shared" si="5"/>
        <v>10100</v>
      </c>
      <c r="H102">
        <f t="shared" si="4"/>
        <v>8.8539874071805453</v>
      </c>
    </row>
    <row r="103" spans="1:9" x14ac:dyDescent="0.3">
      <c r="A103">
        <v>100</v>
      </c>
      <c r="B103">
        <f t="shared" si="6"/>
        <v>10000</v>
      </c>
      <c r="C103">
        <v>8.5306340347238496</v>
      </c>
      <c r="G103">
        <f t="shared" si="5"/>
        <v>10200</v>
      </c>
      <c r="H103">
        <f t="shared" si="4"/>
        <v>8.8802978152301151</v>
      </c>
    </row>
    <row r="104" spans="1:9" x14ac:dyDescent="0.3">
      <c r="A104">
        <v>101</v>
      </c>
      <c r="B104">
        <f t="shared" si="6"/>
        <v>10100</v>
      </c>
      <c r="C104">
        <v>8.5264246617255104</v>
      </c>
      <c r="G104">
        <f t="shared" si="5"/>
        <v>10300</v>
      </c>
      <c r="H104">
        <f t="shared" si="4"/>
        <v>8.8825862076668276</v>
      </c>
    </row>
    <row r="105" spans="1:9" x14ac:dyDescent="0.3">
      <c r="A105">
        <v>102</v>
      </c>
      <c r="B105">
        <f t="shared" si="6"/>
        <v>10200</v>
      </c>
      <c r="C105">
        <v>8.5723707344575892</v>
      </c>
      <c r="G105">
        <f t="shared" si="5"/>
        <v>10400</v>
      </c>
      <c r="H105">
        <f t="shared" si="4"/>
        <v>8.8644912015196269</v>
      </c>
    </row>
    <row r="106" spans="1:9" x14ac:dyDescent="0.3">
      <c r="A106">
        <v>103</v>
      </c>
      <c r="B106">
        <f t="shared" si="6"/>
        <v>10300</v>
      </c>
      <c r="C106">
        <v>8.6170946020089296</v>
      </c>
      <c r="G106">
        <f t="shared" si="5"/>
        <v>10500</v>
      </c>
      <c r="H106">
        <f t="shared" si="4"/>
        <v>8.8860865094465797</v>
      </c>
    </row>
    <row r="107" spans="1:9" x14ac:dyDescent="0.3">
      <c r="A107">
        <v>104</v>
      </c>
      <c r="B107">
        <f t="shared" si="6"/>
        <v>10400</v>
      </c>
      <c r="C107">
        <v>8.5258722057842498</v>
      </c>
      <c r="G107">
        <f t="shared" si="5"/>
        <v>10600</v>
      </c>
      <c r="H107">
        <f t="shared" si="4"/>
        <v>8.900744040816674</v>
      </c>
    </row>
    <row r="108" spans="1:9" x14ac:dyDescent="0.3">
      <c r="A108">
        <v>105</v>
      </c>
      <c r="B108">
        <f t="shared" si="6"/>
        <v>10500</v>
      </c>
      <c r="C108">
        <v>8.5259108462929198</v>
      </c>
      <c r="G108">
        <f t="shared" si="5"/>
        <v>10700</v>
      </c>
      <c r="H108">
        <f t="shared" si="4"/>
        <v>8.9122373492566087</v>
      </c>
    </row>
    <row r="109" spans="1:9" x14ac:dyDescent="0.3">
      <c r="A109">
        <v>106</v>
      </c>
      <c r="B109">
        <f t="shared" si="6"/>
        <v>10600</v>
      </c>
      <c r="C109">
        <v>8.5758687620257206</v>
      </c>
      <c r="G109">
        <f t="shared" si="5"/>
        <v>10800</v>
      </c>
      <c r="H109">
        <f t="shared" si="4"/>
        <v>8.8837708654721812</v>
      </c>
    </row>
    <row r="110" spans="1:9" x14ac:dyDescent="0.3">
      <c r="A110">
        <v>107</v>
      </c>
      <c r="B110">
        <f t="shared" si="6"/>
        <v>10700</v>
      </c>
      <c r="C110">
        <v>8.5215418258350493</v>
      </c>
      <c r="G110">
        <f t="shared" si="5"/>
        <v>10900</v>
      </c>
      <c r="H110">
        <f t="shared" si="4"/>
        <v>8.8936514412428505</v>
      </c>
    </row>
    <row r="111" spans="1:9" x14ac:dyDescent="0.3">
      <c r="A111">
        <v>108</v>
      </c>
      <c r="B111">
        <f t="shared" si="6"/>
        <v>10800</v>
      </c>
      <c r="C111">
        <v>8.3852290848739894</v>
      </c>
      <c r="G111">
        <f t="shared" si="5"/>
        <v>11000</v>
      </c>
      <c r="H111">
        <f t="shared" si="4"/>
        <v>8.8888471118812546</v>
      </c>
      <c r="I111">
        <f t="shared" si="7"/>
        <v>0.34760245575231463</v>
      </c>
    </row>
    <row r="112" spans="1:9" x14ac:dyDescent="0.3">
      <c r="A112">
        <v>109</v>
      </c>
      <c r="B112">
        <f t="shared" si="6"/>
        <v>10900</v>
      </c>
      <c r="C112">
        <v>8.5676065858170496</v>
      </c>
      <c r="G112">
        <f t="shared" si="5"/>
        <v>11100</v>
      </c>
      <c r="H112">
        <f t="shared" si="4"/>
        <v>8.8539040432821636</v>
      </c>
    </row>
    <row r="113" spans="1:9" x14ac:dyDescent="0.3">
      <c r="A113">
        <v>110</v>
      </c>
      <c r="B113">
        <f t="shared" si="6"/>
        <v>11000</v>
      </c>
      <c r="C113">
        <v>8.6743916223662403</v>
      </c>
      <c r="G113">
        <f t="shared" si="5"/>
        <v>11200</v>
      </c>
      <c r="H113">
        <f t="shared" si="4"/>
        <v>8.8710538526474725</v>
      </c>
    </row>
    <row r="114" spans="1:9" x14ac:dyDescent="0.3">
      <c r="A114">
        <v>111</v>
      </c>
      <c r="B114">
        <f t="shared" si="6"/>
        <v>11100</v>
      </c>
      <c r="C114">
        <v>8.6390915375616402</v>
      </c>
      <c r="G114">
        <f t="shared" si="5"/>
        <v>11300</v>
      </c>
      <c r="H114">
        <f t="shared" si="4"/>
        <v>8.8822368236530291</v>
      </c>
    </row>
    <row r="115" spans="1:9" x14ac:dyDescent="0.3">
      <c r="A115">
        <v>112</v>
      </c>
      <c r="B115">
        <f t="shared" si="6"/>
        <v>11200</v>
      </c>
      <c r="C115">
        <v>8.6336584347713003</v>
      </c>
      <c r="G115">
        <f t="shared" si="5"/>
        <v>11400</v>
      </c>
      <c r="H115">
        <f t="shared" si="4"/>
        <v>8.8977622155936462</v>
      </c>
    </row>
    <row r="116" spans="1:9" x14ac:dyDescent="0.3">
      <c r="A116">
        <v>113</v>
      </c>
      <c r="B116">
        <f t="shared" si="6"/>
        <v>11300</v>
      </c>
      <c r="C116">
        <v>8.6072541549545605</v>
      </c>
      <c r="G116">
        <f t="shared" si="5"/>
        <v>11500</v>
      </c>
      <c r="H116">
        <f t="shared" si="4"/>
        <v>8.8972832182250379</v>
      </c>
    </row>
    <row r="117" spans="1:9" x14ac:dyDescent="0.3">
      <c r="A117">
        <v>114</v>
      </c>
      <c r="B117">
        <f t="shared" si="6"/>
        <v>11400</v>
      </c>
      <c r="C117">
        <v>8.5815776280569995</v>
      </c>
      <c r="G117">
        <f t="shared" si="5"/>
        <v>11600</v>
      </c>
      <c r="H117">
        <f t="shared" si="4"/>
        <v>8.908081807539487</v>
      </c>
    </row>
    <row r="118" spans="1:9" x14ac:dyDescent="0.3">
      <c r="A118">
        <v>115</v>
      </c>
      <c r="B118">
        <f t="shared" si="6"/>
        <v>11500</v>
      </c>
      <c r="C118">
        <v>8.5699739093332994</v>
      </c>
      <c r="G118">
        <f t="shared" si="5"/>
        <v>11700</v>
      </c>
      <c r="H118">
        <f t="shared" si="4"/>
        <v>8.9152449844240369</v>
      </c>
    </row>
    <row r="119" spans="1:9" x14ac:dyDescent="0.3">
      <c r="A119">
        <v>116</v>
      </c>
      <c r="B119">
        <f t="shared" si="6"/>
        <v>11600</v>
      </c>
      <c r="C119">
        <v>8.6060236145501392</v>
      </c>
      <c r="G119">
        <f t="shared" si="5"/>
        <v>11800</v>
      </c>
      <c r="H119">
        <f t="shared" si="4"/>
        <v>8.888593874012173</v>
      </c>
    </row>
    <row r="120" spans="1:9" x14ac:dyDescent="0.3">
      <c r="A120">
        <v>117</v>
      </c>
      <c r="B120">
        <f t="shared" si="6"/>
        <v>11700</v>
      </c>
      <c r="C120">
        <v>8.6096369501329999</v>
      </c>
      <c r="G120">
        <f t="shared" si="5"/>
        <v>11900</v>
      </c>
      <c r="H120">
        <f t="shared" si="4"/>
        <v>8.8842290111600057</v>
      </c>
    </row>
    <row r="121" spans="1:9" x14ac:dyDescent="0.3">
      <c r="A121">
        <v>118</v>
      </c>
      <c r="B121">
        <f t="shared" si="6"/>
        <v>11800</v>
      </c>
      <c r="C121">
        <v>8.5351104860909803</v>
      </c>
      <c r="G121">
        <f t="shared" si="5"/>
        <v>12000</v>
      </c>
      <c r="H121">
        <f t="shared" si="4"/>
        <v>8.914783476335133</v>
      </c>
      <c r="I121">
        <f t="shared" si="7"/>
        <v>0.34978449515057053</v>
      </c>
    </row>
    <row r="122" spans="1:9" x14ac:dyDescent="0.3">
      <c r="A122">
        <v>119</v>
      </c>
      <c r="B122">
        <f t="shared" si="6"/>
        <v>11900</v>
      </c>
      <c r="C122">
        <v>8.5420027698843004</v>
      </c>
    </row>
    <row r="123" spans="1:9" x14ac:dyDescent="0.3">
      <c r="A123">
        <v>120</v>
      </c>
      <c r="B123">
        <f t="shared" si="6"/>
        <v>12000</v>
      </c>
      <c r="C123">
        <v>8.6691815064125901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9.2808058288839899</v>
      </c>
    </row>
    <row r="126" spans="1:9" x14ac:dyDescent="0.3">
      <c r="A126">
        <v>123</v>
      </c>
      <c r="B126">
        <f t="shared" si="6"/>
        <v>200</v>
      </c>
      <c r="C126">
        <v>8.9564015501364498</v>
      </c>
    </row>
    <row r="127" spans="1:9" x14ac:dyDescent="0.3">
      <c r="A127">
        <v>124</v>
      </c>
      <c r="B127">
        <f t="shared" si="6"/>
        <v>300</v>
      </c>
      <c r="C127">
        <v>8.9496118975931296</v>
      </c>
    </row>
    <row r="128" spans="1:9" x14ac:dyDescent="0.3">
      <c r="A128">
        <v>125</v>
      </c>
      <c r="B128">
        <f t="shared" si="6"/>
        <v>400</v>
      </c>
      <c r="C128">
        <v>8.8120836052226093</v>
      </c>
    </row>
    <row r="129" spans="1:3" x14ac:dyDescent="0.3">
      <c r="A129">
        <v>126</v>
      </c>
      <c r="B129">
        <f t="shared" si="6"/>
        <v>500</v>
      </c>
      <c r="C129">
        <v>9.0392254124465605</v>
      </c>
    </row>
    <row r="130" spans="1:3" x14ac:dyDescent="0.3">
      <c r="A130">
        <v>127</v>
      </c>
      <c r="B130">
        <f t="shared" si="6"/>
        <v>600</v>
      </c>
      <c r="C130">
        <v>9.2812295656614605</v>
      </c>
    </row>
    <row r="131" spans="1:3" x14ac:dyDescent="0.3">
      <c r="A131">
        <v>128</v>
      </c>
      <c r="B131">
        <f t="shared" si="6"/>
        <v>700</v>
      </c>
      <c r="C131">
        <v>9.1576349734137299</v>
      </c>
    </row>
    <row r="132" spans="1:3" x14ac:dyDescent="0.3">
      <c r="A132">
        <v>129</v>
      </c>
      <c r="B132">
        <f t="shared" si="6"/>
        <v>800</v>
      </c>
      <c r="C132">
        <v>9.0008974626429907</v>
      </c>
    </row>
    <row r="133" spans="1:3" x14ac:dyDescent="0.3">
      <c r="A133">
        <v>130</v>
      </c>
      <c r="B133">
        <f t="shared" ref="B133:B196" si="8">MOD(A133,121)*100</f>
        <v>900</v>
      </c>
      <c r="C133">
        <v>8.9770836327564894</v>
      </c>
    </row>
    <row r="134" spans="1:3" x14ac:dyDescent="0.3">
      <c r="A134">
        <v>131</v>
      </c>
      <c r="B134">
        <f t="shared" si="8"/>
        <v>1000</v>
      </c>
      <c r="C134">
        <v>8.9119510191572697</v>
      </c>
    </row>
    <row r="135" spans="1:3" x14ac:dyDescent="0.3">
      <c r="A135">
        <v>132</v>
      </c>
      <c r="B135">
        <f t="shared" si="8"/>
        <v>1100</v>
      </c>
      <c r="C135">
        <v>8.81958007279969</v>
      </c>
    </row>
    <row r="136" spans="1:3" x14ac:dyDescent="0.3">
      <c r="A136">
        <v>133</v>
      </c>
      <c r="B136">
        <f t="shared" si="8"/>
        <v>1200</v>
      </c>
      <c r="C136">
        <v>8.8561432757963594</v>
      </c>
    </row>
    <row r="137" spans="1:3" x14ac:dyDescent="0.3">
      <c r="A137">
        <v>134</v>
      </c>
      <c r="B137">
        <f t="shared" si="8"/>
        <v>1300</v>
      </c>
      <c r="C137">
        <v>8.8988292838148197</v>
      </c>
    </row>
    <row r="138" spans="1:3" x14ac:dyDescent="0.3">
      <c r="A138">
        <v>135</v>
      </c>
      <c r="B138">
        <f t="shared" si="8"/>
        <v>1400</v>
      </c>
      <c r="C138">
        <v>8.8518365242025894</v>
      </c>
    </row>
    <row r="139" spans="1:3" x14ac:dyDescent="0.3">
      <c r="A139">
        <v>136</v>
      </c>
      <c r="B139">
        <f t="shared" si="8"/>
        <v>1500</v>
      </c>
      <c r="C139">
        <v>8.6883449015245304</v>
      </c>
    </row>
    <row r="140" spans="1:3" x14ac:dyDescent="0.3">
      <c r="A140">
        <v>137</v>
      </c>
      <c r="B140">
        <f t="shared" si="8"/>
        <v>1600</v>
      </c>
      <c r="C140">
        <v>8.6676054459002501</v>
      </c>
    </row>
    <row r="141" spans="1:3" x14ac:dyDescent="0.3">
      <c r="A141">
        <v>138</v>
      </c>
      <c r="B141">
        <f t="shared" si="8"/>
        <v>1700</v>
      </c>
      <c r="C141">
        <v>8.7952469635890296</v>
      </c>
    </row>
    <row r="142" spans="1:3" x14ac:dyDescent="0.3">
      <c r="A142">
        <v>139</v>
      </c>
      <c r="B142">
        <f t="shared" si="8"/>
        <v>1800</v>
      </c>
      <c r="C142">
        <v>8.7648674735877208</v>
      </c>
    </row>
    <row r="143" spans="1:3" x14ac:dyDescent="0.3">
      <c r="A143">
        <v>140</v>
      </c>
      <c r="B143">
        <f t="shared" si="8"/>
        <v>1900</v>
      </c>
      <c r="C143">
        <v>8.6176612022614805</v>
      </c>
    </row>
    <row r="144" spans="1:3" x14ac:dyDescent="0.3">
      <c r="A144">
        <v>141</v>
      </c>
      <c r="B144">
        <f t="shared" si="8"/>
        <v>2000</v>
      </c>
      <c r="C144">
        <v>8.6455628183316602</v>
      </c>
    </row>
    <row r="145" spans="1:3" x14ac:dyDescent="0.3">
      <c r="A145">
        <v>142</v>
      </c>
      <c r="B145">
        <f t="shared" si="8"/>
        <v>2100</v>
      </c>
      <c r="C145">
        <v>8.5833279201069992</v>
      </c>
    </row>
    <row r="146" spans="1:3" x14ac:dyDescent="0.3">
      <c r="A146">
        <v>143</v>
      </c>
      <c r="B146">
        <f t="shared" si="8"/>
        <v>2200</v>
      </c>
      <c r="C146">
        <v>8.5562290012603093</v>
      </c>
    </row>
    <row r="147" spans="1:3" x14ac:dyDescent="0.3">
      <c r="A147">
        <v>144</v>
      </c>
      <c r="B147">
        <f t="shared" si="8"/>
        <v>2300</v>
      </c>
      <c r="C147">
        <v>8.5717088903427197</v>
      </c>
    </row>
    <row r="148" spans="1:3" x14ac:dyDescent="0.3">
      <c r="A148">
        <v>145</v>
      </c>
      <c r="B148">
        <f t="shared" si="8"/>
        <v>2400</v>
      </c>
      <c r="C148">
        <v>8.4479633573967394</v>
      </c>
    </row>
    <row r="149" spans="1:3" x14ac:dyDescent="0.3">
      <c r="A149">
        <v>146</v>
      </c>
      <c r="B149">
        <f t="shared" si="8"/>
        <v>2500</v>
      </c>
      <c r="C149">
        <v>8.4492157255840095</v>
      </c>
    </row>
    <row r="150" spans="1:3" x14ac:dyDescent="0.3">
      <c r="A150">
        <v>147</v>
      </c>
      <c r="B150">
        <f t="shared" si="8"/>
        <v>2600</v>
      </c>
      <c r="C150">
        <v>8.6608804180091994</v>
      </c>
    </row>
    <row r="151" spans="1:3" x14ac:dyDescent="0.3">
      <c r="A151">
        <v>148</v>
      </c>
      <c r="B151">
        <f t="shared" si="8"/>
        <v>2700</v>
      </c>
      <c r="C151">
        <v>8.7544184720818201</v>
      </c>
    </row>
    <row r="152" spans="1:3" x14ac:dyDescent="0.3">
      <c r="A152">
        <v>149</v>
      </c>
      <c r="B152">
        <f t="shared" si="8"/>
        <v>2800</v>
      </c>
      <c r="C152">
        <v>8.7879659953110707</v>
      </c>
    </row>
    <row r="153" spans="1:3" x14ac:dyDescent="0.3">
      <c r="A153">
        <v>150</v>
      </c>
      <c r="B153">
        <f t="shared" si="8"/>
        <v>2900</v>
      </c>
      <c r="C153">
        <v>8.7978552818929199</v>
      </c>
    </row>
    <row r="154" spans="1:3" x14ac:dyDescent="0.3">
      <c r="A154">
        <v>151</v>
      </c>
      <c r="B154">
        <f t="shared" si="8"/>
        <v>3000</v>
      </c>
      <c r="C154">
        <v>8.7821036534233006</v>
      </c>
    </row>
    <row r="155" spans="1:3" x14ac:dyDescent="0.3">
      <c r="A155">
        <v>152</v>
      </c>
      <c r="B155">
        <f t="shared" si="8"/>
        <v>3100</v>
      </c>
      <c r="C155">
        <v>8.5707458483727503</v>
      </c>
    </row>
    <row r="156" spans="1:3" x14ac:dyDescent="0.3">
      <c r="A156">
        <v>153</v>
      </c>
      <c r="B156">
        <f t="shared" si="8"/>
        <v>3200</v>
      </c>
      <c r="C156">
        <v>8.56968507017279</v>
      </c>
    </row>
    <row r="157" spans="1:3" x14ac:dyDescent="0.3">
      <c r="A157">
        <v>154</v>
      </c>
      <c r="B157">
        <f t="shared" si="8"/>
        <v>3300</v>
      </c>
      <c r="C157">
        <v>8.6977544681790704</v>
      </c>
    </row>
    <row r="158" spans="1:3" x14ac:dyDescent="0.3">
      <c r="A158">
        <v>155</v>
      </c>
      <c r="B158">
        <f t="shared" si="8"/>
        <v>3400</v>
      </c>
      <c r="C158">
        <v>8.5644654604774804</v>
      </c>
    </row>
    <row r="159" spans="1:3" x14ac:dyDescent="0.3">
      <c r="A159">
        <v>156</v>
      </c>
      <c r="B159">
        <f t="shared" si="8"/>
        <v>3500</v>
      </c>
      <c r="C159">
        <v>8.5820198660002092</v>
      </c>
    </row>
    <row r="160" spans="1:3" x14ac:dyDescent="0.3">
      <c r="A160">
        <v>157</v>
      </c>
      <c r="B160">
        <f t="shared" si="8"/>
        <v>3600</v>
      </c>
      <c r="C160">
        <v>8.6427332656436793</v>
      </c>
    </row>
    <row r="161" spans="1:3" x14ac:dyDescent="0.3">
      <c r="A161">
        <v>158</v>
      </c>
      <c r="B161">
        <f t="shared" si="8"/>
        <v>3700</v>
      </c>
      <c r="C161">
        <v>8.51441369506224</v>
      </c>
    </row>
    <row r="162" spans="1:3" x14ac:dyDescent="0.3">
      <c r="A162">
        <v>159</v>
      </c>
      <c r="B162">
        <f t="shared" si="8"/>
        <v>3800</v>
      </c>
      <c r="C162">
        <v>8.4219225790358596</v>
      </c>
    </row>
    <row r="163" spans="1:3" x14ac:dyDescent="0.3">
      <c r="A163">
        <v>160</v>
      </c>
      <c r="B163">
        <f t="shared" si="8"/>
        <v>3900</v>
      </c>
      <c r="C163">
        <v>8.3884135217953197</v>
      </c>
    </row>
    <row r="164" spans="1:3" x14ac:dyDescent="0.3">
      <c r="A164">
        <v>161</v>
      </c>
      <c r="B164">
        <f t="shared" si="8"/>
        <v>4000</v>
      </c>
      <c r="C164">
        <v>8.5666158624154605</v>
      </c>
    </row>
    <row r="165" spans="1:3" x14ac:dyDescent="0.3">
      <c r="A165">
        <v>162</v>
      </c>
      <c r="B165">
        <f t="shared" si="8"/>
        <v>4100</v>
      </c>
      <c r="C165">
        <v>8.6334926223183199</v>
      </c>
    </row>
    <row r="166" spans="1:3" x14ac:dyDescent="0.3">
      <c r="A166">
        <v>163</v>
      </c>
      <c r="B166">
        <f t="shared" si="8"/>
        <v>4200</v>
      </c>
      <c r="C166">
        <v>8.63199967496627</v>
      </c>
    </row>
    <row r="167" spans="1:3" x14ac:dyDescent="0.3">
      <c r="A167">
        <v>164</v>
      </c>
      <c r="B167">
        <f t="shared" si="8"/>
        <v>4300</v>
      </c>
      <c r="C167">
        <v>8.6235712323034797</v>
      </c>
    </row>
    <row r="168" spans="1:3" x14ac:dyDescent="0.3">
      <c r="A168">
        <v>165</v>
      </c>
      <c r="B168">
        <f t="shared" si="8"/>
        <v>4400</v>
      </c>
      <c r="C168">
        <v>8.7566090681104001</v>
      </c>
    </row>
    <row r="169" spans="1:3" x14ac:dyDescent="0.3">
      <c r="A169">
        <v>166</v>
      </c>
      <c r="B169">
        <f t="shared" si="8"/>
        <v>4500</v>
      </c>
      <c r="C169">
        <v>8.80534999327047</v>
      </c>
    </row>
    <row r="170" spans="1:3" x14ac:dyDescent="0.3">
      <c r="A170">
        <v>167</v>
      </c>
      <c r="B170">
        <f t="shared" si="8"/>
        <v>4600</v>
      </c>
      <c r="C170">
        <v>8.7762620655456498</v>
      </c>
    </row>
    <row r="171" spans="1:3" x14ac:dyDescent="0.3">
      <c r="A171">
        <v>168</v>
      </c>
      <c r="B171">
        <f t="shared" si="8"/>
        <v>4700</v>
      </c>
      <c r="C171">
        <v>8.8238370935778594</v>
      </c>
    </row>
    <row r="172" spans="1:3" x14ac:dyDescent="0.3">
      <c r="A172">
        <v>169</v>
      </c>
      <c r="B172">
        <f t="shared" si="8"/>
        <v>4800</v>
      </c>
      <c r="C172">
        <v>8.8664974334905899</v>
      </c>
    </row>
    <row r="173" spans="1:3" x14ac:dyDescent="0.3">
      <c r="A173">
        <v>170</v>
      </c>
      <c r="B173">
        <f t="shared" si="8"/>
        <v>4900</v>
      </c>
      <c r="C173">
        <v>8.7920921652477997</v>
      </c>
    </row>
    <row r="174" spans="1:3" x14ac:dyDescent="0.3">
      <c r="A174">
        <v>171</v>
      </c>
      <c r="B174">
        <f t="shared" si="8"/>
        <v>5000</v>
      </c>
      <c r="C174">
        <v>8.8816331955552297</v>
      </c>
    </row>
    <row r="175" spans="1:3" x14ac:dyDescent="0.3">
      <c r="A175">
        <v>172</v>
      </c>
      <c r="B175">
        <f t="shared" si="8"/>
        <v>5100</v>
      </c>
      <c r="C175">
        <v>8.8974195456245901</v>
      </c>
    </row>
    <row r="176" spans="1:3" x14ac:dyDescent="0.3">
      <c r="A176">
        <v>173</v>
      </c>
      <c r="B176">
        <f t="shared" si="8"/>
        <v>5200</v>
      </c>
      <c r="C176">
        <v>8.85991637652468</v>
      </c>
    </row>
    <row r="177" spans="1:3" x14ac:dyDescent="0.3">
      <c r="A177">
        <v>174</v>
      </c>
      <c r="B177">
        <f t="shared" si="8"/>
        <v>5300</v>
      </c>
      <c r="C177">
        <v>8.5681626517362695</v>
      </c>
    </row>
    <row r="178" spans="1:3" x14ac:dyDescent="0.3">
      <c r="A178">
        <v>175</v>
      </c>
      <c r="B178">
        <f t="shared" si="8"/>
        <v>5400</v>
      </c>
      <c r="C178">
        <v>8.6275958153198093</v>
      </c>
    </row>
    <row r="179" spans="1:3" x14ac:dyDescent="0.3">
      <c r="A179">
        <v>176</v>
      </c>
      <c r="B179">
        <f t="shared" si="8"/>
        <v>5500</v>
      </c>
      <c r="C179">
        <v>8.6833314750631203</v>
      </c>
    </row>
    <row r="180" spans="1:3" x14ac:dyDescent="0.3">
      <c r="A180">
        <v>177</v>
      </c>
      <c r="B180">
        <f t="shared" si="8"/>
        <v>5600</v>
      </c>
      <c r="C180">
        <v>8.6572870660616594</v>
      </c>
    </row>
    <row r="181" spans="1:3" x14ac:dyDescent="0.3">
      <c r="A181">
        <v>178</v>
      </c>
      <c r="B181">
        <f t="shared" si="8"/>
        <v>5700</v>
      </c>
      <c r="C181">
        <v>8.5956645909006095</v>
      </c>
    </row>
    <row r="182" spans="1:3" x14ac:dyDescent="0.3">
      <c r="A182">
        <v>179</v>
      </c>
      <c r="B182">
        <f t="shared" si="8"/>
        <v>5800</v>
      </c>
      <c r="C182">
        <v>8.5290512045151399</v>
      </c>
    </row>
    <row r="183" spans="1:3" x14ac:dyDescent="0.3">
      <c r="A183">
        <v>180</v>
      </c>
      <c r="B183">
        <f t="shared" si="8"/>
        <v>5900</v>
      </c>
      <c r="C183">
        <v>8.4133398764391103</v>
      </c>
    </row>
    <row r="184" spans="1:3" x14ac:dyDescent="0.3">
      <c r="A184">
        <v>181</v>
      </c>
      <c r="B184">
        <f t="shared" si="8"/>
        <v>6000</v>
      </c>
      <c r="C184">
        <v>8.61858064688216</v>
      </c>
    </row>
    <row r="185" spans="1:3" x14ac:dyDescent="0.3">
      <c r="A185">
        <v>182</v>
      </c>
      <c r="B185">
        <f t="shared" si="8"/>
        <v>6100</v>
      </c>
      <c r="C185">
        <v>8.7342136874973306</v>
      </c>
    </row>
    <row r="186" spans="1:3" x14ac:dyDescent="0.3">
      <c r="A186">
        <v>183</v>
      </c>
      <c r="B186">
        <f t="shared" si="8"/>
        <v>6200</v>
      </c>
      <c r="C186">
        <v>8.6495389885695904</v>
      </c>
    </row>
    <row r="187" spans="1:3" x14ac:dyDescent="0.3">
      <c r="A187">
        <v>184</v>
      </c>
      <c r="B187">
        <f t="shared" si="8"/>
        <v>6300</v>
      </c>
      <c r="C187">
        <v>8.68712554631899</v>
      </c>
    </row>
    <row r="188" spans="1:3" x14ac:dyDescent="0.3">
      <c r="A188">
        <v>185</v>
      </c>
      <c r="B188">
        <f t="shared" si="8"/>
        <v>6400</v>
      </c>
      <c r="C188">
        <v>8.5422378385021993</v>
      </c>
    </row>
    <row r="189" spans="1:3" x14ac:dyDescent="0.3">
      <c r="A189">
        <v>186</v>
      </c>
      <c r="B189">
        <f t="shared" si="8"/>
        <v>6500</v>
      </c>
      <c r="C189">
        <v>8.7434483090596906</v>
      </c>
    </row>
    <row r="190" spans="1:3" x14ac:dyDescent="0.3">
      <c r="A190">
        <v>187</v>
      </c>
      <c r="B190">
        <f t="shared" si="8"/>
        <v>6600</v>
      </c>
      <c r="C190">
        <v>8.7160983530846607</v>
      </c>
    </row>
    <row r="191" spans="1:3" x14ac:dyDescent="0.3">
      <c r="A191">
        <v>188</v>
      </c>
      <c r="B191">
        <f t="shared" si="8"/>
        <v>6700</v>
      </c>
      <c r="C191">
        <v>8.6526036185763306</v>
      </c>
    </row>
    <row r="192" spans="1:3" x14ac:dyDescent="0.3">
      <c r="A192">
        <v>189</v>
      </c>
      <c r="B192">
        <f t="shared" si="8"/>
        <v>6800</v>
      </c>
      <c r="C192">
        <v>8.5471856953323808</v>
      </c>
    </row>
    <row r="193" spans="1:3" x14ac:dyDescent="0.3">
      <c r="A193">
        <v>190</v>
      </c>
      <c r="B193">
        <f t="shared" si="8"/>
        <v>6900</v>
      </c>
      <c r="C193">
        <v>8.5646163460079201</v>
      </c>
    </row>
    <row r="194" spans="1:3" x14ac:dyDescent="0.3">
      <c r="A194">
        <v>191</v>
      </c>
      <c r="B194">
        <f t="shared" si="8"/>
        <v>7000</v>
      </c>
      <c r="C194">
        <v>8.4297433782988804</v>
      </c>
    </row>
    <row r="195" spans="1:3" x14ac:dyDescent="0.3">
      <c r="A195">
        <v>192</v>
      </c>
      <c r="B195">
        <f t="shared" si="8"/>
        <v>7100</v>
      </c>
      <c r="C195">
        <v>8.6509381652116701</v>
      </c>
    </row>
    <row r="196" spans="1:3" x14ac:dyDescent="0.3">
      <c r="A196">
        <v>193</v>
      </c>
      <c r="B196">
        <f t="shared" si="8"/>
        <v>7200</v>
      </c>
      <c r="C196">
        <v>8.48240250238314</v>
      </c>
    </row>
    <row r="197" spans="1:3" x14ac:dyDescent="0.3">
      <c r="A197">
        <v>194</v>
      </c>
      <c r="B197">
        <f t="shared" ref="B197:B260" si="9">MOD(A197,121)*100</f>
        <v>7300</v>
      </c>
      <c r="C197">
        <v>8.4046011549121502</v>
      </c>
    </row>
    <row r="198" spans="1:3" x14ac:dyDescent="0.3">
      <c r="A198">
        <v>195</v>
      </c>
      <c r="B198">
        <f t="shared" si="9"/>
        <v>7400</v>
      </c>
      <c r="C198">
        <v>8.3426442465990807</v>
      </c>
    </row>
    <row r="199" spans="1:3" x14ac:dyDescent="0.3">
      <c r="A199">
        <v>196</v>
      </c>
      <c r="B199">
        <f t="shared" si="9"/>
        <v>7500</v>
      </c>
      <c r="C199">
        <v>8.2264521228895795</v>
      </c>
    </row>
    <row r="200" spans="1:3" x14ac:dyDescent="0.3">
      <c r="A200">
        <v>197</v>
      </c>
      <c r="B200">
        <f t="shared" si="9"/>
        <v>7600</v>
      </c>
      <c r="C200">
        <v>8.1878724204874391</v>
      </c>
    </row>
    <row r="201" spans="1:3" x14ac:dyDescent="0.3">
      <c r="A201">
        <v>198</v>
      </c>
      <c r="B201">
        <f t="shared" si="9"/>
        <v>7700</v>
      </c>
      <c r="C201">
        <v>8.2203371453450806</v>
      </c>
    </row>
    <row r="202" spans="1:3" x14ac:dyDescent="0.3">
      <c r="A202">
        <v>199</v>
      </c>
      <c r="B202">
        <f t="shared" si="9"/>
        <v>7800</v>
      </c>
      <c r="C202">
        <v>8.2273642148089898</v>
      </c>
    </row>
    <row r="203" spans="1:3" x14ac:dyDescent="0.3">
      <c r="A203">
        <v>200</v>
      </c>
      <c r="B203">
        <f t="shared" si="9"/>
        <v>7900</v>
      </c>
      <c r="C203">
        <v>8.2928431847913693</v>
      </c>
    </row>
    <row r="204" spans="1:3" x14ac:dyDescent="0.3">
      <c r="A204">
        <v>201</v>
      </c>
      <c r="B204">
        <f t="shared" si="9"/>
        <v>8000</v>
      </c>
      <c r="C204">
        <v>8.2032057926235105</v>
      </c>
    </row>
    <row r="205" spans="1:3" x14ac:dyDescent="0.3">
      <c r="A205">
        <v>202</v>
      </c>
      <c r="B205">
        <f t="shared" si="9"/>
        <v>8100</v>
      </c>
      <c r="C205">
        <v>8.29525340135927</v>
      </c>
    </row>
    <row r="206" spans="1:3" x14ac:dyDescent="0.3">
      <c r="A206">
        <v>203</v>
      </c>
      <c r="B206">
        <f t="shared" si="9"/>
        <v>8200</v>
      </c>
      <c r="C206">
        <v>8.3220395240770593</v>
      </c>
    </row>
    <row r="207" spans="1:3" x14ac:dyDescent="0.3">
      <c r="A207">
        <v>204</v>
      </c>
      <c r="B207">
        <f t="shared" si="9"/>
        <v>8300</v>
      </c>
      <c r="C207">
        <v>8.1708448090928201</v>
      </c>
    </row>
    <row r="208" spans="1:3" x14ac:dyDescent="0.3">
      <c r="A208">
        <v>205</v>
      </c>
      <c r="B208">
        <f t="shared" si="9"/>
        <v>8400</v>
      </c>
      <c r="C208">
        <v>8.2130541052232395</v>
      </c>
    </row>
    <row r="209" spans="1:3" x14ac:dyDescent="0.3">
      <c r="A209">
        <v>206</v>
      </c>
      <c r="B209">
        <f t="shared" si="9"/>
        <v>8500</v>
      </c>
      <c r="C209">
        <v>8.3376366751836795</v>
      </c>
    </row>
    <row r="210" spans="1:3" x14ac:dyDescent="0.3">
      <c r="A210">
        <v>207</v>
      </c>
      <c r="B210">
        <f t="shared" si="9"/>
        <v>8600</v>
      </c>
      <c r="C210">
        <v>8.3136835538091596</v>
      </c>
    </row>
    <row r="211" spans="1:3" x14ac:dyDescent="0.3">
      <c r="A211">
        <v>208</v>
      </c>
      <c r="B211">
        <f t="shared" si="9"/>
        <v>8700</v>
      </c>
      <c r="C211">
        <v>8.4105566662401792</v>
      </c>
    </row>
    <row r="212" spans="1:3" x14ac:dyDescent="0.3">
      <c r="A212">
        <v>209</v>
      </c>
      <c r="B212">
        <f t="shared" si="9"/>
        <v>8800</v>
      </c>
      <c r="C212">
        <v>8.4280386269300394</v>
      </c>
    </row>
    <row r="213" spans="1:3" x14ac:dyDescent="0.3">
      <c r="A213">
        <v>210</v>
      </c>
      <c r="B213">
        <f t="shared" si="9"/>
        <v>8900</v>
      </c>
      <c r="C213">
        <v>8.4456070767584492</v>
      </c>
    </row>
    <row r="214" spans="1:3" x14ac:dyDescent="0.3">
      <c r="A214">
        <v>211</v>
      </c>
      <c r="B214">
        <f t="shared" si="9"/>
        <v>9000</v>
      </c>
      <c r="C214">
        <v>8.4254669959518402</v>
      </c>
    </row>
    <row r="215" spans="1:3" x14ac:dyDescent="0.3">
      <c r="A215">
        <v>212</v>
      </c>
      <c r="B215">
        <f t="shared" si="9"/>
        <v>9100</v>
      </c>
      <c r="C215">
        <v>8.3718197803124799</v>
      </c>
    </row>
    <row r="216" spans="1:3" x14ac:dyDescent="0.3">
      <c r="A216">
        <v>213</v>
      </c>
      <c r="B216">
        <f t="shared" si="9"/>
        <v>9200</v>
      </c>
      <c r="C216">
        <v>8.3086421089201501</v>
      </c>
    </row>
    <row r="217" spans="1:3" x14ac:dyDescent="0.3">
      <c r="A217">
        <v>214</v>
      </c>
      <c r="B217">
        <f t="shared" si="9"/>
        <v>9300</v>
      </c>
      <c r="C217">
        <v>8.3789012352605408</v>
      </c>
    </row>
    <row r="218" spans="1:3" x14ac:dyDescent="0.3">
      <c r="A218">
        <v>215</v>
      </c>
      <c r="B218">
        <f t="shared" si="9"/>
        <v>9400</v>
      </c>
      <c r="C218">
        <v>8.3754830455029001</v>
      </c>
    </row>
    <row r="219" spans="1:3" x14ac:dyDescent="0.3">
      <c r="A219">
        <v>216</v>
      </c>
      <c r="B219">
        <f t="shared" si="9"/>
        <v>9500</v>
      </c>
      <c r="C219">
        <v>8.4348632151203695</v>
      </c>
    </row>
    <row r="220" spans="1:3" x14ac:dyDescent="0.3">
      <c r="A220">
        <v>217</v>
      </c>
      <c r="B220">
        <f t="shared" si="9"/>
        <v>9600</v>
      </c>
      <c r="C220">
        <v>8.4514426498380395</v>
      </c>
    </row>
    <row r="221" spans="1:3" x14ac:dyDescent="0.3">
      <c r="A221">
        <v>218</v>
      </c>
      <c r="B221">
        <f t="shared" si="9"/>
        <v>9700</v>
      </c>
      <c r="C221">
        <v>8.3217380065530602</v>
      </c>
    </row>
    <row r="222" spans="1:3" x14ac:dyDescent="0.3">
      <c r="A222">
        <v>219</v>
      </c>
      <c r="B222">
        <f t="shared" si="9"/>
        <v>9800</v>
      </c>
      <c r="C222">
        <v>8.3663488316558698</v>
      </c>
    </row>
    <row r="223" spans="1:3" x14ac:dyDescent="0.3">
      <c r="A223">
        <v>220</v>
      </c>
      <c r="B223">
        <f t="shared" si="9"/>
        <v>9900</v>
      </c>
      <c r="C223">
        <v>8.4548100535568995</v>
      </c>
    </row>
    <row r="224" spans="1:3" x14ac:dyDescent="0.3">
      <c r="A224">
        <v>221</v>
      </c>
      <c r="B224">
        <f t="shared" si="9"/>
        <v>10000</v>
      </c>
      <c r="C224">
        <v>8.3521776148025193</v>
      </c>
    </row>
    <row r="225" spans="1:3" x14ac:dyDescent="0.3">
      <c r="A225">
        <v>222</v>
      </c>
      <c r="B225">
        <f t="shared" si="9"/>
        <v>10100</v>
      </c>
      <c r="C225">
        <v>8.3375757762595697</v>
      </c>
    </row>
    <row r="226" spans="1:3" x14ac:dyDescent="0.3">
      <c r="A226">
        <v>223</v>
      </c>
      <c r="B226">
        <f t="shared" si="9"/>
        <v>10200</v>
      </c>
      <c r="C226">
        <v>8.3687931098303796</v>
      </c>
    </row>
    <row r="227" spans="1:3" x14ac:dyDescent="0.3">
      <c r="A227">
        <v>224</v>
      </c>
      <c r="B227">
        <f t="shared" si="9"/>
        <v>10300</v>
      </c>
      <c r="C227">
        <v>8.4296896506187196</v>
      </c>
    </row>
    <row r="228" spans="1:3" x14ac:dyDescent="0.3">
      <c r="A228">
        <v>225</v>
      </c>
      <c r="B228">
        <f t="shared" si="9"/>
        <v>10400</v>
      </c>
      <c r="C228">
        <v>8.4720841833992004</v>
      </c>
    </row>
    <row r="229" spans="1:3" x14ac:dyDescent="0.3">
      <c r="A229">
        <v>226</v>
      </c>
      <c r="B229">
        <f t="shared" si="9"/>
        <v>10500</v>
      </c>
      <c r="C229">
        <v>8.4733980670732105</v>
      </c>
    </row>
    <row r="230" spans="1:3" x14ac:dyDescent="0.3">
      <c r="A230">
        <v>227</v>
      </c>
      <c r="B230">
        <f t="shared" si="9"/>
        <v>10600</v>
      </c>
      <c r="C230">
        <v>8.4987562148638691</v>
      </c>
    </row>
    <row r="231" spans="1:3" x14ac:dyDescent="0.3">
      <c r="A231">
        <v>228</v>
      </c>
      <c r="B231">
        <f t="shared" si="9"/>
        <v>10700</v>
      </c>
      <c r="C231">
        <v>8.5162426467317704</v>
      </c>
    </row>
    <row r="232" spans="1:3" x14ac:dyDescent="0.3">
      <c r="A232">
        <v>229</v>
      </c>
      <c r="B232">
        <f t="shared" si="9"/>
        <v>10800</v>
      </c>
      <c r="C232">
        <v>8.4670408960196006</v>
      </c>
    </row>
    <row r="233" spans="1:3" x14ac:dyDescent="0.3">
      <c r="A233">
        <v>230</v>
      </c>
      <c r="B233">
        <f t="shared" si="9"/>
        <v>10900</v>
      </c>
      <c r="C233">
        <v>8.4057535965125592</v>
      </c>
    </row>
    <row r="234" spans="1:3" x14ac:dyDescent="0.3">
      <c r="A234">
        <v>231</v>
      </c>
      <c r="B234">
        <f t="shared" si="9"/>
        <v>11000</v>
      </c>
      <c r="C234">
        <v>8.5013111829322501</v>
      </c>
    </row>
    <row r="235" spans="1:3" x14ac:dyDescent="0.3">
      <c r="A235">
        <v>232</v>
      </c>
      <c r="B235">
        <f t="shared" si="9"/>
        <v>11100</v>
      </c>
      <c r="C235">
        <v>8.4973200704781107</v>
      </c>
    </row>
    <row r="236" spans="1:3" x14ac:dyDescent="0.3">
      <c r="A236">
        <v>233</v>
      </c>
      <c r="B236">
        <f t="shared" si="9"/>
        <v>11200</v>
      </c>
      <c r="C236">
        <v>8.5179705041542899</v>
      </c>
    </row>
    <row r="237" spans="1:3" x14ac:dyDescent="0.3">
      <c r="A237">
        <v>234</v>
      </c>
      <c r="B237">
        <f t="shared" si="9"/>
        <v>11300</v>
      </c>
      <c r="C237">
        <v>8.4895920321673994</v>
      </c>
    </row>
    <row r="238" spans="1:3" x14ac:dyDescent="0.3">
      <c r="A238">
        <v>235</v>
      </c>
      <c r="B238">
        <f t="shared" si="9"/>
        <v>11400</v>
      </c>
      <c r="C238">
        <v>8.4930830726371198</v>
      </c>
    </row>
    <row r="239" spans="1:3" x14ac:dyDescent="0.3">
      <c r="A239">
        <v>236</v>
      </c>
      <c r="B239">
        <f t="shared" si="9"/>
        <v>11500</v>
      </c>
      <c r="C239">
        <v>8.4833047003109403</v>
      </c>
    </row>
    <row r="240" spans="1:3" x14ac:dyDescent="0.3">
      <c r="A240">
        <v>237</v>
      </c>
      <c r="B240">
        <f t="shared" si="9"/>
        <v>11600</v>
      </c>
      <c r="C240">
        <v>8.5121314748136605</v>
      </c>
    </row>
    <row r="241" spans="1:3" x14ac:dyDescent="0.3">
      <c r="A241">
        <v>238</v>
      </c>
      <c r="B241">
        <f t="shared" si="9"/>
        <v>11700</v>
      </c>
      <c r="C241">
        <v>8.5348780601941492</v>
      </c>
    </row>
    <row r="242" spans="1:3" x14ac:dyDescent="0.3">
      <c r="A242">
        <v>239</v>
      </c>
      <c r="B242">
        <f t="shared" si="9"/>
        <v>11800</v>
      </c>
      <c r="C242">
        <v>8.5532662874557897</v>
      </c>
    </row>
    <row r="243" spans="1:3" x14ac:dyDescent="0.3">
      <c r="A243">
        <v>240</v>
      </c>
      <c r="B243">
        <f t="shared" si="9"/>
        <v>11900</v>
      </c>
      <c r="C243">
        <v>8.6040451517796104</v>
      </c>
    </row>
    <row r="244" spans="1:3" x14ac:dyDescent="0.3">
      <c r="A244">
        <v>241</v>
      </c>
      <c r="B244">
        <f t="shared" si="9"/>
        <v>12000</v>
      </c>
      <c r="C244">
        <v>8.5946118115903101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9.2913088590565902</v>
      </c>
    </row>
    <row r="247" spans="1:3" x14ac:dyDescent="0.3">
      <c r="A247">
        <v>244</v>
      </c>
      <c r="B247">
        <f t="shared" si="9"/>
        <v>200</v>
      </c>
      <c r="C247">
        <v>8.8525423381662396</v>
      </c>
    </row>
    <row r="248" spans="1:3" x14ac:dyDescent="0.3">
      <c r="A248">
        <v>245</v>
      </c>
      <c r="B248">
        <f t="shared" si="9"/>
        <v>300</v>
      </c>
      <c r="C248">
        <v>9.0369385687185595</v>
      </c>
    </row>
    <row r="249" spans="1:3" x14ac:dyDescent="0.3">
      <c r="A249">
        <v>246</v>
      </c>
      <c r="B249">
        <f t="shared" si="9"/>
        <v>400</v>
      </c>
      <c r="C249">
        <v>9.06930353187518</v>
      </c>
    </row>
    <row r="250" spans="1:3" x14ac:dyDescent="0.3">
      <c r="A250">
        <v>247</v>
      </c>
      <c r="B250">
        <f t="shared" si="9"/>
        <v>500</v>
      </c>
      <c r="C250">
        <v>8.6483496188401308</v>
      </c>
    </row>
    <row r="251" spans="1:3" x14ac:dyDescent="0.3">
      <c r="A251">
        <v>248</v>
      </c>
      <c r="B251">
        <f t="shared" si="9"/>
        <v>600</v>
      </c>
      <c r="C251">
        <v>8.5717664415804702</v>
      </c>
    </row>
    <row r="252" spans="1:3" x14ac:dyDescent="0.3">
      <c r="A252">
        <v>249</v>
      </c>
      <c r="B252">
        <f t="shared" si="9"/>
        <v>700</v>
      </c>
      <c r="C252">
        <v>8.6775907984387697</v>
      </c>
    </row>
    <row r="253" spans="1:3" x14ac:dyDescent="0.3">
      <c r="A253">
        <v>250</v>
      </c>
      <c r="B253">
        <f t="shared" si="9"/>
        <v>800</v>
      </c>
      <c r="C253">
        <v>8.8102346503146904</v>
      </c>
    </row>
    <row r="254" spans="1:3" x14ac:dyDescent="0.3">
      <c r="A254">
        <v>251</v>
      </c>
      <c r="B254">
        <f t="shared" si="9"/>
        <v>900</v>
      </c>
      <c r="C254">
        <v>8.8471607192444992</v>
      </c>
    </row>
    <row r="255" spans="1:3" x14ac:dyDescent="0.3">
      <c r="A255">
        <v>252</v>
      </c>
      <c r="B255">
        <f t="shared" si="9"/>
        <v>1000</v>
      </c>
      <c r="C255">
        <v>8.7795726964363396</v>
      </c>
    </row>
    <row r="256" spans="1:3" x14ac:dyDescent="0.3">
      <c r="A256">
        <v>253</v>
      </c>
      <c r="B256">
        <f t="shared" si="9"/>
        <v>1100</v>
      </c>
      <c r="C256">
        <v>8.7691542442720198</v>
      </c>
    </row>
    <row r="257" spans="1:3" x14ac:dyDescent="0.3">
      <c r="A257">
        <v>254</v>
      </c>
      <c r="B257">
        <f t="shared" si="9"/>
        <v>1200</v>
      </c>
      <c r="C257">
        <v>8.8051109420159008</v>
      </c>
    </row>
    <row r="258" spans="1:3" x14ac:dyDescent="0.3">
      <c r="A258">
        <v>255</v>
      </c>
      <c r="B258">
        <f t="shared" si="9"/>
        <v>1300</v>
      </c>
      <c r="C258">
        <v>8.6982021774377198</v>
      </c>
    </row>
    <row r="259" spans="1:3" x14ac:dyDescent="0.3">
      <c r="A259">
        <v>256</v>
      </c>
      <c r="B259">
        <f t="shared" si="9"/>
        <v>1400</v>
      </c>
      <c r="C259">
        <v>8.7343660957325309</v>
      </c>
    </row>
    <row r="260" spans="1:3" x14ac:dyDescent="0.3">
      <c r="A260">
        <v>257</v>
      </c>
      <c r="B260">
        <f t="shared" si="9"/>
        <v>1500</v>
      </c>
      <c r="C260">
        <v>8.7549065806435795</v>
      </c>
    </row>
    <row r="261" spans="1:3" x14ac:dyDescent="0.3">
      <c r="A261">
        <v>258</v>
      </c>
      <c r="B261">
        <f t="shared" ref="B261:B324" si="10">MOD(A261,121)*100</f>
        <v>1600</v>
      </c>
      <c r="C261">
        <v>8.7198377231194701</v>
      </c>
    </row>
    <row r="262" spans="1:3" x14ac:dyDescent="0.3">
      <c r="A262">
        <v>259</v>
      </c>
      <c r="B262">
        <f t="shared" si="10"/>
        <v>1700</v>
      </c>
      <c r="C262">
        <v>8.6129434435204502</v>
      </c>
    </row>
    <row r="263" spans="1:3" x14ac:dyDescent="0.3">
      <c r="A263">
        <v>260</v>
      </c>
      <c r="B263">
        <f t="shared" si="10"/>
        <v>1800</v>
      </c>
      <c r="C263">
        <v>8.5725968591523003</v>
      </c>
    </row>
    <row r="264" spans="1:3" x14ac:dyDescent="0.3">
      <c r="A264">
        <v>261</v>
      </c>
      <c r="B264">
        <f t="shared" si="10"/>
        <v>1900</v>
      </c>
      <c r="C264">
        <v>8.4994137262409399</v>
      </c>
    </row>
    <row r="265" spans="1:3" x14ac:dyDescent="0.3">
      <c r="A265">
        <v>262</v>
      </c>
      <c r="B265">
        <f t="shared" si="10"/>
        <v>2000</v>
      </c>
      <c r="C265">
        <v>8.4482562827000507</v>
      </c>
    </row>
    <row r="266" spans="1:3" x14ac:dyDescent="0.3">
      <c r="A266">
        <v>263</v>
      </c>
      <c r="B266">
        <f t="shared" si="10"/>
        <v>2100</v>
      </c>
      <c r="C266">
        <v>8.5823267185611503</v>
      </c>
    </row>
    <row r="267" spans="1:3" x14ac:dyDescent="0.3">
      <c r="A267">
        <v>264</v>
      </c>
      <c r="B267">
        <f t="shared" si="10"/>
        <v>2200</v>
      </c>
      <c r="C267">
        <v>8.5528190174696093</v>
      </c>
    </row>
    <row r="268" spans="1:3" x14ac:dyDescent="0.3">
      <c r="A268">
        <v>265</v>
      </c>
      <c r="B268">
        <f t="shared" si="10"/>
        <v>2300</v>
      </c>
      <c r="C268">
        <v>8.6158394760744699</v>
      </c>
    </row>
    <row r="269" spans="1:3" x14ac:dyDescent="0.3">
      <c r="A269">
        <v>266</v>
      </c>
      <c r="B269">
        <f t="shared" si="10"/>
        <v>2400</v>
      </c>
      <c r="C269">
        <v>8.62858495706128</v>
      </c>
    </row>
    <row r="270" spans="1:3" x14ac:dyDescent="0.3">
      <c r="A270">
        <v>267</v>
      </c>
      <c r="B270">
        <f t="shared" si="10"/>
        <v>2500</v>
      </c>
      <c r="C270">
        <v>8.5492980190913208</v>
      </c>
    </row>
    <row r="271" spans="1:3" x14ac:dyDescent="0.3">
      <c r="A271">
        <v>268</v>
      </c>
      <c r="B271">
        <f t="shared" si="10"/>
        <v>2600</v>
      </c>
      <c r="C271">
        <v>8.5460544045049094</v>
      </c>
    </row>
    <row r="272" spans="1:3" x14ac:dyDescent="0.3">
      <c r="A272">
        <v>269</v>
      </c>
      <c r="B272">
        <f t="shared" si="10"/>
        <v>2700</v>
      </c>
      <c r="C272">
        <v>8.5937372544494792</v>
      </c>
    </row>
    <row r="273" spans="1:3" x14ac:dyDescent="0.3">
      <c r="A273">
        <v>270</v>
      </c>
      <c r="B273">
        <f t="shared" si="10"/>
        <v>2800</v>
      </c>
      <c r="C273">
        <v>8.5615126398864607</v>
      </c>
    </row>
    <row r="274" spans="1:3" x14ac:dyDescent="0.3">
      <c r="A274">
        <v>271</v>
      </c>
      <c r="B274">
        <f t="shared" si="10"/>
        <v>2900</v>
      </c>
      <c r="C274">
        <v>8.4970709518383298</v>
      </c>
    </row>
    <row r="275" spans="1:3" x14ac:dyDescent="0.3">
      <c r="A275">
        <v>272</v>
      </c>
      <c r="B275">
        <f t="shared" si="10"/>
        <v>3000</v>
      </c>
      <c r="C275">
        <v>8.4847354729309394</v>
      </c>
    </row>
    <row r="276" spans="1:3" x14ac:dyDescent="0.3">
      <c r="A276">
        <v>273</v>
      </c>
      <c r="B276">
        <f t="shared" si="10"/>
        <v>3100</v>
      </c>
      <c r="C276">
        <v>8.4911870829884908</v>
      </c>
    </row>
    <row r="277" spans="1:3" x14ac:dyDescent="0.3">
      <c r="A277">
        <v>274</v>
      </c>
      <c r="B277">
        <f t="shared" si="10"/>
        <v>3200</v>
      </c>
      <c r="C277">
        <v>8.4536332902665805</v>
      </c>
    </row>
    <row r="278" spans="1:3" x14ac:dyDescent="0.3">
      <c r="A278">
        <v>275</v>
      </c>
      <c r="B278">
        <f t="shared" si="10"/>
        <v>3300</v>
      </c>
      <c r="C278">
        <v>8.3907302192535003</v>
      </c>
    </row>
    <row r="279" spans="1:3" x14ac:dyDescent="0.3">
      <c r="A279">
        <v>276</v>
      </c>
      <c r="B279">
        <f t="shared" si="10"/>
        <v>3400</v>
      </c>
      <c r="C279">
        <v>8.3361681837817194</v>
      </c>
    </row>
    <row r="280" spans="1:3" x14ac:dyDescent="0.3">
      <c r="A280">
        <v>277</v>
      </c>
      <c r="B280">
        <f t="shared" si="10"/>
        <v>3500</v>
      </c>
      <c r="C280">
        <v>8.3054320343898702</v>
      </c>
    </row>
    <row r="281" spans="1:3" x14ac:dyDescent="0.3">
      <c r="A281">
        <v>278</v>
      </c>
      <c r="B281">
        <f t="shared" si="10"/>
        <v>3600</v>
      </c>
      <c r="C281">
        <v>8.4068123584507095</v>
      </c>
    </row>
    <row r="282" spans="1:3" x14ac:dyDescent="0.3">
      <c r="A282">
        <v>279</v>
      </c>
      <c r="B282">
        <f t="shared" si="10"/>
        <v>3700</v>
      </c>
      <c r="C282">
        <v>8.4595665406069198</v>
      </c>
    </row>
    <row r="283" spans="1:3" x14ac:dyDescent="0.3">
      <c r="A283">
        <v>280</v>
      </c>
      <c r="B283">
        <f t="shared" si="10"/>
        <v>3800</v>
      </c>
      <c r="C283">
        <v>8.4192347644781798</v>
      </c>
    </row>
    <row r="284" spans="1:3" x14ac:dyDescent="0.3">
      <c r="A284">
        <v>281</v>
      </c>
      <c r="B284">
        <f t="shared" si="10"/>
        <v>3900</v>
      </c>
      <c r="C284">
        <v>8.3495972301658501</v>
      </c>
    </row>
    <row r="285" spans="1:3" x14ac:dyDescent="0.3">
      <c r="A285">
        <v>282</v>
      </c>
      <c r="B285">
        <f t="shared" si="10"/>
        <v>4000</v>
      </c>
      <c r="C285">
        <v>8.4453958742012993</v>
      </c>
    </row>
    <row r="286" spans="1:3" x14ac:dyDescent="0.3">
      <c r="A286">
        <v>283</v>
      </c>
      <c r="B286">
        <f t="shared" si="10"/>
        <v>4100</v>
      </c>
      <c r="C286">
        <v>8.4780924260522497</v>
      </c>
    </row>
    <row r="287" spans="1:3" x14ac:dyDescent="0.3">
      <c r="A287">
        <v>284</v>
      </c>
      <c r="B287">
        <f t="shared" si="10"/>
        <v>4200</v>
      </c>
      <c r="C287">
        <v>8.3350856862718299</v>
      </c>
    </row>
    <row r="288" spans="1:3" x14ac:dyDescent="0.3">
      <c r="A288">
        <v>285</v>
      </c>
      <c r="B288">
        <f t="shared" si="10"/>
        <v>4300</v>
      </c>
      <c r="C288">
        <v>8.3306020802464502</v>
      </c>
    </row>
    <row r="289" spans="1:3" x14ac:dyDescent="0.3">
      <c r="A289">
        <v>286</v>
      </c>
      <c r="B289">
        <f t="shared" si="10"/>
        <v>4400</v>
      </c>
      <c r="C289">
        <v>8.1468230851631702</v>
      </c>
    </row>
    <row r="290" spans="1:3" x14ac:dyDescent="0.3">
      <c r="A290">
        <v>287</v>
      </c>
      <c r="B290">
        <f t="shared" si="10"/>
        <v>4500</v>
      </c>
      <c r="C290">
        <v>8.0978580271826299</v>
      </c>
    </row>
    <row r="291" spans="1:3" x14ac:dyDescent="0.3">
      <c r="A291">
        <v>288</v>
      </c>
      <c r="B291">
        <f t="shared" si="10"/>
        <v>4600</v>
      </c>
      <c r="C291">
        <v>8.1183679007563398</v>
      </c>
    </row>
    <row r="292" spans="1:3" x14ac:dyDescent="0.3">
      <c r="A292">
        <v>289</v>
      </c>
      <c r="B292">
        <f t="shared" si="10"/>
        <v>4700</v>
      </c>
      <c r="C292">
        <v>8.0749870914247595</v>
      </c>
    </row>
    <row r="293" spans="1:3" x14ac:dyDescent="0.3">
      <c r="A293">
        <v>290</v>
      </c>
      <c r="B293">
        <f t="shared" si="10"/>
        <v>4800</v>
      </c>
      <c r="C293">
        <v>8.0673492205465092</v>
      </c>
    </row>
    <row r="294" spans="1:3" x14ac:dyDescent="0.3">
      <c r="A294">
        <v>291</v>
      </c>
      <c r="B294">
        <f t="shared" si="10"/>
        <v>4900</v>
      </c>
      <c r="C294">
        <v>8.1685881979840396</v>
      </c>
    </row>
    <row r="295" spans="1:3" x14ac:dyDescent="0.3">
      <c r="A295">
        <v>292</v>
      </c>
      <c r="B295">
        <f t="shared" si="10"/>
        <v>5000</v>
      </c>
      <c r="C295">
        <v>8.2559916156652893</v>
      </c>
    </row>
    <row r="296" spans="1:3" x14ac:dyDescent="0.3">
      <c r="A296">
        <v>293</v>
      </c>
      <c r="B296">
        <f t="shared" si="10"/>
        <v>5100</v>
      </c>
      <c r="C296">
        <v>8.2010535790250891</v>
      </c>
    </row>
    <row r="297" spans="1:3" x14ac:dyDescent="0.3">
      <c r="A297">
        <v>294</v>
      </c>
      <c r="B297">
        <f t="shared" si="10"/>
        <v>5200</v>
      </c>
      <c r="C297">
        <v>8.2845889824960608</v>
      </c>
    </row>
    <row r="298" spans="1:3" x14ac:dyDescent="0.3">
      <c r="A298">
        <v>295</v>
      </c>
      <c r="B298">
        <f t="shared" si="10"/>
        <v>5300</v>
      </c>
      <c r="C298">
        <v>8.3092079988858796</v>
      </c>
    </row>
    <row r="299" spans="1:3" x14ac:dyDescent="0.3">
      <c r="A299">
        <v>296</v>
      </c>
      <c r="B299">
        <f t="shared" si="10"/>
        <v>5400</v>
      </c>
      <c r="C299">
        <v>8.4048911808115392</v>
      </c>
    </row>
    <row r="300" spans="1:3" x14ac:dyDescent="0.3">
      <c r="A300">
        <v>297</v>
      </c>
      <c r="B300">
        <f t="shared" si="10"/>
        <v>5500</v>
      </c>
      <c r="C300">
        <v>8.3285645978632097</v>
      </c>
    </row>
    <row r="301" spans="1:3" x14ac:dyDescent="0.3">
      <c r="A301">
        <v>298</v>
      </c>
      <c r="B301">
        <f t="shared" si="10"/>
        <v>5600</v>
      </c>
      <c r="C301">
        <v>8.3285441888616507</v>
      </c>
    </row>
    <row r="302" spans="1:3" x14ac:dyDescent="0.3">
      <c r="A302">
        <v>299</v>
      </c>
      <c r="B302">
        <f t="shared" si="10"/>
        <v>5700</v>
      </c>
      <c r="C302">
        <v>8.3973965938758592</v>
      </c>
    </row>
    <row r="303" spans="1:3" x14ac:dyDescent="0.3">
      <c r="A303">
        <v>300</v>
      </c>
      <c r="B303">
        <f t="shared" si="10"/>
        <v>5800</v>
      </c>
      <c r="C303">
        <v>8.4535512070991494</v>
      </c>
    </row>
    <row r="304" spans="1:3" x14ac:dyDescent="0.3">
      <c r="A304">
        <v>301</v>
      </c>
      <c r="B304">
        <f t="shared" si="10"/>
        <v>5900</v>
      </c>
      <c r="C304">
        <v>8.5343780556591593</v>
      </c>
    </row>
    <row r="305" spans="1:3" x14ac:dyDescent="0.3">
      <c r="A305">
        <v>302</v>
      </c>
      <c r="B305">
        <f t="shared" si="10"/>
        <v>6000</v>
      </c>
      <c r="C305">
        <v>8.5018702930701107</v>
      </c>
    </row>
    <row r="306" spans="1:3" x14ac:dyDescent="0.3">
      <c r="A306">
        <v>303</v>
      </c>
      <c r="B306">
        <f t="shared" si="10"/>
        <v>6100</v>
      </c>
      <c r="C306">
        <v>8.4807955719546495</v>
      </c>
    </row>
    <row r="307" spans="1:3" x14ac:dyDescent="0.3">
      <c r="A307">
        <v>304</v>
      </c>
      <c r="B307">
        <f t="shared" si="10"/>
        <v>6200</v>
      </c>
      <c r="C307">
        <v>8.6027472487011192</v>
      </c>
    </row>
    <row r="308" spans="1:3" x14ac:dyDescent="0.3">
      <c r="A308">
        <v>305</v>
      </c>
      <c r="B308">
        <f t="shared" si="10"/>
        <v>6300</v>
      </c>
      <c r="C308">
        <v>8.6288267262158307</v>
      </c>
    </row>
    <row r="309" spans="1:3" x14ac:dyDescent="0.3">
      <c r="A309">
        <v>306</v>
      </c>
      <c r="B309">
        <f t="shared" si="10"/>
        <v>6400</v>
      </c>
      <c r="C309">
        <v>8.6388925399882197</v>
      </c>
    </row>
    <row r="310" spans="1:3" x14ac:dyDescent="0.3">
      <c r="A310">
        <v>307</v>
      </c>
      <c r="B310">
        <f t="shared" si="10"/>
        <v>6500</v>
      </c>
      <c r="C310">
        <v>8.4820501304903893</v>
      </c>
    </row>
    <row r="311" spans="1:3" x14ac:dyDescent="0.3">
      <c r="A311">
        <v>308</v>
      </c>
      <c r="B311">
        <f t="shared" si="10"/>
        <v>6600</v>
      </c>
      <c r="C311">
        <v>8.4506949661025494</v>
      </c>
    </row>
    <row r="312" spans="1:3" x14ac:dyDescent="0.3">
      <c r="A312">
        <v>309</v>
      </c>
      <c r="B312">
        <f t="shared" si="10"/>
        <v>6700</v>
      </c>
      <c r="C312">
        <v>8.5345356576186902</v>
      </c>
    </row>
    <row r="313" spans="1:3" x14ac:dyDescent="0.3">
      <c r="A313">
        <v>310</v>
      </c>
      <c r="B313">
        <f t="shared" si="10"/>
        <v>6800</v>
      </c>
      <c r="C313">
        <v>8.5135397235431292</v>
      </c>
    </row>
    <row r="314" spans="1:3" x14ac:dyDescent="0.3">
      <c r="A314">
        <v>311</v>
      </c>
      <c r="B314">
        <f t="shared" si="10"/>
        <v>6900</v>
      </c>
      <c r="C314">
        <v>8.4955766577262608</v>
      </c>
    </row>
    <row r="315" spans="1:3" x14ac:dyDescent="0.3">
      <c r="A315">
        <v>312</v>
      </c>
      <c r="B315">
        <f t="shared" si="10"/>
        <v>7000</v>
      </c>
      <c r="C315">
        <v>8.5576018359831796</v>
      </c>
    </row>
    <row r="316" spans="1:3" x14ac:dyDescent="0.3">
      <c r="A316">
        <v>313</v>
      </c>
      <c r="B316">
        <f t="shared" si="10"/>
        <v>7100</v>
      </c>
      <c r="C316">
        <v>8.5794363520520598</v>
      </c>
    </row>
    <row r="317" spans="1:3" x14ac:dyDescent="0.3">
      <c r="A317">
        <v>314</v>
      </c>
      <c r="B317">
        <f t="shared" si="10"/>
        <v>7200</v>
      </c>
      <c r="C317">
        <v>8.5456692216323802</v>
      </c>
    </row>
    <row r="318" spans="1:3" x14ac:dyDescent="0.3">
      <c r="A318">
        <v>315</v>
      </c>
      <c r="B318">
        <f t="shared" si="10"/>
        <v>7300</v>
      </c>
      <c r="C318">
        <v>8.5296864980916407</v>
      </c>
    </row>
    <row r="319" spans="1:3" x14ac:dyDescent="0.3">
      <c r="A319">
        <v>316</v>
      </c>
      <c r="B319">
        <f t="shared" si="10"/>
        <v>7400</v>
      </c>
      <c r="C319">
        <v>8.5047617387230705</v>
      </c>
    </row>
    <row r="320" spans="1:3" x14ac:dyDescent="0.3">
      <c r="A320">
        <v>317</v>
      </c>
      <c r="B320">
        <f t="shared" si="10"/>
        <v>7500</v>
      </c>
      <c r="C320">
        <v>8.5068829223579598</v>
      </c>
    </row>
    <row r="321" spans="1:3" x14ac:dyDescent="0.3">
      <c r="A321">
        <v>318</v>
      </c>
      <c r="B321">
        <f t="shared" si="10"/>
        <v>7600</v>
      </c>
      <c r="C321">
        <v>8.6246202657651203</v>
      </c>
    </row>
    <row r="322" spans="1:3" x14ac:dyDescent="0.3">
      <c r="A322">
        <v>319</v>
      </c>
      <c r="B322">
        <f t="shared" si="10"/>
        <v>7700</v>
      </c>
      <c r="C322">
        <v>8.5655751342767701</v>
      </c>
    </row>
    <row r="323" spans="1:3" x14ac:dyDescent="0.3">
      <c r="A323">
        <v>320</v>
      </c>
      <c r="B323">
        <f t="shared" si="10"/>
        <v>7800</v>
      </c>
      <c r="C323">
        <v>8.5113277810006398</v>
      </c>
    </row>
    <row r="324" spans="1:3" x14ac:dyDescent="0.3">
      <c r="A324">
        <v>321</v>
      </c>
      <c r="B324">
        <f t="shared" si="10"/>
        <v>7900</v>
      </c>
      <c r="C324">
        <v>8.5568940124783097</v>
      </c>
    </row>
    <row r="325" spans="1:3" x14ac:dyDescent="0.3">
      <c r="A325">
        <v>322</v>
      </c>
      <c r="B325">
        <f t="shared" ref="B325:B388" si="11">MOD(A325,121)*100</f>
        <v>8000</v>
      </c>
      <c r="C325">
        <v>8.62428890698712</v>
      </c>
    </row>
    <row r="326" spans="1:3" x14ac:dyDescent="0.3">
      <c r="A326">
        <v>323</v>
      </c>
      <c r="B326">
        <f t="shared" si="11"/>
        <v>8100</v>
      </c>
      <c r="C326">
        <v>8.6113967801840801</v>
      </c>
    </row>
    <row r="327" spans="1:3" x14ac:dyDescent="0.3">
      <c r="A327">
        <v>324</v>
      </c>
      <c r="B327">
        <f t="shared" si="11"/>
        <v>8200</v>
      </c>
      <c r="C327">
        <v>8.5794552344718404</v>
      </c>
    </row>
    <row r="328" spans="1:3" x14ac:dyDescent="0.3">
      <c r="A328">
        <v>325</v>
      </c>
      <c r="B328">
        <f t="shared" si="11"/>
        <v>8300</v>
      </c>
      <c r="C328">
        <v>8.5592100559809605</v>
      </c>
    </row>
    <row r="329" spans="1:3" x14ac:dyDescent="0.3">
      <c r="A329">
        <v>326</v>
      </c>
      <c r="B329">
        <f t="shared" si="11"/>
        <v>8400</v>
      </c>
      <c r="C329">
        <v>8.4467714882412093</v>
      </c>
    </row>
    <row r="330" spans="1:3" x14ac:dyDescent="0.3">
      <c r="A330">
        <v>327</v>
      </c>
      <c r="B330">
        <f t="shared" si="11"/>
        <v>8500</v>
      </c>
      <c r="C330">
        <v>8.48458714889059</v>
      </c>
    </row>
    <row r="331" spans="1:3" x14ac:dyDescent="0.3">
      <c r="A331">
        <v>328</v>
      </c>
      <c r="B331">
        <f t="shared" si="11"/>
        <v>8600</v>
      </c>
      <c r="C331">
        <v>8.5474219267079707</v>
      </c>
    </row>
    <row r="332" spans="1:3" x14ac:dyDescent="0.3">
      <c r="A332">
        <v>329</v>
      </c>
      <c r="B332">
        <f t="shared" si="11"/>
        <v>8700</v>
      </c>
      <c r="C332">
        <v>8.5915559624467299</v>
      </c>
    </row>
    <row r="333" spans="1:3" x14ac:dyDescent="0.3">
      <c r="A333">
        <v>330</v>
      </c>
      <c r="B333">
        <f t="shared" si="11"/>
        <v>8800</v>
      </c>
      <c r="C333">
        <v>8.5969297760786603</v>
      </c>
    </row>
    <row r="334" spans="1:3" x14ac:dyDescent="0.3">
      <c r="A334">
        <v>331</v>
      </c>
      <c r="B334">
        <f t="shared" si="11"/>
        <v>8900</v>
      </c>
      <c r="C334">
        <v>8.5272959286449108</v>
      </c>
    </row>
    <row r="335" spans="1:3" x14ac:dyDescent="0.3">
      <c r="A335">
        <v>332</v>
      </c>
      <c r="B335">
        <f t="shared" si="11"/>
        <v>9000</v>
      </c>
      <c r="C335">
        <v>8.5072053818994497</v>
      </c>
    </row>
    <row r="336" spans="1:3" x14ac:dyDescent="0.3">
      <c r="A336">
        <v>333</v>
      </c>
      <c r="B336">
        <f t="shared" si="11"/>
        <v>9100</v>
      </c>
      <c r="C336">
        <v>8.6089721948526297</v>
      </c>
    </row>
    <row r="337" spans="1:3" x14ac:dyDescent="0.3">
      <c r="A337">
        <v>334</v>
      </c>
      <c r="B337">
        <f t="shared" si="11"/>
        <v>9200</v>
      </c>
      <c r="C337">
        <v>8.6436065726482294</v>
      </c>
    </row>
    <row r="338" spans="1:3" x14ac:dyDescent="0.3">
      <c r="A338">
        <v>335</v>
      </c>
      <c r="B338">
        <f t="shared" si="11"/>
        <v>9300</v>
      </c>
      <c r="C338">
        <v>8.6465310329449796</v>
      </c>
    </row>
    <row r="339" spans="1:3" x14ac:dyDescent="0.3">
      <c r="A339">
        <v>336</v>
      </c>
      <c r="B339">
        <f t="shared" si="11"/>
        <v>9400</v>
      </c>
      <c r="C339">
        <v>8.5137240537551993</v>
      </c>
    </row>
    <row r="340" spans="1:3" x14ac:dyDescent="0.3">
      <c r="A340">
        <v>337</v>
      </c>
      <c r="B340">
        <f t="shared" si="11"/>
        <v>9500</v>
      </c>
      <c r="C340">
        <v>8.5819915836004395</v>
      </c>
    </row>
    <row r="341" spans="1:3" x14ac:dyDescent="0.3">
      <c r="A341">
        <v>338</v>
      </c>
      <c r="B341">
        <f t="shared" si="11"/>
        <v>9600</v>
      </c>
      <c r="C341">
        <v>8.5465943281023193</v>
      </c>
    </row>
    <row r="342" spans="1:3" x14ac:dyDescent="0.3">
      <c r="A342">
        <v>339</v>
      </c>
      <c r="B342">
        <f t="shared" si="11"/>
        <v>9700</v>
      </c>
      <c r="C342">
        <v>8.6014758402340608</v>
      </c>
    </row>
    <row r="343" spans="1:3" x14ac:dyDescent="0.3">
      <c r="A343">
        <v>340</v>
      </c>
      <c r="B343">
        <f t="shared" si="11"/>
        <v>9800</v>
      </c>
      <c r="C343">
        <v>8.5626129892688105</v>
      </c>
    </row>
    <row r="344" spans="1:3" x14ac:dyDescent="0.3">
      <c r="A344">
        <v>341</v>
      </c>
      <c r="B344">
        <f t="shared" si="11"/>
        <v>9900</v>
      </c>
      <c r="C344">
        <v>8.6700298587180793</v>
      </c>
    </row>
    <row r="345" spans="1:3" x14ac:dyDescent="0.3">
      <c r="A345">
        <v>342</v>
      </c>
      <c r="B345">
        <f t="shared" si="11"/>
        <v>10000</v>
      </c>
      <c r="C345">
        <v>8.5695905094058205</v>
      </c>
    </row>
    <row r="346" spans="1:3" x14ac:dyDescent="0.3">
      <c r="A346">
        <v>343</v>
      </c>
      <c r="B346">
        <f t="shared" si="11"/>
        <v>10100</v>
      </c>
      <c r="C346">
        <v>8.5928928702003908</v>
      </c>
    </row>
    <row r="347" spans="1:3" x14ac:dyDescent="0.3">
      <c r="A347">
        <v>344</v>
      </c>
      <c r="B347">
        <f t="shared" si="11"/>
        <v>10200</v>
      </c>
      <c r="C347">
        <v>8.6914039037660995</v>
      </c>
    </row>
    <row r="348" spans="1:3" x14ac:dyDescent="0.3">
      <c r="A348">
        <v>345</v>
      </c>
      <c r="B348">
        <f t="shared" si="11"/>
        <v>10300</v>
      </c>
      <c r="C348">
        <v>8.6078056173583608</v>
      </c>
    </row>
    <row r="349" spans="1:3" x14ac:dyDescent="0.3">
      <c r="A349">
        <v>346</v>
      </c>
      <c r="B349">
        <f t="shared" si="11"/>
        <v>10400</v>
      </c>
      <c r="C349">
        <v>8.6288017470953999</v>
      </c>
    </row>
    <row r="350" spans="1:3" x14ac:dyDescent="0.3">
      <c r="A350">
        <v>347</v>
      </c>
      <c r="B350">
        <f t="shared" si="11"/>
        <v>10500</v>
      </c>
      <c r="C350">
        <v>8.7570791983694392</v>
      </c>
    </row>
    <row r="351" spans="1:3" x14ac:dyDescent="0.3">
      <c r="A351">
        <v>348</v>
      </c>
      <c r="B351">
        <f t="shared" si="11"/>
        <v>10600</v>
      </c>
      <c r="C351">
        <v>8.7480627630021797</v>
      </c>
    </row>
    <row r="352" spans="1:3" x14ac:dyDescent="0.3">
      <c r="A352">
        <v>349</v>
      </c>
      <c r="B352">
        <f t="shared" si="11"/>
        <v>10700</v>
      </c>
      <c r="C352">
        <v>8.7615307110350997</v>
      </c>
    </row>
    <row r="353" spans="1:3" x14ac:dyDescent="0.3">
      <c r="A353">
        <v>350</v>
      </c>
      <c r="B353">
        <f t="shared" si="11"/>
        <v>10800</v>
      </c>
      <c r="C353">
        <v>8.7603515546401898</v>
      </c>
    </row>
    <row r="354" spans="1:3" x14ac:dyDescent="0.3">
      <c r="A354">
        <v>351</v>
      </c>
      <c r="B354">
        <f t="shared" si="11"/>
        <v>10900</v>
      </c>
      <c r="C354">
        <v>8.7234188755984405</v>
      </c>
    </row>
    <row r="355" spans="1:3" x14ac:dyDescent="0.3">
      <c r="A355">
        <v>352</v>
      </c>
      <c r="B355">
        <f t="shared" si="11"/>
        <v>11000</v>
      </c>
      <c r="C355">
        <v>8.56464734696862</v>
      </c>
    </row>
    <row r="356" spans="1:3" x14ac:dyDescent="0.3">
      <c r="A356">
        <v>353</v>
      </c>
      <c r="B356">
        <f t="shared" si="11"/>
        <v>11100</v>
      </c>
      <c r="C356">
        <v>8.4309535253898602</v>
      </c>
    </row>
    <row r="357" spans="1:3" x14ac:dyDescent="0.3">
      <c r="A357">
        <v>354</v>
      </c>
      <c r="B357">
        <f t="shared" si="11"/>
        <v>11200</v>
      </c>
      <c r="C357">
        <v>8.4655232851263804</v>
      </c>
    </row>
    <row r="358" spans="1:3" x14ac:dyDescent="0.3">
      <c r="A358">
        <v>355</v>
      </c>
      <c r="B358">
        <f t="shared" si="11"/>
        <v>11300</v>
      </c>
      <c r="C358">
        <v>8.5743469893387996</v>
      </c>
    </row>
    <row r="359" spans="1:3" x14ac:dyDescent="0.3">
      <c r="A359">
        <v>356</v>
      </c>
      <c r="B359">
        <f t="shared" si="11"/>
        <v>11400</v>
      </c>
      <c r="C359">
        <v>8.5781004733552599</v>
      </c>
    </row>
    <row r="360" spans="1:3" x14ac:dyDescent="0.3">
      <c r="A360">
        <v>357</v>
      </c>
      <c r="B360">
        <f t="shared" si="11"/>
        <v>11500</v>
      </c>
      <c r="C360">
        <v>8.5256681414447009</v>
      </c>
    </row>
    <row r="361" spans="1:3" x14ac:dyDescent="0.3">
      <c r="A361">
        <v>358</v>
      </c>
      <c r="B361">
        <f t="shared" si="11"/>
        <v>11600</v>
      </c>
      <c r="C361">
        <v>8.57070299505361</v>
      </c>
    </row>
    <row r="362" spans="1:3" x14ac:dyDescent="0.3">
      <c r="A362">
        <v>359</v>
      </c>
      <c r="B362">
        <f t="shared" si="11"/>
        <v>11700</v>
      </c>
      <c r="C362">
        <v>8.5801175318466303</v>
      </c>
    </row>
    <row r="363" spans="1:3" x14ac:dyDescent="0.3">
      <c r="A363">
        <v>360</v>
      </c>
      <c r="B363">
        <f t="shared" si="11"/>
        <v>11800</v>
      </c>
      <c r="C363">
        <v>8.6099117139094599</v>
      </c>
    </row>
    <row r="364" spans="1:3" x14ac:dyDescent="0.3">
      <c r="A364">
        <v>361</v>
      </c>
      <c r="B364">
        <f t="shared" si="11"/>
        <v>11900</v>
      </c>
      <c r="C364">
        <v>8.5757954254809192</v>
      </c>
    </row>
    <row r="365" spans="1:3" x14ac:dyDescent="0.3">
      <c r="A365">
        <v>362</v>
      </c>
      <c r="B365">
        <f t="shared" si="11"/>
        <v>12000</v>
      </c>
      <c r="C365">
        <v>8.49658391853478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9.0438114361051998</v>
      </c>
    </row>
    <row r="368" spans="1:3" x14ac:dyDescent="0.3">
      <c r="A368">
        <v>365</v>
      </c>
      <c r="B368">
        <f t="shared" si="11"/>
        <v>200</v>
      </c>
      <c r="C368">
        <v>8.6786555642241492</v>
      </c>
    </row>
    <row r="369" spans="1:3" x14ac:dyDescent="0.3">
      <c r="A369">
        <v>366</v>
      </c>
      <c r="B369">
        <f t="shared" si="11"/>
        <v>300</v>
      </c>
      <c r="C369">
        <v>8.66023316604395</v>
      </c>
    </row>
    <row r="370" spans="1:3" x14ac:dyDescent="0.3">
      <c r="A370">
        <v>367</v>
      </c>
      <c r="B370">
        <f t="shared" si="11"/>
        <v>400</v>
      </c>
      <c r="C370">
        <v>8.5999255927256506</v>
      </c>
    </row>
    <row r="371" spans="1:3" x14ac:dyDescent="0.3">
      <c r="A371">
        <v>368</v>
      </c>
      <c r="B371">
        <f t="shared" si="11"/>
        <v>500</v>
      </c>
      <c r="C371">
        <v>8.5105766316686999</v>
      </c>
    </row>
    <row r="372" spans="1:3" x14ac:dyDescent="0.3">
      <c r="A372">
        <v>369</v>
      </c>
      <c r="B372">
        <f t="shared" si="11"/>
        <v>600</v>
      </c>
      <c r="C372">
        <v>8.5796234950609502</v>
      </c>
    </row>
    <row r="373" spans="1:3" x14ac:dyDescent="0.3">
      <c r="A373">
        <v>370</v>
      </c>
      <c r="B373">
        <f t="shared" si="11"/>
        <v>700</v>
      </c>
      <c r="C373">
        <v>8.3932770602606901</v>
      </c>
    </row>
    <row r="374" spans="1:3" x14ac:dyDescent="0.3">
      <c r="A374">
        <v>371</v>
      </c>
      <c r="B374">
        <f t="shared" si="11"/>
        <v>800</v>
      </c>
      <c r="C374">
        <v>8.4393468793572897</v>
      </c>
    </row>
    <row r="375" spans="1:3" x14ac:dyDescent="0.3">
      <c r="A375">
        <v>372</v>
      </c>
      <c r="B375">
        <f t="shared" si="11"/>
        <v>900</v>
      </c>
      <c r="C375">
        <v>8.4919552809052092</v>
      </c>
    </row>
    <row r="376" spans="1:3" x14ac:dyDescent="0.3">
      <c r="A376">
        <v>373</v>
      </c>
      <c r="B376">
        <f t="shared" si="11"/>
        <v>1000</v>
      </c>
      <c r="C376">
        <v>8.3834771417064999</v>
      </c>
    </row>
    <row r="377" spans="1:3" x14ac:dyDescent="0.3">
      <c r="A377">
        <v>374</v>
      </c>
      <c r="B377">
        <f t="shared" si="11"/>
        <v>1100</v>
      </c>
      <c r="C377">
        <v>8.5131683338916702</v>
      </c>
    </row>
    <row r="378" spans="1:3" x14ac:dyDescent="0.3">
      <c r="A378">
        <v>375</v>
      </c>
      <c r="B378">
        <f t="shared" si="11"/>
        <v>1200</v>
      </c>
      <c r="C378">
        <v>8.5999301013912</v>
      </c>
    </row>
    <row r="379" spans="1:3" x14ac:dyDescent="0.3">
      <c r="A379">
        <v>376</v>
      </c>
      <c r="B379">
        <f t="shared" si="11"/>
        <v>1300</v>
      </c>
      <c r="C379">
        <v>8.4541714949139397</v>
      </c>
    </row>
    <row r="380" spans="1:3" x14ac:dyDescent="0.3">
      <c r="A380">
        <v>377</v>
      </c>
      <c r="B380">
        <f t="shared" si="11"/>
        <v>1400</v>
      </c>
      <c r="C380">
        <v>8.4079277060728099</v>
      </c>
    </row>
    <row r="381" spans="1:3" x14ac:dyDescent="0.3">
      <c r="A381">
        <v>378</v>
      </c>
      <c r="B381">
        <f t="shared" si="11"/>
        <v>1500</v>
      </c>
      <c r="C381">
        <v>8.4382033552866602</v>
      </c>
    </row>
    <row r="382" spans="1:3" x14ac:dyDescent="0.3">
      <c r="A382">
        <v>379</v>
      </c>
      <c r="B382">
        <f t="shared" si="11"/>
        <v>1600</v>
      </c>
      <c r="C382">
        <v>8.4978226204716805</v>
      </c>
    </row>
    <row r="383" spans="1:3" x14ac:dyDescent="0.3">
      <c r="A383">
        <v>380</v>
      </c>
      <c r="B383">
        <f t="shared" si="11"/>
        <v>1700</v>
      </c>
      <c r="C383">
        <v>8.61858377068293</v>
      </c>
    </row>
    <row r="384" spans="1:3" x14ac:dyDescent="0.3">
      <c r="A384">
        <v>381</v>
      </c>
      <c r="B384">
        <f t="shared" si="11"/>
        <v>1800</v>
      </c>
      <c r="C384">
        <v>8.7281653385864395</v>
      </c>
    </row>
    <row r="385" spans="1:3" x14ac:dyDescent="0.3">
      <c r="A385">
        <v>382</v>
      </c>
      <c r="B385">
        <f t="shared" si="11"/>
        <v>1900</v>
      </c>
      <c r="C385">
        <v>8.7863990125230895</v>
      </c>
    </row>
    <row r="386" spans="1:3" x14ac:dyDescent="0.3">
      <c r="A386">
        <v>383</v>
      </c>
      <c r="B386">
        <f t="shared" si="11"/>
        <v>2000</v>
      </c>
      <c r="C386">
        <v>8.7562784834175407</v>
      </c>
    </row>
    <row r="387" spans="1:3" x14ac:dyDescent="0.3">
      <c r="A387">
        <v>384</v>
      </c>
      <c r="B387">
        <f t="shared" si="11"/>
        <v>2100</v>
      </c>
      <c r="C387">
        <v>8.7259241395368807</v>
      </c>
    </row>
    <row r="388" spans="1:3" x14ac:dyDescent="0.3">
      <c r="A388">
        <v>385</v>
      </c>
      <c r="B388">
        <f t="shared" si="11"/>
        <v>2200</v>
      </c>
      <c r="C388">
        <v>8.8049205826372603</v>
      </c>
    </row>
    <row r="389" spans="1:3" x14ac:dyDescent="0.3">
      <c r="A389">
        <v>386</v>
      </c>
      <c r="B389">
        <f t="shared" ref="B389:B452" si="12">MOD(A389,121)*100</f>
        <v>2300</v>
      </c>
      <c r="C389">
        <v>8.7970100730965992</v>
      </c>
    </row>
    <row r="390" spans="1:3" x14ac:dyDescent="0.3">
      <c r="A390">
        <v>387</v>
      </c>
      <c r="B390">
        <f t="shared" si="12"/>
        <v>2400</v>
      </c>
      <c r="C390">
        <v>8.7930693450409994</v>
      </c>
    </row>
    <row r="391" spans="1:3" x14ac:dyDescent="0.3">
      <c r="A391">
        <v>388</v>
      </c>
      <c r="B391">
        <f t="shared" si="12"/>
        <v>2500</v>
      </c>
      <c r="C391">
        <v>8.8052462821896196</v>
      </c>
    </row>
    <row r="392" spans="1:3" x14ac:dyDescent="0.3">
      <c r="A392">
        <v>389</v>
      </c>
      <c r="B392">
        <f t="shared" si="12"/>
        <v>2600</v>
      </c>
      <c r="C392">
        <v>8.7447755740850699</v>
      </c>
    </row>
    <row r="393" spans="1:3" x14ac:dyDescent="0.3">
      <c r="A393">
        <v>390</v>
      </c>
      <c r="B393">
        <f t="shared" si="12"/>
        <v>2700</v>
      </c>
      <c r="C393">
        <v>8.7511476246309403</v>
      </c>
    </row>
    <row r="394" spans="1:3" x14ac:dyDescent="0.3">
      <c r="A394">
        <v>391</v>
      </c>
      <c r="B394">
        <f t="shared" si="12"/>
        <v>2800</v>
      </c>
      <c r="C394">
        <v>8.8082909588074294</v>
      </c>
    </row>
    <row r="395" spans="1:3" x14ac:dyDescent="0.3">
      <c r="A395">
        <v>392</v>
      </c>
      <c r="B395">
        <f t="shared" si="12"/>
        <v>2900</v>
      </c>
      <c r="C395">
        <v>8.7929981731560005</v>
      </c>
    </row>
    <row r="396" spans="1:3" x14ac:dyDescent="0.3">
      <c r="A396">
        <v>393</v>
      </c>
      <c r="B396">
        <f t="shared" si="12"/>
        <v>3000</v>
      </c>
      <c r="C396">
        <v>8.8773335761272207</v>
      </c>
    </row>
    <row r="397" spans="1:3" x14ac:dyDescent="0.3">
      <c r="A397">
        <v>394</v>
      </c>
      <c r="B397">
        <f t="shared" si="12"/>
        <v>3100</v>
      </c>
      <c r="C397">
        <v>8.9296956421177001</v>
      </c>
    </row>
    <row r="398" spans="1:3" x14ac:dyDescent="0.3">
      <c r="A398">
        <v>395</v>
      </c>
      <c r="B398">
        <f t="shared" si="12"/>
        <v>3200</v>
      </c>
      <c r="C398">
        <v>8.9024872312075303</v>
      </c>
    </row>
    <row r="399" spans="1:3" x14ac:dyDescent="0.3">
      <c r="A399">
        <v>396</v>
      </c>
      <c r="B399">
        <f t="shared" si="12"/>
        <v>3300</v>
      </c>
      <c r="C399">
        <v>8.9345116294552103</v>
      </c>
    </row>
    <row r="400" spans="1:3" x14ac:dyDescent="0.3">
      <c r="A400">
        <v>397</v>
      </c>
      <c r="B400">
        <f t="shared" si="12"/>
        <v>3400</v>
      </c>
      <c r="C400">
        <v>8.8345260234474399</v>
      </c>
    </row>
    <row r="401" spans="1:3" x14ac:dyDescent="0.3">
      <c r="A401">
        <v>398</v>
      </c>
      <c r="B401">
        <f t="shared" si="12"/>
        <v>3500</v>
      </c>
      <c r="C401">
        <v>8.9357565071731297</v>
      </c>
    </row>
    <row r="402" spans="1:3" x14ac:dyDescent="0.3">
      <c r="A402">
        <v>399</v>
      </c>
      <c r="B402">
        <f t="shared" si="12"/>
        <v>3600</v>
      </c>
      <c r="C402">
        <v>8.9511835838563396</v>
      </c>
    </row>
    <row r="403" spans="1:3" x14ac:dyDescent="0.3">
      <c r="A403">
        <v>400</v>
      </c>
      <c r="B403">
        <f t="shared" si="12"/>
        <v>3700</v>
      </c>
      <c r="C403">
        <v>8.8154180467239307</v>
      </c>
    </row>
    <row r="404" spans="1:3" x14ac:dyDescent="0.3">
      <c r="A404">
        <v>401</v>
      </c>
      <c r="B404">
        <f t="shared" si="12"/>
        <v>3800</v>
      </c>
      <c r="C404">
        <v>8.9297360454574406</v>
      </c>
    </row>
    <row r="405" spans="1:3" x14ac:dyDescent="0.3">
      <c r="A405">
        <v>402</v>
      </c>
      <c r="B405">
        <f t="shared" si="12"/>
        <v>3900</v>
      </c>
      <c r="C405">
        <v>8.9624800705522691</v>
      </c>
    </row>
    <row r="406" spans="1:3" x14ac:dyDescent="0.3">
      <c r="A406">
        <v>403</v>
      </c>
      <c r="B406">
        <f t="shared" si="12"/>
        <v>4000</v>
      </c>
      <c r="C406">
        <v>8.90611400843129</v>
      </c>
    </row>
    <row r="407" spans="1:3" x14ac:dyDescent="0.3">
      <c r="A407">
        <v>404</v>
      </c>
      <c r="B407">
        <f t="shared" si="12"/>
        <v>4100</v>
      </c>
      <c r="C407">
        <v>8.8639498443844396</v>
      </c>
    </row>
    <row r="408" spans="1:3" x14ac:dyDescent="0.3">
      <c r="A408">
        <v>405</v>
      </c>
      <c r="B408">
        <f t="shared" si="12"/>
        <v>4200</v>
      </c>
      <c r="C408">
        <v>8.8663254110556604</v>
      </c>
    </row>
    <row r="409" spans="1:3" x14ac:dyDescent="0.3">
      <c r="A409">
        <v>406</v>
      </c>
      <c r="B409">
        <f t="shared" si="12"/>
        <v>4300</v>
      </c>
      <c r="C409">
        <v>8.8026860007766601</v>
      </c>
    </row>
    <row r="410" spans="1:3" x14ac:dyDescent="0.3">
      <c r="A410">
        <v>407</v>
      </c>
      <c r="B410">
        <f t="shared" si="12"/>
        <v>4400</v>
      </c>
      <c r="C410">
        <v>8.8071090430165793</v>
      </c>
    </row>
    <row r="411" spans="1:3" x14ac:dyDescent="0.3">
      <c r="A411">
        <v>408</v>
      </c>
      <c r="B411">
        <f t="shared" si="12"/>
        <v>4500</v>
      </c>
      <c r="C411">
        <v>8.7578688368931399</v>
      </c>
    </row>
    <row r="412" spans="1:3" x14ac:dyDescent="0.3">
      <c r="A412">
        <v>409</v>
      </c>
      <c r="B412">
        <f t="shared" si="12"/>
        <v>4600</v>
      </c>
      <c r="C412">
        <v>8.7979199808003106</v>
      </c>
    </row>
    <row r="413" spans="1:3" x14ac:dyDescent="0.3">
      <c r="A413">
        <v>410</v>
      </c>
      <c r="B413">
        <f t="shared" si="12"/>
        <v>4700</v>
      </c>
      <c r="C413">
        <v>8.6701966844344796</v>
      </c>
    </row>
    <row r="414" spans="1:3" x14ac:dyDescent="0.3">
      <c r="A414">
        <v>411</v>
      </c>
      <c r="B414">
        <f t="shared" si="12"/>
        <v>4800</v>
      </c>
      <c r="C414">
        <v>8.6408856258456908</v>
      </c>
    </row>
    <row r="415" spans="1:3" x14ac:dyDescent="0.3">
      <c r="A415">
        <v>412</v>
      </c>
      <c r="B415">
        <f t="shared" si="12"/>
        <v>4900</v>
      </c>
      <c r="C415">
        <v>8.6676174882365995</v>
      </c>
    </row>
    <row r="416" spans="1:3" x14ac:dyDescent="0.3">
      <c r="A416">
        <v>413</v>
      </c>
      <c r="B416">
        <f t="shared" si="12"/>
        <v>5000</v>
      </c>
      <c r="C416">
        <v>8.7142310261768596</v>
      </c>
    </row>
    <row r="417" spans="1:3" x14ac:dyDescent="0.3">
      <c r="A417">
        <v>414</v>
      </c>
      <c r="B417">
        <f t="shared" si="12"/>
        <v>5100</v>
      </c>
      <c r="C417">
        <v>8.6636776547129806</v>
      </c>
    </row>
    <row r="418" spans="1:3" x14ac:dyDescent="0.3">
      <c r="A418">
        <v>415</v>
      </c>
      <c r="B418">
        <f t="shared" si="12"/>
        <v>5200</v>
      </c>
      <c r="C418">
        <v>8.6818488296402503</v>
      </c>
    </row>
    <row r="419" spans="1:3" x14ac:dyDescent="0.3">
      <c r="A419">
        <v>416</v>
      </c>
      <c r="B419">
        <f t="shared" si="12"/>
        <v>5300</v>
      </c>
      <c r="C419">
        <v>8.6796404646830396</v>
      </c>
    </row>
    <row r="420" spans="1:3" x14ac:dyDescent="0.3">
      <c r="A420">
        <v>417</v>
      </c>
      <c r="B420">
        <f t="shared" si="12"/>
        <v>5400</v>
      </c>
      <c r="C420">
        <v>8.5494896252890804</v>
      </c>
    </row>
    <row r="421" spans="1:3" x14ac:dyDescent="0.3">
      <c r="A421">
        <v>418</v>
      </c>
      <c r="B421">
        <f t="shared" si="12"/>
        <v>5500</v>
      </c>
      <c r="C421">
        <v>8.6823367123268298</v>
      </c>
    </row>
    <row r="422" spans="1:3" x14ac:dyDescent="0.3">
      <c r="A422">
        <v>419</v>
      </c>
      <c r="B422">
        <f t="shared" si="12"/>
        <v>5600</v>
      </c>
      <c r="C422">
        <v>8.6789499127804692</v>
      </c>
    </row>
    <row r="423" spans="1:3" x14ac:dyDescent="0.3">
      <c r="A423">
        <v>420</v>
      </c>
      <c r="B423">
        <f t="shared" si="12"/>
        <v>5700</v>
      </c>
      <c r="C423">
        <v>8.7439504818087102</v>
      </c>
    </row>
    <row r="424" spans="1:3" x14ac:dyDescent="0.3">
      <c r="A424">
        <v>421</v>
      </c>
      <c r="B424">
        <f t="shared" si="12"/>
        <v>5800</v>
      </c>
      <c r="C424">
        <v>8.8380225683687907</v>
      </c>
    </row>
    <row r="425" spans="1:3" x14ac:dyDescent="0.3">
      <c r="A425">
        <v>422</v>
      </c>
      <c r="B425">
        <f t="shared" si="12"/>
        <v>5900</v>
      </c>
      <c r="C425">
        <v>8.8740502600324103</v>
      </c>
    </row>
    <row r="426" spans="1:3" x14ac:dyDescent="0.3">
      <c r="A426">
        <v>423</v>
      </c>
      <c r="B426">
        <f t="shared" si="12"/>
        <v>6000</v>
      </c>
      <c r="C426">
        <v>8.85136186903061</v>
      </c>
    </row>
    <row r="427" spans="1:3" x14ac:dyDescent="0.3">
      <c r="A427">
        <v>424</v>
      </c>
      <c r="B427">
        <f t="shared" si="12"/>
        <v>6100</v>
      </c>
      <c r="C427">
        <v>8.8880350551334502</v>
      </c>
    </row>
    <row r="428" spans="1:3" x14ac:dyDescent="0.3">
      <c r="A428">
        <v>425</v>
      </c>
      <c r="B428">
        <f t="shared" si="12"/>
        <v>6200</v>
      </c>
      <c r="C428">
        <v>8.9250110265468994</v>
      </c>
    </row>
    <row r="429" spans="1:3" x14ac:dyDescent="0.3">
      <c r="A429">
        <v>426</v>
      </c>
      <c r="B429">
        <f t="shared" si="12"/>
        <v>6300</v>
      </c>
      <c r="C429">
        <v>8.9034910495871902</v>
      </c>
    </row>
    <row r="430" spans="1:3" x14ac:dyDescent="0.3">
      <c r="A430">
        <v>427</v>
      </c>
      <c r="B430">
        <f t="shared" si="12"/>
        <v>6400</v>
      </c>
      <c r="C430">
        <v>8.8070388158451394</v>
      </c>
    </row>
    <row r="431" spans="1:3" x14ac:dyDescent="0.3">
      <c r="A431">
        <v>428</v>
      </c>
      <c r="B431">
        <f t="shared" si="12"/>
        <v>6500</v>
      </c>
      <c r="C431">
        <v>8.8751156822198691</v>
      </c>
    </row>
    <row r="432" spans="1:3" x14ac:dyDescent="0.3">
      <c r="A432">
        <v>429</v>
      </c>
      <c r="B432">
        <f t="shared" si="12"/>
        <v>6600</v>
      </c>
      <c r="C432">
        <v>8.8025537644732808</v>
      </c>
    </row>
    <row r="433" spans="1:3" x14ac:dyDescent="0.3">
      <c r="A433">
        <v>430</v>
      </c>
      <c r="B433">
        <f t="shared" si="12"/>
        <v>6700</v>
      </c>
      <c r="C433">
        <v>8.7368514339785506</v>
      </c>
    </row>
    <row r="434" spans="1:3" x14ac:dyDescent="0.3">
      <c r="A434">
        <v>431</v>
      </c>
      <c r="B434">
        <f t="shared" si="12"/>
        <v>6800</v>
      </c>
      <c r="C434">
        <v>8.6655874205810104</v>
      </c>
    </row>
    <row r="435" spans="1:3" x14ac:dyDescent="0.3">
      <c r="A435">
        <v>432</v>
      </c>
      <c r="B435">
        <f t="shared" si="12"/>
        <v>6900</v>
      </c>
      <c r="C435">
        <v>8.59710926996806</v>
      </c>
    </row>
    <row r="436" spans="1:3" x14ac:dyDescent="0.3">
      <c r="A436">
        <v>433</v>
      </c>
      <c r="B436">
        <f t="shared" si="12"/>
        <v>7000</v>
      </c>
      <c r="C436">
        <v>8.6104581627978494</v>
      </c>
    </row>
    <row r="437" spans="1:3" x14ac:dyDescent="0.3">
      <c r="A437">
        <v>434</v>
      </c>
      <c r="B437">
        <f t="shared" si="12"/>
        <v>7100</v>
      </c>
      <c r="C437">
        <v>8.7185194217255404</v>
      </c>
    </row>
    <row r="438" spans="1:3" x14ac:dyDescent="0.3">
      <c r="A438">
        <v>435</v>
      </c>
      <c r="B438">
        <f t="shared" si="12"/>
        <v>7200</v>
      </c>
      <c r="C438">
        <v>8.6452586006940706</v>
      </c>
    </row>
    <row r="439" spans="1:3" x14ac:dyDescent="0.3">
      <c r="A439">
        <v>436</v>
      </c>
      <c r="B439">
        <f t="shared" si="12"/>
        <v>7300</v>
      </c>
      <c r="C439">
        <v>8.4960360444127794</v>
      </c>
    </row>
    <row r="440" spans="1:3" x14ac:dyDescent="0.3">
      <c r="A440">
        <v>437</v>
      </c>
      <c r="B440">
        <f t="shared" si="12"/>
        <v>7400</v>
      </c>
      <c r="C440">
        <v>8.4507692591141108</v>
      </c>
    </row>
    <row r="441" spans="1:3" x14ac:dyDescent="0.3">
      <c r="A441">
        <v>438</v>
      </c>
      <c r="B441">
        <f t="shared" si="12"/>
        <v>7500</v>
      </c>
      <c r="C441">
        <v>8.5479103261579592</v>
      </c>
    </row>
    <row r="442" spans="1:3" x14ac:dyDescent="0.3">
      <c r="A442">
        <v>439</v>
      </c>
      <c r="B442">
        <f t="shared" si="12"/>
        <v>7600</v>
      </c>
      <c r="C442">
        <v>8.6088190369921307</v>
      </c>
    </row>
    <row r="443" spans="1:3" x14ac:dyDescent="0.3">
      <c r="A443">
        <v>440</v>
      </c>
      <c r="B443">
        <f t="shared" si="12"/>
        <v>7700</v>
      </c>
      <c r="C443">
        <v>8.6126864072776605</v>
      </c>
    </row>
    <row r="444" spans="1:3" x14ac:dyDescent="0.3">
      <c r="A444">
        <v>441</v>
      </c>
      <c r="B444">
        <f t="shared" si="12"/>
        <v>7800</v>
      </c>
      <c r="C444">
        <v>8.6601854806498793</v>
      </c>
    </row>
    <row r="445" spans="1:3" x14ac:dyDescent="0.3">
      <c r="A445">
        <v>442</v>
      </c>
      <c r="B445">
        <f t="shared" si="12"/>
        <v>7900</v>
      </c>
      <c r="C445">
        <v>8.5961928289487606</v>
      </c>
    </row>
    <row r="446" spans="1:3" x14ac:dyDescent="0.3">
      <c r="A446">
        <v>443</v>
      </c>
      <c r="B446">
        <f t="shared" si="12"/>
        <v>8000</v>
      </c>
      <c r="C446">
        <v>8.5978119949565901</v>
      </c>
    </row>
    <row r="447" spans="1:3" x14ac:dyDescent="0.3">
      <c r="A447">
        <v>444</v>
      </c>
      <c r="B447">
        <f t="shared" si="12"/>
        <v>8100</v>
      </c>
      <c r="C447">
        <v>8.6538455638455201</v>
      </c>
    </row>
    <row r="448" spans="1:3" x14ac:dyDescent="0.3">
      <c r="A448">
        <v>445</v>
      </c>
      <c r="B448">
        <f t="shared" si="12"/>
        <v>8200</v>
      </c>
      <c r="C448">
        <v>8.9727186983736296</v>
      </c>
    </row>
    <row r="449" spans="1:3" x14ac:dyDescent="0.3">
      <c r="A449">
        <v>446</v>
      </c>
      <c r="B449">
        <f t="shared" si="12"/>
        <v>8300</v>
      </c>
      <c r="C449">
        <v>8.9848240014785699</v>
      </c>
    </row>
    <row r="450" spans="1:3" x14ac:dyDescent="0.3">
      <c r="A450">
        <v>447</v>
      </c>
      <c r="B450">
        <f t="shared" si="12"/>
        <v>8400</v>
      </c>
      <c r="C450">
        <v>8.9902191974953993</v>
      </c>
    </row>
    <row r="451" spans="1:3" x14ac:dyDescent="0.3">
      <c r="A451">
        <v>448</v>
      </c>
      <c r="B451">
        <f t="shared" si="12"/>
        <v>8500</v>
      </c>
      <c r="C451">
        <v>9.0265111433682303</v>
      </c>
    </row>
    <row r="452" spans="1:3" x14ac:dyDescent="0.3">
      <c r="A452">
        <v>449</v>
      </c>
      <c r="B452">
        <f t="shared" si="12"/>
        <v>8600</v>
      </c>
      <c r="C452">
        <v>9.1207503454082399</v>
      </c>
    </row>
    <row r="453" spans="1:3" x14ac:dyDescent="0.3">
      <c r="A453">
        <v>450</v>
      </c>
      <c r="B453">
        <f t="shared" ref="B453:B516" si="13">MOD(A453,121)*100</f>
        <v>8700</v>
      </c>
      <c r="C453">
        <v>9.1600027754567996</v>
      </c>
    </row>
    <row r="454" spans="1:3" x14ac:dyDescent="0.3">
      <c r="A454">
        <v>451</v>
      </c>
      <c r="B454">
        <f t="shared" si="13"/>
        <v>8800</v>
      </c>
      <c r="C454">
        <v>9.0832618639359097</v>
      </c>
    </row>
    <row r="455" spans="1:3" x14ac:dyDescent="0.3">
      <c r="A455">
        <v>452</v>
      </c>
      <c r="B455">
        <f t="shared" si="13"/>
        <v>8900</v>
      </c>
      <c r="C455">
        <v>9.1458223201995708</v>
      </c>
    </row>
    <row r="456" spans="1:3" x14ac:dyDescent="0.3">
      <c r="A456">
        <v>453</v>
      </c>
      <c r="B456">
        <f t="shared" si="13"/>
        <v>9000</v>
      </c>
      <c r="C456">
        <v>9.1506711326527892</v>
      </c>
    </row>
    <row r="457" spans="1:3" x14ac:dyDescent="0.3">
      <c r="A457">
        <v>454</v>
      </c>
      <c r="B457">
        <f t="shared" si="13"/>
        <v>9100</v>
      </c>
      <c r="C457">
        <v>9.0672074275339902</v>
      </c>
    </row>
    <row r="458" spans="1:3" x14ac:dyDescent="0.3">
      <c r="A458">
        <v>455</v>
      </c>
      <c r="B458">
        <f t="shared" si="13"/>
        <v>9200</v>
      </c>
      <c r="C458">
        <v>9.15188243175918</v>
      </c>
    </row>
    <row r="459" spans="1:3" x14ac:dyDescent="0.3">
      <c r="A459">
        <v>456</v>
      </c>
      <c r="B459">
        <f t="shared" si="13"/>
        <v>9300</v>
      </c>
      <c r="C459">
        <v>9.2249366960930992</v>
      </c>
    </row>
    <row r="460" spans="1:3" x14ac:dyDescent="0.3">
      <c r="A460">
        <v>457</v>
      </c>
      <c r="B460">
        <f t="shared" si="13"/>
        <v>9400</v>
      </c>
      <c r="C460">
        <v>9.1730567101053708</v>
      </c>
    </row>
    <row r="461" spans="1:3" x14ac:dyDescent="0.3">
      <c r="A461">
        <v>458</v>
      </c>
      <c r="B461">
        <f t="shared" si="13"/>
        <v>9500</v>
      </c>
      <c r="C461">
        <v>9.2171267910716601</v>
      </c>
    </row>
    <row r="462" spans="1:3" x14ac:dyDescent="0.3">
      <c r="A462">
        <v>459</v>
      </c>
      <c r="B462">
        <f t="shared" si="13"/>
        <v>9600</v>
      </c>
      <c r="C462">
        <v>9.2657260922007296</v>
      </c>
    </row>
    <row r="463" spans="1:3" x14ac:dyDescent="0.3">
      <c r="A463">
        <v>460</v>
      </c>
      <c r="B463">
        <f t="shared" si="13"/>
        <v>9700</v>
      </c>
      <c r="C463">
        <v>9.3335924905916094</v>
      </c>
    </row>
    <row r="464" spans="1:3" x14ac:dyDescent="0.3">
      <c r="A464">
        <v>461</v>
      </c>
      <c r="B464">
        <f t="shared" si="13"/>
        <v>9800</v>
      </c>
      <c r="C464">
        <v>9.3193712447219195</v>
      </c>
    </row>
    <row r="465" spans="1:3" x14ac:dyDescent="0.3">
      <c r="A465">
        <v>462</v>
      </c>
      <c r="B465">
        <f t="shared" si="13"/>
        <v>9900</v>
      </c>
      <c r="C465">
        <v>9.3361208516359806</v>
      </c>
    </row>
    <row r="466" spans="1:3" x14ac:dyDescent="0.3">
      <c r="A466">
        <v>463</v>
      </c>
      <c r="B466">
        <f t="shared" si="13"/>
        <v>10000</v>
      </c>
      <c r="C466">
        <v>9.3499613490666498</v>
      </c>
    </row>
    <row r="467" spans="1:3" x14ac:dyDescent="0.3">
      <c r="A467">
        <v>464</v>
      </c>
      <c r="B467">
        <f t="shared" si="13"/>
        <v>10100</v>
      </c>
      <c r="C467">
        <v>9.3208749758086</v>
      </c>
    </row>
    <row r="468" spans="1:3" x14ac:dyDescent="0.3">
      <c r="A468">
        <v>465</v>
      </c>
      <c r="B468">
        <f t="shared" si="13"/>
        <v>10200</v>
      </c>
      <c r="C468">
        <v>9.32900075909596</v>
      </c>
    </row>
    <row r="469" spans="1:3" x14ac:dyDescent="0.3">
      <c r="A469">
        <v>466</v>
      </c>
      <c r="B469">
        <f t="shared" si="13"/>
        <v>10300</v>
      </c>
      <c r="C469">
        <v>9.3616127831719993</v>
      </c>
    </row>
    <row r="470" spans="1:3" x14ac:dyDescent="0.3">
      <c r="A470">
        <v>467</v>
      </c>
      <c r="B470">
        <f t="shared" si="13"/>
        <v>10400</v>
      </c>
      <c r="C470">
        <v>9.3584970692910403</v>
      </c>
    </row>
    <row r="471" spans="1:3" x14ac:dyDescent="0.3">
      <c r="A471">
        <v>468</v>
      </c>
      <c r="B471">
        <f t="shared" si="13"/>
        <v>10500</v>
      </c>
      <c r="C471">
        <v>9.3429415629227304</v>
      </c>
    </row>
    <row r="472" spans="1:3" x14ac:dyDescent="0.3">
      <c r="A472">
        <v>469</v>
      </c>
      <c r="B472">
        <f t="shared" si="13"/>
        <v>10600</v>
      </c>
      <c r="C472">
        <v>9.3486152857775693</v>
      </c>
    </row>
    <row r="473" spans="1:3" x14ac:dyDescent="0.3">
      <c r="A473">
        <v>470</v>
      </c>
      <c r="B473">
        <f t="shared" si="13"/>
        <v>10700</v>
      </c>
      <c r="C473">
        <v>9.3108825194305496</v>
      </c>
    </row>
    <row r="474" spans="1:3" x14ac:dyDescent="0.3">
      <c r="A474">
        <v>471</v>
      </c>
      <c r="B474">
        <f t="shared" si="13"/>
        <v>10800</v>
      </c>
      <c r="C474">
        <v>9.3379253329690108</v>
      </c>
    </row>
    <row r="475" spans="1:3" x14ac:dyDescent="0.3">
      <c r="A475">
        <v>472</v>
      </c>
      <c r="B475">
        <f t="shared" si="13"/>
        <v>10900</v>
      </c>
      <c r="C475">
        <v>9.3275378003802398</v>
      </c>
    </row>
    <row r="476" spans="1:3" x14ac:dyDescent="0.3">
      <c r="A476">
        <v>473</v>
      </c>
      <c r="B476">
        <f t="shared" si="13"/>
        <v>11000</v>
      </c>
      <c r="C476">
        <v>9.3248804474782201</v>
      </c>
    </row>
    <row r="477" spans="1:3" x14ac:dyDescent="0.3">
      <c r="A477">
        <v>474</v>
      </c>
      <c r="B477">
        <f t="shared" si="13"/>
        <v>11100</v>
      </c>
      <c r="C477">
        <v>9.2897535142793402</v>
      </c>
    </row>
    <row r="478" spans="1:3" x14ac:dyDescent="0.3">
      <c r="A478">
        <v>475</v>
      </c>
      <c r="B478">
        <f t="shared" si="13"/>
        <v>11200</v>
      </c>
      <c r="C478">
        <v>9.3693186301942202</v>
      </c>
    </row>
    <row r="479" spans="1:3" x14ac:dyDescent="0.3">
      <c r="A479">
        <v>476</v>
      </c>
      <c r="B479">
        <f t="shared" si="13"/>
        <v>11300</v>
      </c>
      <c r="C479">
        <v>9.3807059848148207</v>
      </c>
    </row>
    <row r="480" spans="1:3" x14ac:dyDescent="0.3">
      <c r="A480">
        <v>477</v>
      </c>
      <c r="B480">
        <f t="shared" si="13"/>
        <v>11400</v>
      </c>
      <c r="C480">
        <v>9.3730297778961997</v>
      </c>
    </row>
    <row r="481" spans="1:3" x14ac:dyDescent="0.3">
      <c r="A481">
        <v>478</v>
      </c>
      <c r="B481">
        <f t="shared" si="13"/>
        <v>11500</v>
      </c>
      <c r="C481">
        <v>9.4343214310611305</v>
      </c>
    </row>
    <row r="482" spans="1:3" x14ac:dyDescent="0.3">
      <c r="A482">
        <v>479</v>
      </c>
      <c r="B482">
        <f t="shared" si="13"/>
        <v>11600</v>
      </c>
      <c r="C482">
        <v>9.4712645695604891</v>
      </c>
    </row>
    <row r="483" spans="1:3" x14ac:dyDescent="0.3">
      <c r="A483">
        <v>480</v>
      </c>
      <c r="B483">
        <f t="shared" si="13"/>
        <v>11700</v>
      </c>
      <c r="C483">
        <v>9.4598947520241694</v>
      </c>
    </row>
    <row r="484" spans="1:3" x14ac:dyDescent="0.3">
      <c r="A484">
        <v>481</v>
      </c>
      <c r="B484">
        <f t="shared" si="13"/>
        <v>11800</v>
      </c>
      <c r="C484">
        <v>9.4136712051803197</v>
      </c>
    </row>
    <row r="485" spans="1:3" x14ac:dyDescent="0.3">
      <c r="A485">
        <v>482</v>
      </c>
      <c r="B485">
        <f t="shared" si="13"/>
        <v>11900</v>
      </c>
      <c r="C485">
        <v>9.3932713835846702</v>
      </c>
    </row>
    <row r="486" spans="1:3" x14ac:dyDescent="0.3">
      <c r="A486">
        <v>483</v>
      </c>
      <c r="B486">
        <f t="shared" si="13"/>
        <v>12000</v>
      </c>
      <c r="C486">
        <v>9.4249539769417705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9.0193097940141609</v>
      </c>
    </row>
    <row r="489" spans="1:3" x14ac:dyDescent="0.3">
      <c r="A489">
        <v>486</v>
      </c>
      <c r="B489">
        <f t="shared" si="13"/>
        <v>200</v>
      </c>
      <c r="C489">
        <v>8.8882516636448905</v>
      </c>
    </row>
    <row r="490" spans="1:3" x14ac:dyDescent="0.3">
      <c r="A490">
        <v>487</v>
      </c>
      <c r="B490">
        <f t="shared" si="13"/>
        <v>300</v>
      </c>
      <c r="C490">
        <v>8.8603398549770205</v>
      </c>
    </row>
    <row r="491" spans="1:3" x14ac:dyDescent="0.3">
      <c r="A491">
        <v>488</v>
      </c>
      <c r="B491">
        <f t="shared" si="13"/>
        <v>400</v>
      </c>
      <c r="C491">
        <v>8.7915201588964003</v>
      </c>
    </row>
    <row r="492" spans="1:3" x14ac:dyDescent="0.3">
      <c r="A492">
        <v>489</v>
      </c>
      <c r="B492">
        <f t="shared" si="13"/>
        <v>500</v>
      </c>
      <c r="C492">
        <v>8.7237508121173999</v>
      </c>
    </row>
    <row r="493" spans="1:3" x14ac:dyDescent="0.3">
      <c r="A493">
        <v>490</v>
      </c>
      <c r="B493">
        <f t="shared" si="13"/>
        <v>600</v>
      </c>
      <c r="C493">
        <v>8.9215962232435793</v>
      </c>
    </row>
    <row r="494" spans="1:3" x14ac:dyDescent="0.3">
      <c r="A494">
        <v>491</v>
      </c>
      <c r="B494">
        <f t="shared" si="13"/>
        <v>700</v>
      </c>
      <c r="C494">
        <v>9.0574833620345405</v>
      </c>
    </row>
    <row r="495" spans="1:3" x14ac:dyDescent="0.3">
      <c r="A495">
        <v>492</v>
      </c>
      <c r="B495">
        <f t="shared" si="13"/>
        <v>800</v>
      </c>
      <c r="C495">
        <v>9.1628696460024308</v>
      </c>
    </row>
    <row r="496" spans="1:3" x14ac:dyDescent="0.3">
      <c r="A496">
        <v>493</v>
      </c>
      <c r="B496">
        <f t="shared" si="13"/>
        <v>900</v>
      </c>
      <c r="C496">
        <v>9.1353522726607501</v>
      </c>
    </row>
    <row r="497" spans="1:3" x14ac:dyDescent="0.3">
      <c r="A497">
        <v>494</v>
      </c>
      <c r="B497">
        <f t="shared" si="13"/>
        <v>1000</v>
      </c>
      <c r="C497">
        <v>9.2575709434486608</v>
      </c>
    </row>
    <row r="498" spans="1:3" x14ac:dyDescent="0.3">
      <c r="A498">
        <v>495</v>
      </c>
      <c r="B498">
        <f t="shared" si="13"/>
        <v>1100</v>
      </c>
      <c r="C498">
        <v>9.1615454476420499</v>
      </c>
    </row>
    <row r="499" spans="1:3" x14ac:dyDescent="0.3">
      <c r="A499">
        <v>496</v>
      </c>
      <c r="B499">
        <f t="shared" si="13"/>
        <v>1200</v>
      </c>
      <c r="C499">
        <v>9.2341097264745304</v>
      </c>
    </row>
    <row r="500" spans="1:3" x14ac:dyDescent="0.3">
      <c r="A500">
        <v>497</v>
      </c>
      <c r="B500">
        <f t="shared" si="13"/>
        <v>1300</v>
      </c>
      <c r="C500">
        <v>9.3584097481071602</v>
      </c>
    </row>
    <row r="501" spans="1:3" x14ac:dyDescent="0.3">
      <c r="A501">
        <v>498</v>
      </c>
      <c r="B501">
        <f t="shared" si="13"/>
        <v>1400</v>
      </c>
      <c r="C501">
        <v>9.4056003320322503</v>
      </c>
    </row>
    <row r="502" spans="1:3" x14ac:dyDescent="0.3">
      <c r="A502">
        <v>499</v>
      </c>
      <c r="B502">
        <f t="shared" si="13"/>
        <v>1500</v>
      </c>
      <c r="C502">
        <v>9.4775576375461501</v>
      </c>
    </row>
    <row r="503" spans="1:3" x14ac:dyDescent="0.3">
      <c r="A503">
        <v>500</v>
      </c>
      <c r="B503">
        <f t="shared" si="13"/>
        <v>1600</v>
      </c>
      <c r="C503">
        <v>9.4549782241608895</v>
      </c>
    </row>
    <row r="504" spans="1:3" x14ac:dyDescent="0.3">
      <c r="A504">
        <v>501</v>
      </c>
      <c r="B504">
        <f t="shared" si="13"/>
        <v>1700</v>
      </c>
      <c r="C504">
        <v>9.5082395444110599</v>
      </c>
    </row>
    <row r="505" spans="1:3" x14ac:dyDescent="0.3">
      <c r="A505">
        <v>502</v>
      </c>
      <c r="B505">
        <f t="shared" si="13"/>
        <v>1800</v>
      </c>
      <c r="C505">
        <v>9.5687135091161206</v>
      </c>
    </row>
    <row r="506" spans="1:3" x14ac:dyDescent="0.3">
      <c r="A506">
        <v>503</v>
      </c>
      <c r="B506">
        <f t="shared" si="13"/>
        <v>1900</v>
      </c>
      <c r="C506">
        <v>9.5033831791338006</v>
      </c>
    </row>
    <row r="507" spans="1:3" x14ac:dyDescent="0.3">
      <c r="A507">
        <v>504</v>
      </c>
      <c r="B507">
        <f t="shared" si="13"/>
        <v>2000</v>
      </c>
      <c r="C507">
        <v>9.3992170989685402</v>
      </c>
    </row>
    <row r="508" spans="1:3" x14ac:dyDescent="0.3">
      <c r="A508">
        <v>505</v>
      </c>
      <c r="B508">
        <f t="shared" si="13"/>
        <v>2100</v>
      </c>
      <c r="C508">
        <v>9.3969181316064301</v>
      </c>
    </row>
    <row r="509" spans="1:3" x14ac:dyDescent="0.3">
      <c r="A509">
        <v>506</v>
      </c>
      <c r="B509">
        <f t="shared" si="13"/>
        <v>2200</v>
      </c>
      <c r="C509">
        <v>9.3653614081213892</v>
      </c>
    </row>
    <row r="510" spans="1:3" x14ac:dyDescent="0.3">
      <c r="A510">
        <v>507</v>
      </c>
      <c r="B510">
        <f t="shared" si="13"/>
        <v>2300</v>
      </c>
      <c r="C510">
        <v>9.34531963490363</v>
      </c>
    </row>
    <row r="511" spans="1:3" x14ac:dyDescent="0.3">
      <c r="A511">
        <v>508</v>
      </c>
      <c r="B511">
        <f t="shared" si="13"/>
        <v>2400</v>
      </c>
      <c r="C511">
        <v>9.3091669029636392</v>
      </c>
    </row>
    <row r="512" spans="1:3" x14ac:dyDescent="0.3">
      <c r="A512">
        <v>509</v>
      </c>
      <c r="B512">
        <f t="shared" si="13"/>
        <v>2500</v>
      </c>
      <c r="C512">
        <v>9.2002286380964193</v>
      </c>
    </row>
    <row r="513" spans="1:3" x14ac:dyDescent="0.3">
      <c r="A513">
        <v>510</v>
      </c>
      <c r="B513">
        <f t="shared" si="13"/>
        <v>2600</v>
      </c>
      <c r="C513">
        <v>9.2622449501789301</v>
      </c>
    </row>
    <row r="514" spans="1:3" x14ac:dyDescent="0.3">
      <c r="A514">
        <v>511</v>
      </c>
      <c r="B514">
        <f t="shared" si="13"/>
        <v>2700</v>
      </c>
      <c r="C514">
        <v>9.3307883581433995</v>
      </c>
    </row>
    <row r="515" spans="1:3" x14ac:dyDescent="0.3">
      <c r="A515">
        <v>512</v>
      </c>
      <c r="B515">
        <f t="shared" si="13"/>
        <v>2800</v>
      </c>
      <c r="C515">
        <v>9.3580363540852094</v>
      </c>
    </row>
    <row r="516" spans="1:3" x14ac:dyDescent="0.3">
      <c r="A516">
        <v>513</v>
      </c>
      <c r="B516">
        <f t="shared" si="13"/>
        <v>2900</v>
      </c>
      <c r="C516">
        <v>9.3609985196208996</v>
      </c>
    </row>
    <row r="517" spans="1:3" x14ac:dyDescent="0.3">
      <c r="A517">
        <v>514</v>
      </c>
      <c r="B517">
        <f t="shared" ref="B517:B580" si="14">MOD(A517,121)*100</f>
        <v>3000</v>
      </c>
      <c r="C517">
        <v>9.3027748276678306</v>
      </c>
    </row>
    <row r="518" spans="1:3" x14ac:dyDescent="0.3">
      <c r="A518">
        <v>515</v>
      </c>
      <c r="B518">
        <f t="shared" si="14"/>
        <v>3100</v>
      </c>
      <c r="C518">
        <v>9.3529537508683909</v>
      </c>
    </row>
    <row r="519" spans="1:3" x14ac:dyDescent="0.3">
      <c r="A519">
        <v>516</v>
      </c>
      <c r="B519">
        <f t="shared" si="14"/>
        <v>3200</v>
      </c>
      <c r="C519">
        <v>9.4115112158242198</v>
      </c>
    </row>
    <row r="520" spans="1:3" x14ac:dyDescent="0.3">
      <c r="A520">
        <v>517</v>
      </c>
      <c r="B520">
        <f t="shared" si="14"/>
        <v>3300</v>
      </c>
      <c r="C520">
        <v>9.4824071712710403</v>
      </c>
    </row>
    <row r="521" spans="1:3" x14ac:dyDescent="0.3">
      <c r="A521">
        <v>518</v>
      </c>
      <c r="B521">
        <f t="shared" si="14"/>
        <v>3400</v>
      </c>
      <c r="C521">
        <v>9.50373602264977</v>
      </c>
    </row>
    <row r="522" spans="1:3" x14ac:dyDescent="0.3">
      <c r="A522">
        <v>519</v>
      </c>
      <c r="B522">
        <f t="shared" si="14"/>
        <v>3500</v>
      </c>
      <c r="C522">
        <v>9.5147831989795097</v>
      </c>
    </row>
    <row r="523" spans="1:3" x14ac:dyDescent="0.3">
      <c r="A523">
        <v>520</v>
      </c>
      <c r="B523">
        <f t="shared" si="14"/>
        <v>3600</v>
      </c>
      <c r="C523">
        <v>9.5475313028518194</v>
      </c>
    </row>
    <row r="524" spans="1:3" x14ac:dyDescent="0.3">
      <c r="A524">
        <v>521</v>
      </c>
      <c r="B524">
        <f t="shared" si="14"/>
        <v>3700</v>
      </c>
      <c r="C524">
        <v>9.6277327459741198</v>
      </c>
    </row>
    <row r="525" spans="1:3" x14ac:dyDescent="0.3">
      <c r="A525">
        <v>522</v>
      </c>
      <c r="B525">
        <f t="shared" si="14"/>
        <v>3800</v>
      </c>
      <c r="C525">
        <v>9.5566331988673294</v>
      </c>
    </row>
    <row r="526" spans="1:3" x14ac:dyDescent="0.3">
      <c r="A526">
        <v>523</v>
      </c>
      <c r="B526">
        <f t="shared" si="14"/>
        <v>3900</v>
      </c>
      <c r="C526">
        <v>9.4778932767776904</v>
      </c>
    </row>
    <row r="527" spans="1:3" x14ac:dyDescent="0.3">
      <c r="A527">
        <v>524</v>
      </c>
      <c r="B527">
        <f t="shared" si="14"/>
        <v>4000</v>
      </c>
      <c r="C527">
        <v>9.4935551630354595</v>
      </c>
    </row>
    <row r="528" spans="1:3" x14ac:dyDescent="0.3">
      <c r="A528">
        <v>525</v>
      </c>
      <c r="B528">
        <f t="shared" si="14"/>
        <v>4100</v>
      </c>
      <c r="C528">
        <v>9.4353115906639893</v>
      </c>
    </row>
    <row r="529" spans="1:3" x14ac:dyDescent="0.3">
      <c r="A529">
        <v>526</v>
      </c>
      <c r="B529">
        <f t="shared" si="14"/>
        <v>4200</v>
      </c>
      <c r="C529">
        <v>9.4764132589937198</v>
      </c>
    </row>
    <row r="530" spans="1:3" x14ac:dyDescent="0.3">
      <c r="A530">
        <v>527</v>
      </c>
      <c r="B530">
        <f t="shared" si="14"/>
        <v>4300</v>
      </c>
      <c r="C530">
        <v>9.6122562269510397</v>
      </c>
    </row>
    <row r="531" spans="1:3" x14ac:dyDescent="0.3">
      <c r="A531">
        <v>528</v>
      </c>
      <c r="B531">
        <f t="shared" si="14"/>
        <v>4400</v>
      </c>
      <c r="C531">
        <v>9.7209899268209892</v>
      </c>
    </row>
    <row r="532" spans="1:3" x14ac:dyDescent="0.3">
      <c r="A532">
        <v>529</v>
      </c>
      <c r="B532">
        <f t="shared" si="14"/>
        <v>4500</v>
      </c>
      <c r="C532">
        <v>9.5997424726172493</v>
      </c>
    </row>
    <row r="533" spans="1:3" x14ac:dyDescent="0.3">
      <c r="A533">
        <v>530</v>
      </c>
      <c r="B533">
        <f t="shared" si="14"/>
        <v>4600</v>
      </c>
      <c r="C533">
        <v>9.5534987631668908</v>
      </c>
    </row>
    <row r="534" spans="1:3" x14ac:dyDescent="0.3">
      <c r="A534">
        <v>531</v>
      </c>
      <c r="B534">
        <f t="shared" si="14"/>
        <v>4700</v>
      </c>
      <c r="C534">
        <v>9.5165894778278002</v>
      </c>
    </row>
    <row r="535" spans="1:3" x14ac:dyDescent="0.3">
      <c r="A535">
        <v>532</v>
      </c>
      <c r="B535">
        <f t="shared" si="14"/>
        <v>4800</v>
      </c>
      <c r="C535">
        <v>9.5681639956422302</v>
      </c>
    </row>
    <row r="536" spans="1:3" x14ac:dyDescent="0.3">
      <c r="A536">
        <v>533</v>
      </c>
      <c r="B536">
        <f t="shared" si="14"/>
        <v>4900</v>
      </c>
      <c r="C536">
        <v>9.5013099259161695</v>
      </c>
    </row>
    <row r="537" spans="1:3" x14ac:dyDescent="0.3">
      <c r="A537">
        <v>534</v>
      </c>
      <c r="B537">
        <f t="shared" si="14"/>
        <v>5000</v>
      </c>
      <c r="C537">
        <v>9.4474915067610397</v>
      </c>
    </row>
    <row r="538" spans="1:3" x14ac:dyDescent="0.3">
      <c r="A538">
        <v>535</v>
      </c>
      <c r="B538">
        <f t="shared" si="14"/>
        <v>5100</v>
      </c>
      <c r="C538">
        <v>9.4206605827370105</v>
      </c>
    </row>
    <row r="539" spans="1:3" x14ac:dyDescent="0.3">
      <c r="A539">
        <v>536</v>
      </c>
      <c r="B539">
        <f t="shared" si="14"/>
        <v>5200</v>
      </c>
      <c r="C539">
        <v>9.4415350123031292</v>
      </c>
    </row>
    <row r="540" spans="1:3" x14ac:dyDescent="0.3">
      <c r="A540">
        <v>537</v>
      </c>
      <c r="B540">
        <f t="shared" si="14"/>
        <v>5300</v>
      </c>
      <c r="C540">
        <v>9.5533350356451301</v>
      </c>
    </row>
    <row r="541" spans="1:3" x14ac:dyDescent="0.3">
      <c r="A541">
        <v>538</v>
      </c>
      <c r="B541">
        <f t="shared" si="14"/>
        <v>5400</v>
      </c>
      <c r="C541">
        <v>9.5551004530051404</v>
      </c>
    </row>
    <row r="542" spans="1:3" x14ac:dyDescent="0.3">
      <c r="A542">
        <v>539</v>
      </c>
      <c r="B542">
        <f t="shared" si="14"/>
        <v>5500</v>
      </c>
      <c r="C542">
        <v>9.6010084180087496</v>
      </c>
    </row>
    <row r="543" spans="1:3" x14ac:dyDescent="0.3">
      <c r="A543">
        <v>540</v>
      </c>
      <c r="B543">
        <f t="shared" si="14"/>
        <v>5600</v>
      </c>
      <c r="C543">
        <v>9.6554256256222804</v>
      </c>
    </row>
    <row r="544" spans="1:3" x14ac:dyDescent="0.3">
      <c r="A544">
        <v>541</v>
      </c>
      <c r="B544">
        <f t="shared" si="14"/>
        <v>5700</v>
      </c>
      <c r="C544">
        <v>9.6812439854759305</v>
      </c>
    </row>
    <row r="545" spans="1:3" x14ac:dyDescent="0.3">
      <c r="A545">
        <v>542</v>
      </c>
      <c r="B545">
        <f t="shared" si="14"/>
        <v>5800</v>
      </c>
      <c r="C545">
        <v>9.6465611715227908</v>
      </c>
    </row>
    <row r="546" spans="1:3" x14ac:dyDescent="0.3">
      <c r="A546">
        <v>543</v>
      </c>
      <c r="B546">
        <f t="shared" si="14"/>
        <v>5900</v>
      </c>
      <c r="C546">
        <v>9.6092102848672596</v>
      </c>
    </row>
    <row r="547" spans="1:3" x14ac:dyDescent="0.3">
      <c r="A547">
        <v>544</v>
      </c>
      <c r="B547">
        <f t="shared" si="14"/>
        <v>6000</v>
      </c>
      <c r="C547">
        <v>9.5666461404638898</v>
      </c>
    </row>
    <row r="548" spans="1:3" x14ac:dyDescent="0.3">
      <c r="A548">
        <v>545</v>
      </c>
      <c r="B548">
        <f t="shared" si="14"/>
        <v>6100</v>
      </c>
      <c r="C548">
        <v>9.6069355667569205</v>
      </c>
    </row>
    <row r="549" spans="1:3" x14ac:dyDescent="0.3">
      <c r="A549">
        <v>546</v>
      </c>
      <c r="B549">
        <f t="shared" si="14"/>
        <v>6200</v>
      </c>
      <c r="C549">
        <v>9.6525351721081396</v>
      </c>
    </row>
    <row r="550" spans="1:3" x14ac:dyDescent="0.3">
      <c r="A550">
        <v>547</v>
      </c>
      <c r="B550">
        <f t="shared" si="14"/>
        <v>6300</v>
      </c>
      <c r="C550">
        <v>9.5339915048375499</v>
      </c>
    </row>
    <row r="551" spans="1:3" x14ac:dyDescent="0.3">
      <c r="A551">
        <v>548</v>
      </c>
      <c r="B551">
        <f t="shared" si="14"/>
        <v>6400</v>
      </c>
      <c r="C551">
        <v>9.5693703641799299</v>
      </c>
    </row>
    <row r="552" spans="1:3" x14ac:dyDescent="0.3">
      <c r="A552">
        <v>549</v>
      </c>
      <c r="B552">
        <f t="shared" si="14"/>
        <v>6500</v>
      </c>
      <c r="C552">
        <v>9.5671066259992106</v>
      </c>
    </row>
    <row r="553" spans="1:3" x14ac:dyDescent="0.3">
      <c r="A553">
        <v>550</v>
      </c>
      <c r="B553">
        <f t="shared" si="14"/>
        <v>6600</v>
      </c>
      <c r="C553">
        <v>9.41387520621387</v>
      </c>
    </row>
    <row r="554" spans="1:3" x14ac:dyDescent="0.3">
      <c r="A554">
        <v>551</v>
      </c>
      <c r="B554">
        <f t="shared" si="14"/>
        <v>6700</v>
      </c>
      <c r="C554">
        <v>9.3963732629846408</v>
      </c>
    </row>
    <row r="555" spans="1:3" x14ac:dyDescent="0.3">
      <c r="A555">
        <v>552</v>
      </c>
      <c r="B555">
        <f t="shared" si="14"/>
        <v>6800</v>
      </c>
      <c r="C555">
        <v>9.3392362847159696</v>
      </c>
    </row>
    <row r="556" spans="1:3" x14ac:dyDescent="0.3">
      <c r="A556">
        <v>553</v>
      </c>
      <c r="B556">
        <f t="shared" si="14"/>
        <v>6900</v>
      </c>
      <c r="C556">
        <v>9.4157671661453701</v>
      </c>
    </row>
    <row r="557" spans="1:3" x14ac:dyDescent="0.3">
      <c r="A557">
        <v>554</v>
      </c>
      <c r="B557">
        <f t="shared" si="14"/>
        <v>7000</v>
      </c>
      <c r="C557">
        <v>9.4547526502056094</v>
      </c>
    </row>
    <row r="558" spans="1:3" x14ac:dyDescent="0.3">
      <c r="A558">
        <v>555</v>
      </c>
      <c r="B558">
        <f t="shared" si="14"/>
        <v>7100</v>
      </c>
      <c r="C558">
        <v>9.3655769746182997</v>
      </c>
    </row>
    <row r="559" spans="1:3" x14ac:dyDescent="0.3">
      <c r="A559">
        <v>556</v>
      </c>
      <c r="B559">
        <f t="shared" si="14"/>
        <v>7200</v>
      </c>
      <c r="C559">
        <v>9.3255432133802607</v>
      </c>
    </row>
    <row r="560" spans="1:3" x14ac:dyDescent="0.3">
      <c r="A560">
        <v>557</v>
      </c>
      <c r="B560">
        <f t="shared" si="14"/>
        <v>7300</v>
      </c>
      <c r="C560">
        <v>9.3066757075770603</v>
      </c>
    </row>
    <row r="561" spans="1:3" x14ac:dyDescent="0.3">
      <c r="A561">
        <v>558</v>
      </c>
      <c r="B561">
        <f t="shared" si="14"/>
        <v>7400</v>
      </c>
      <c r="C561">
        <v>9.30059692157214</v>
      </c>
    </row>
    <row r="562" spans="1:3" x14ac:dyDescent="0.3">
      <c r="A562">
        <v>559</v>
      </c>
      <c r="B562">
        <f t="shared" si="14"/>
        <v>7500</v>
      </c>
      <c r="C562">
        <v>9.23172766396765</v>
      </c>
    </row>
    <row r="563" spans="1:3" x14ac:dyDescent="0.3">
      <c r="A563">
        <v>560</v>
      </c>
      <c r="B563">
        <f t="shared" si="14"/>
        <v>7600</v>
      </c>
      <c r="C563">
        <v>9.2170473608922201</v>
      </c>
    </row>
    <row r="564" spans="1:3" x14ac:dyDescent="0.3">
      <c r="A564">
        <v>561</v>
      </c>
      <c r="B564">
        <f t="shared" si="14"/>
        <v>7700</v>
      </c>
      <c r="C564">
        <v>9.2105187984650598</v>
      </c>
    </row>
    <row r="565" spans="1:3" x14ac:dyDescent="0.3">
      <c r="A565">
        <v>562</v>
      </c>
      <c r="B565">
        <f t="shared" si="14"/>
        <v>7800</v>
      </c>
      <c r="C565">
        <v>9.2052051530704393</v>
      </c>
    </row>
    <row r="566" spans="1:3" x14ac:dyDescent="0.3">
      <c r="A566">
        <v>563</v>
      </c>
      <c r="B566">
        <f t="shared" si="14"/>
        <v>7900</v>
      </c>
      <c r="C566">
        <v>9.0715243163844104</v>
      </c>
    </row>
    <row r="567" spans="1:3" x14ac:dyDescent="0.3">
      <c r="A567">
        <v>564</v>
      </c>
      <c r="B567">
        <f t="shared" si="14"/>
        <v>8000</v>
      </c>
      <c r="C567">
        <v>8.9649263282655998</v>
      </c>
    </row>
    <row r="568" spans="1:3" x14ac:dyDescent="0.3">
      <c r="A568">
        <v>565</v>
      </c>
      <c r="B568">
        <f t="shared" si="14"/>
        <v>8100</v>
      </c>
      <c r="C568">
        <v>8.9515226928338194</v>
      </c>
    </row>
    <row r="569" spans="1:3" x14ac:dyDescent="0.3">
      <c r="A569">
        <v>566</v>
      </c>
      <c r="B569">
        <f t="shared" si="14"/>
        <v>8200</v>
      </c>
      <c r="C569">
        <v>8.8570508331619102</v>
      </c>
    </row>
    <row r="570" spans="1:3" x14ac:dyDescent="0.3">
      <c r="A570">
        <v>567</v>
      </c>
      <c r="B570">
        <f t="shared" si="14"/>
        <v>8300</v>
      </c>
      <c r="C570">
        <v>8.8611080345222302</v>
      </c>
    </row>
    <row r="571" spans="1:3" x14ac:dyDescent="0.3">
      <c r="A571">
        <v>568</v>
      </c>
      <c r="B571">
        <f t="shared" si="14"/>
        <v>8400</v>
      </c>
      <c r="C571">
        <v>8.9166117933430709</v>
      </c>
    </row>
    <row r="572" spans="1:3" x14ac:dyDescent="0.3">
      <c r="A572">
        <v>569</v>
      </c>
      <c r="B572">
        <f t="shared" si="14"/>
        <v>8500</v>
      </c>
      <c r="C572">
        <v>8.9407502253148508</v>
      </c>
    </row>
    <row r="573" spans="1:3" x14ac:dyDescent="0.3">
      <c r="A573">
        <v>570</v>
      </c>
      <c r="B573">
        <f t="shared" si="14"/>
        <v>8600</v>
      </c>
      <c r="C573">
        <v>8.9064058567574005</v>
      </c>
    </row>
    <row r="574" spans="1:3" x14ac:dyDescent="0.3">
      <c r="A574">
        <v>571</v>
      </c>
      <c r="B574">
        <f t="shared" si="14"/>
        <v>8700</v>
      </c>
      <c r="C574">
        <v>8.8324731040362803</v>
      </c>
    </row>
    <row r="575" spans="1:3" x14ac:dyDescent="0.3">
      <c r="A575">
        <v>572</v>
      </c>
      <c r="B575">
        <f t="shared" si="14"/>
        <v>8800</v>
      </c>
      <c r="C575">
        <v>8.9404315266054297</v>
      </c>
    </row>
    <row r="576" spans="1:3" x14ac:dyDescent="0.3">
      <c r="A576">
        <v>573</v>
      </c>
      <c r="B576">
        <f t="shared" si="14"/>
        <v>8900</v>
      </c>
      <c r="C576">
        <v>8.9889674160234403</v>
      </c>
    </row>
    <row r="577" spans="1:3" x14ac:dyDescent="0.3">
      <c r="A577">
        <v>574</v>
      </c>
      <c r="B577">
        <f t="shared" si="14"/>
        <v>9000</v>
      </c>
      <c r="C577">
        <v>9.0265687329307305</v>
      </c>
    </row>
    <row r="578" spans="1:3" x14ac:dyDescent="0.3">
      <c r="A578">
        <v>575</v>
      </c>
      <c r="B578">
        <f t="shared" si="14"/>
        <v>9100</v>
      </c>
      <c r="C578">
        <v>9.0515457310451009</v>
      </c>
    </row>
    <row r="579" spans="1:3" x14ac:dyDescent="0.3">
      <c r="A579">
        <v>576</v>
      </c>
      <c r="B579">
        <f t="shared" si="14"/>
        <v>9200</v>
      </c>
      <c r="C579">
        <v>9.0429803004531397</v>
      </c>
    </row>
    <row r="580" spans="1:3" x14ac:dyDescent="0.3">
      <c r="A580">
        <v>577</v>
      </c>
      <c r="B580">
        <f t="shared" si="14"/>
        <v>9300</v>
      </c>
      <c r="C580">
        <v>9.1193946262448904</v>
      </c>
    </row>
    <row r="581" spans="1:3" x14ac:dyDescent="0.3">
      <c r="A581">
        <v>578</v>
      </c>
      <c r="B581">
        <f t="shared" ref="B581:B644" si="15">MOD(A581,121)*100</f>
        <v>9400</v>
      </c>
      <c r="C581">
        <v>9.1132434270324296</v>
      </c>
    </row>
    <row r="582" spans="1:3" x14ac:dyDescent="0.3">
      <c r="A582">
        <v>579</v>
      </c>
      <c r="B582">
        <f t="shared" si="15"/>
        <v>9500</v>
      </c>
      <c r="C582">
        <v>9.0289425894404598</v>
      </c>
    </row>
    <row r="583" spans="1:3" x14ac:dyDescent="0.3">
      <c r="A583">
        <v>580</v>
      </c>
      <c r="B583">
        <f t="shared" si="15"/>
        <v>9600</v>
      </c>
      <c r="C583">
        <v>8.9836053995994902</v>
      </c>
    </row>
    <row r="584" spans="1:3" x14ac:dyDescent="0.3">
      <c r="A584">
        <v>581</v>
      </c>
      <c r="B584">
        <f t="shared" si="15"/>
        <v>9700</v>
      </c>
      <c r="C584">
        <v>9.0552907896313997</v>
      </c>
    </row>
    <row r="585" spans="1:3" x14ac:dyDescent="0.3">
      <c r="A585">
        <v>582</v>
      </c>
      <c r="B585">
        <f t="shared" si="15"/>
        <v>9800</v>
      </c>
      <c r="C585">
        <v>9.0821591712869907</v>
      </c>
    </row>
    <row r="586" spans="1:3" x14ac:dyDescent="0.3">
      <c r="A586">
        <v>583</v>
      </c>
      <c r="B586">
        <f t="shared" si="15"/>
        <v>9900</v>
      </c>
      <c r="C586">
        <v>9.0164187528139799</v>
      </c>
    </row>
    <row r="587" spans="1:3" x14ac:dyDescent="0.3">
      <c r="A587">
        <v>584</v>
      </c>
      <c r="B587">
        <f t="shared" si="15"/>
        <v>10000</v>
      </c>
      <c r="C587">
        <v>8.9432287964826198</v>
      </c>
    </row>
    <row r="588" spans="1:3" x14ac:dyDescent="0.3">
      <c r="A588">
        <v>585</v>
      </c>
      <c r="B588">
        <f t="shared" si="15"/>
        <v>10100</v>
      </c>
      <c r="C588">
        <v>8.95700951513356</v>
      </c>
    </row>
    <row r="589" spans="1:3" x14ac:dyDescent="0.3">
      <c r="A589">
        <v>586</v>
      </c>
      <c r="B589">
        <f t="shared" si="15"/>
        <v>10200</v>
      </c>
      <c r="C589">
        <v>8.9903441594527997</v>
      </c>
    </row>
    <row r="590" spans="1:3" x14ac:dyDescent="0.3">
      <c r="A590">
        <v>587</v>
      </c>
      <c r="B590">
        <f t="shared" si="15"/>
        <v>10300</v>
      </c>
      <c r="C590">
        <v>8.9264754447307801</v>
      </c>
    </row>
    <row r="591" spans="1:3" x14ac:dyDescent="0.3">
      <c r="A591">
        <v>588</v>
      </c>
      <c r="B591">
        <f t="shared" si="15"/>
        <v>10400</v>
      </c>
      <c r="C591">
        <v>8.7505261663023397</v>
      </c>
    </row>
    <row r="592" spans="1:3" x14ac:dyDescent="0.3">
      <c r="A592">
        <v>589</v>
      </c>
      <c r="B592">
        <f t="shared" si="15"/>
        <v>10500</v>
      </c>
      <c r="C592">
        <v>8.8202161428806196</v>
      </c>
    </row>
    <row r="593" spans="1:3" x14ac:dyDescent="0.3">
      <c r="A593">
        <v>590</v>
      </c>
      <c r="B593">
        <f t="shared" si="15"/>
        <v>10600</v>
      </c>
      <c r="C593">
        <v>8.8922570186219403</v>
      </c>
    </row>
    <row r="594" spans="1:3" x14ac:dyDescent="0.3">
      <c r="A594">
        <v>591</v>
      </c>
      <c r="B594">
        <f t="shared" si="15"/>
        <v>10700</v>
      </c>
      <c r="C594">
        <v>8.9065662876707901</v>
      </c>
    </row>
    <row r="595" spans="1:3" x14ac:dyDescent="0.3">
      <c r="A595">
        <v>592</v>
      </c>
      <c r="B595">
        <f t="shared" si="15"/>
        <v>10800</v>
      </c>
      <c r="C595">
        <v>8.8511214272606793</v>
      </c>
    </row>
    <row r="596" spans="1:3" x14ac:dyDescent="0.3">
      <c r="A596">
        <v>593</v>
      </c>
      <c r="B596">
        <f t="shared" si="15"/>
        <v>10900</v>
      </c>
      <c r="C596">
        <v>8.8564101180100607</v>
      </c>
    </row>
    <row r="597" spans="1:3" x14ac:dyDescent="0.3">
      <c r="A597">
        <v>594</v>
      </c>
      <c r="B597">
        <f t="shared" si="15"/>
        <v>11000</v>
      </c>
      <c r="C597">
        <v>8.8625497097469808</v>
      </c>
    </row>
    <row r="598" spans="1:3" x14ac:dyDescent="0.3">
      <c r="A598">
        <v>595</v>
      </c>
      <c r="B598">
        <f t="shared" si="15"/>
        <v>11100</v>
      </c>
      <c r="C598">
        <v>8.8804315095720998</v>
      </c>
    </row>
    <row r="599" spans="1:3" x14ac:dyDescent="0.3">
      <c r="A599">
        <v>596</v>
      </c>
      <c r="B599">
        <f t="shared" si="15"/>
        <v>11200</v>
      </c>
      <c r="C599">
        <v>8.8733617607423891</v>
      </c>
    </row>
    <row r="600" spans="1:3" x14ac:dyDescent="0.3">
      <c r="A600">
        <v>597</v>
      </c>
      <c r="B600">
        <f t="shared" si="15"/>
        <v>11300</v>
      </c>
      <c r="C600">
        <v>8.9516291426423997</v>
      </c>
    </row>
    <row r="601" spans="1:3" x14ac:dyDescent="0.3">
      <c r="A601">
        <v>598</v>
      </c>
      <c r="B601">
        <f t="shared" si="15"/>
        <v>11400</v>
      </c>
      <c r="C601">
        <v>8.9496099074229001</v>
      </c>
    </row>
    <row r="602" spans="1:3" x14ac:dyDescent="0.3">
      <c r="A602">
        <v>599</v>
      </c>
      <c r="B602">
        <f t="shared" si="15"/>
        <v>11500</v>
      </c>
      <c r="C602">
        <v>8.9330988064804604</v>
      </c>
    </row>
    <row r="603" spans="1:3" x14ac:dyDescent="0.3">
      <c r="A603">
        <v>600</v>
      </c>
      <c r="B603">
        <f t="shared" si="15"/>
        <v>11600</v>
      </c>
      <c r="C603">
        <v>8.9077653152871594</v>
      </c>
    </row>
    <row r="604" spans="1:3" x14ac:dyDescent="0.3">
      <c r="A604">
        <v>601</v>
      </c>
      <c r="B604">
        <f t="shared" si="15"/>
        <v>11700</v>
      </c>
      <c r="C604">
        <v>9.0566075545947395</v>
      </c>
    </row>
    <row r="605" spans="1:3" x14ac:dyDescent="0.3">
      <c r="A605">
        <v>602</v>
      </c>
      <c r="B605">
        <f t="shared" si="15"/>
        <v>11800</v>
      </c>
      <c r="C605">
        <v>9.0431104968869906</v>
      </c>
    </row>
    <row r="606" spans="1:3" x14ac:dyDescent="0.3">
      <c r="A606">
        <v>603</v>
      </c>
      <c r="B606">
        <f t="shared" si="15"/>
        <v>11900</v>
      </c>
      <c r="C606">
        <v>9.1034733290838297</v>
      </c>
    </row>
    <row r="607" spans="1:3" x14ac:dyDescent="0.3">
      <c r="A607">
        <v>604</v>
      </c>
      <c r="B607">
        <f t="shared" si="15"/>
        <v>12000</v>
      </c>
      <c r="C607">
        <v>9.1352562239338599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8.9826337972584493</v>
      </c>
    </row>
    <row r="610" spans="1:3" x14ac:dyDescent="0.3">
      <c r="A610">
        <v>607</v>
      </c>
      <c r="B610">
        <f t="shared" si="15"/>
        <v>200</v>
      </c>
      <c r="C610">
        <v>8.6171352289900494</v>
      </c>
    </row>
    <row r="611" spans="1:3" x14ac:dyDescent="0.3">
      <c r="A611">
        <v>608</v>
      </c>
      <c r="B611">
        <f t="shared" si="15"/>
        <v>300</v>
      </c>
      <c r="C611">
        <v>8.68467716051107</v>
      </c>
    </row>
    <row r="612" spans="1:3" x14ac:dyDescent="0.3">
      <c r="A612">
        <v>609</v>
      </c>
      <c r="B612">
        <f t="shared" si="15"/>
        <v>400</v>
      </c>
      <c r="C612">
        <v>8.4570022217297591</v>
      </c>
    </row>
    <row r="613" spans="1:3" x14ac:dyDescent="0.3">
      <c r="A613">
        <v>610</v>
      </c>
      <c r="B613">
        <f t="shared" si="15"/>
        <v>500</v>
      </c>
      <c r="C613">
        <v>8.5078103743983302</v>
      </c>
    </row>
    <row r="614" spans="1:3" x14ac:dyDescent="0.3">
      <c r="A614">
        <v>611</v>
      </c>
      <c r="B614">
        <f t="shared" si="15"/>
        <v>600</v>
      </c>
      <c r="C614">
        <v>8.69261149815393</v>
      </c>
    </row>
    <row r="615" spans="1:3" x14ac:dyDescent="0.3">
      <c r="A615">
        <v>612</v>
      </c>
      <c r="B615">
        <f t="shared" si="15"/>
        <v>700</v>
      </c>
      <c r="C615">
        <v>8.7708129199777005</v>
      </c>
    </row>
    <row r="616" spans="1:3" x14ac:dyDescent="0.3">
      <c r="A616">
        <v>613</v>
      </c>
      <c r="B616">
        <f t="shared" si="15"/>
        <v>800</v>
      </c>
      <c r="C616">
        <v>8.6404578102028893</v>
      </c>
    </row>
    <row r="617" spans="1:3" x14ac:dyDescent="0.3">
      <c r="A617">
        <v>614</v>
      </c>
      <c r="B617">
        <f t="shared" si="15"/>
        <v>900</v>
      </c>
      <c r="C617">
        <v>8.6923915412893198</v>
      </c>
    </row>
    <row r="618" spans="1:3" x14ac:dyDescent="0.3">
      <c r="A618">
        <v>615</v>
      </c>
      <c r="B618">
        <f t="shared" si="15"/>
        <v>1000</v>
      </c>
      <c r="C618">
        <v>8.6702086723719791</v>
      </c>
    </row>
    <row r="619" spans="1:3" x14ac:dyDescent="0.3">
      <c r="A619">
        <v>616</v>
      </c>
      <c r="B619">
        <f t="shared" si="15"/>
        <v>1100</v>
      </c>
      <c r="C619">
        <v>8.7510723778976001</v>
      </c>
    </row>
    <row r="620" spans="1:3" x14ac:dyDescent="0.3">
      <c r="A620">
        <v>617</v>
      </c>
      <c r="B620">
        <f t="shared" si="15"/>
        <v>1200</v>
      </c>
      <c r="C620">
        <v>8.7866420439374693</v>
      </c>
    </row>
    <row r="621" spans="1:3" x14ac:dyDescent="0.3">
      <c r="A621">
        <v>618</v>
      </c>
      <c r="B621">
        <f t="shared" si="15"/>
        <v>1300</v>
      </c>
      <c r="C621">
        <v>8.7596839255778995</v>
      </c>
    </row>
    <row r="622" spans="1:3" x14ac:dyDescent="0.3">
      <c r="A622">
        <v>619</v>
      </c>
      <c r="B622">
        <f t="shared" si="15"/>
        <v>1400</v>
      </c>
      <c r="C622">
        <v>8.70783718089268</v>
      </c>
    </row>
    <row r="623" spans="1:3" x14ac:dyDescent="0.3">
      <c r="A623">
        <v>620</v>
      </c>
      <c r="B623">
        <f t="shared" si="15"/>
        <v>1500</v>
      </c>
      <c r="C623">
        <v>8.6565816736962002</v>
      </c>
    </row>
    <row r="624" spans="1:3" x14ac:dyDescent="0.3">
      <c r="A624">
        <v>621</v>
      </c>
      <c r="B624">
        <f t="shared" si="15"/>
        <v>1600</v>
      </c>
      <c r="C624">
        <v>8.6904963922117897</v>
      </c>
    </row>
    <row r="625" spans="1:3" x14ac:dyDescent="0.3">
      <c r="A625">
        <v>622</v>
      </c>
      <c r="B625">
        <f t="shared" si="15"/>
        <v>1700</v>
      </c>
      <c r="C625">
        <v>8.7051517376274798</v>
      </c>
    </row>
    <row r="626" spans="1:3" x14ac:dyDescent="0.3">
      <c r="A626">
        <v>623</v>
      </c>
      <c r="B626">
        <f t="shared" si="15"/>
        <v>1800</v>
      </c>
      <c r="C626">
        <v>8.7007363676310696</v>
      </c>
    </row>
    <row r="627" spans="1:3" x14ac:dyDescent="0.3">
      <c r="A627">
        <v>624</v>
      </c>
      <c r="B627">
        <f t="shared" si="15"/>
        <v>1900</v>
      </c>
      <c r="C627">
        <v>8.7467723281587908</v>
      </c>
    </row>
    <row r="628" spans="1:3" x14ac:dyDescent="0.3">
      <c r="A628">
        <v>625</v>
      </c>
      <c r="B628">
        <f t="shared" si="15"/>
        <v>2000</v>
      </c>
      <c r="C628">
        <v>8.6871053524747204</v>
      </c>
    </row>
    <row r="629" spans="1:3" x14ac:dyDescent="0.3">
      <c r="A629">
        <v>626</v>
      </c>
      <c r="B629">
        <f t="shared" si="15"/>
        <v>2100</v>
      </c>
      <c r="C629">
        <v>8.7058395669709707</v>
      </c>
    </row>
    <row r="630" spans="1:3" x14ac:dyDescent="0.3">
      <c r="A630">
        <v>627</v>
      </c>
      <c r="B630">
        <f t="shared" si="15"/>
        <v>2200</v>
      </c>
      <c r="C630">
        <v>8.6600969137725308</v>
      </c>
    </row>
    <row r="631" spans="1:3" x14ac:dyDescent="0.3">
      <c r="A631">
        <v>628</v>
      </c>
      <c r="B631">
        <f t="shared" si="15"/>
        <v>2300</v>
      </c>
      <c r="C631">
        <v>8.6007058013748896</v>
      </c>
    </row>
    <row r="632" spans="1:3" x14ac:dyDescent="0.3">
      <c r="A632">
        <v>629</v>
      </c>
      <c r="B632">
        <f t="shared" si="15"/>
        <v>2400</v>
      </c>
      <c r="C632">
        <v>8.4817666735585693</v>
      </c>
    </row>
    <row r="633" spans="1:3" x14ac:dyDescent="0.3">
      <c r="A633">
        <v>630</v>
      </c>
      <c r="B633">
        <f t="shared" si="15"/>
        <v>2500</v>
      </c>
      <c r="C633">
        <v>8.4660379200097502</v>
      </c>
    </row>
    <row r="634" spans="1:3" x14ac:dyDescent="0.3">
      <c r="A634">
        <v>631</v>
      </c>
      <c r="B634">
        <f t="shared" si="15"/>
        <v>2600</v>
      </c>
      <c r="C634">
        <v>8.4105741837979497</v>
      </c>
    </row>
    <row r="635" spans="1:3" x14ac:dyDescent="0.3">
      <c r="A635">
        <v>632</v>
      </c>
      <c r="B635">
        <f t="shared" si="15"/>
        <v>2700</v>
      </c>
      <c r="C635">
        <v>8.4108029830481605</v>
      </c>
    </row>
    <row r="636" spans="1:3" x14ac:dyDescent="0.3">
      <c r="A636">
        <v>633</v>
      </c>
      <c r="B636">
        <f t="shared" si="15"/>
        <v>2800</v>
      </c>
      <c r="C636">
        <v>8.4576792076542802</v>
      </c>
    </row>
    <row r="637" spans="1:3" x14ac:dyDescent="0.3">
      <c r="A637">
        <v>634</v>
      </c>
      <c r="B637">
        <f t="shared" si="15"/>
        <v>2900</v>
      </c>
      <c r="C637">
        <v>8.6488724961944197</v>
      </c>
    </row>
    <row r="638" spans="1:3" x14ac:dyDescent="0.3">
      <c r="A638">
        <v>635</v>
      </c>
      <c r="B638">
        <f t="shared" si="15"/>
        <v>3000</v>
      </c>
      <c r="C638">
        <v>8.80943469283228</v>
      </c>
    </row>
    <row r="639" spans="1:3" x14ac:dyDescent="0.3">
      <c r="A639">
        <v>636</v>
      </c>
      <c r="B639">
        <f t="shared" si="15"/>
        <v>3100</v>
      </c>
      <c r="C639">
        <v>8.8452973392600196</v>
      </c>
    </row>
    <row r="640" spans="1:3" x14ac:dyDescent="0.3">
      <c r="A640">
        <v>637</v>
      </c>
      <c r="B640">
        <f t="shared" si="15"/>
        <v>3200</v>
      </c>
      <c r="C640">
        <v>8.8793070299388592</v>
      </c>
    </row>
    <row r="641" spans="1:3" x14ac:dyDescent="0.3">
      <c r="A641">
        <v>638</v>
      </c>
      <c r="B641">
        <f t="shared" si="15"/>
        <v>3300</v>
      </c>
      <c r="C641">
        <v>8.9133212409007392</v>
      </c>
    </row>
    <row r="642" spans="1:3" x14ac:dyDescent="0.3">
      <c r="A642">
        <v>639</v>
      </c>
      <c r="B642">
        <f t="shared" si="15"/>
        <v>3400</v>
      </c>
      <c r="C642">
        <v>8.8875977383627696</v>
      </c>
    </row>
    <row r="643" spans="1:3" x14ac:dyDescent="0.3">
      <c r="A643">
        <v>640</v>
      </c>
      <c r="B643">
        <f t="shared" si="15"/>
        <v>3500</v>
      </c>
      <c r="C643">
        <v>8.8647595314175494</v>
      </c>
    </row>
    <row r="644" spans="1:3" x14ac:dyDescent="0.3">
      <c r="A644">
        <v>641</v>
      </c>
      <c r="B644">
        <f t="shared" si="15"/>
        <v>3600</v>
      </c>
      <c r="C644">
        <v>8.8986771272164393</v>
      </c>
    </row>
    <row r="645" spans="1:3" x14ac:dyDescent="0.3">
      <c r="A645">
        <v>642</v>
      </c>
      <c r="B645">
        <f t="shared" ref="B645:B708" si="16">MOD(A645,121)*100</f>
        <v>3700</v>
      </c>
      <c r="C645">
        <v>8.8944838218793105</v>
      </c>
    </row>
    <row r="646" spans="1:3" x14ac:dyDescent="0.3">
      <c r="A646">
        <v>643</v>
      </c>
      <c r="B646">
        <f t="shared" si="16"/>
        <v>3800</v>
      </c>
      <c r="C646">
        <v>8.8929985520376693</v>
      </c>
    </row>
    <row r="647" spans="1:3" x14ac:dyDescent="0.3">
      <c r="A647">
        <v>644</v>
      </c>
      <c r="B647">
        <f t="shared" si="16"/>
        <v>3900</v>
      </c>
      <c r="C647">
        <v>8.8983894015362992</v>
      </c>
    </row>
    <row r="648" spans="1:3" x14ac:dyDescent="0.3">
      <c r="A648">
        <v>645</v>
      </c>
      <c r="B648">
        <f t="shared" si="16"/>
        <v>4000</v>
      </c>
      <c r="C648">
        <v>8.9023298747321995</v>
      </c>
    </row>
    <row r="649" spans="1:3" x14ac:dyDescent="0.3">
      <c r="A649">
        <v>646</v>
      </c>
      <c r="B649">
        <f t="shared" si="16"/>
        <v>4100</v>
      </c>
      <c r="C649">
        <v>8.9342214110331</v>
      </c>
    </row>
    <row r="650" spans="1:3" x14ac:dyDescent="0.3">
      <c r="A650">
        <v>647</v>
      </c>
      <c r="B650">
        <f t="shared" si="16"/>
        <v>4200</v>
      </c>
      <c r="C650">
        <v>8.8912602091579203</v>
      </c>
    </row>
    <row r="651" spans="1:3" x14ac:dyDescent="0.3">
      <c r="A651">
        <v>648</v>
      </c>
      <c r="B651">
        <f t="shared" si="16"/>
        <v>4300</v>
      </c>
      <c r="C651">
        <v>8.8636149937618907</v>
      </c>
    </row>
    <row r="652" spans="1:3" x14ac:dyDescent="0.3">
      <c r="A652">
        <v>649</v>
      </c>
      <c r="B652">
        <f t="shared" si="16"/>
        <v>4400</v>
      </c>
      <c r="C652">
        <v>8.88263932268495</v>
      </c>
    </row>
    <row r="653" spans="1:3" x14ac:dyDescent="0.3">
      <c r="A653">
        <v>650</v>
      </c>
      <c r="B653">
        <f t="shared" si="16"/>
        <v>4500</v>
      </c>
      <c r="C653">
        <v>8.8745313924204794</v>
      </c>
    </row>
    <row r="654" spans="1:3" x14ac:dyDescent="0.3">
      <c r="A654">
        <v>651</v>
      </c>
      <c r="B654">
        <f t="shared" si="16"/>
        <v>4600</v>
      </c>
      <c r="C654">
        <v>8.8962288415841098</v>
      </c>
    </row>
    <row r="655" spans="1:3" x14ac:dyDescent="0.3">
      <c r="A655">
        <v>652</v>
      </c>
      <c r="B655">
        <f t="shared" si="16"/>
        <v>4700</v>
      </c>
      <c r="C655">
        <v>8.9118869251199104</v>
      </c>
    </row>
    <row r="656" spans="1:3" x14ac:dyDescent="0.3">
      <c r="A656">
        <v>653</v>
      </c>
      <c r="B656">
        <f t="shared" si="16"/>
        <v>4800</v>
      </c>
      <c r="C656">
        <v>8.8950616773699807</v>
      </c>
    </row>
    <row r="657" spans="1:3" x14ac:dyDescent="0.3">
      <c r="A657">
        <v>654</v>
      </c>
      <c r="B657">
        <f t="shared" si="16"/>
        <v>4900</v>
      </c>
      <c r="C657">
        <v>8.8894037192665394</v>
      </c>
    </row>
    <row r="658" spans="1:3" x14ac:dyDescent="0.3">
      <c r="A658">
        <v>655</v>
      </c>
      <c r="B658">
        <f t="shared" si="16"/>
        <v>5000</v>
      </c>
      <c r="C658">
        <v>8.8560434844534299</v>
      </c>
    </row>
    <row r="659" spans="1:3" x14ac:dyDescent="0.3">
      <c r="A659">
        <v>656</v>
      </c>
      <c r="B659">
        <f t="shared" si="16"/>
        <v>5100</v>
      </c>
      <c r="C659">
        <v>8.85316261867486</v>
      </c>
    </row>
    <row r="660" spans="1:3" x14ac:dyDescent="0.3">
      <c r="A660">
        <v>657</v>
      </c>
      <c r="B660">
        <f t="shared" si="16"/>
        <v>5200</v>
      </c>
      <c r="C660">
        <v>8.8007022372464103</v>
      </c>
    </row>
    <row r="661" spans="1:3" x14ac:dyDescent="0.3">
      <c r="A661">
        <v>658</v>
      </c>
      <c r="B661">
        <f t="shared" si="16"/>
        <v>5300</v>
      </c>
      <c r="C661">
        <v>8.8999101359377804</v>
      </c>
    </row>
    <row r="662" spans="1:3" x14ac:dyDescent="0.3">
      <c r="A662">
        <v>659</v>
      </c>
      <c r="B662">
        <f t="shared" si="16"/>
        <v>5400</v>
      </c>
      <c r="C662">
        <v>8.9040627405374302</v>
      </c>
    </row>
    <row r="663" spans="1:3" x14ac:dyDescent="0.3">
      <c r="A663">
        <v>660</v>
      </c>
      <c r="B663">
        <f t="shared" si="16"/>
        <v>5500</v>
      </c>
      <c r="C663">
        <v>8.8813003237687198</v>
      </c>
    </row>
    <row r="664" spans="1:3" x14ac:dyDescent="0.3">
      <c r="A664">
        <v>661</v>
      </c>
      <c r="B664">
        <f t="shared" si="16"/>
        <v>5600</v>
      </c>
      <c r="C664">
        <v>8.8856043628555401</v>
      </c>
    </row>
    <row r="665" spans="1:3" x14ac:dyDescent="0.3">
      <c r="A665">
        <v>662</v>
      </c>
      <c r="B665">
        <f t="shared" si="16"/>
        <v>5700</v>
      </c>
      <c r="C665">
        <v>8.8938960687015296</v>
      </c>
    </row>
    <row r="666" spans="1:3" x14ac:dyDescent="0.3">
      <c r="A666">
        <v>663</v>
      </c>
      <c r="B666">
        <f t="shared" si="16"/>
        <v>5800</v>
      </c>
      <c r="C666">
        <v>8.9034773498735191</v>
      </c>
    </row>
    <row r="667" spans="1:3" x14ac:dyDescent="0.3">
      <c r="A667">
        <v>664</v>
      </c>
      <c r="B667">
        <f t="shared" si="16"/>
        <v>5900</v>
      </c>
      <c r="C667">
        <v>8.9060195120905998</v>
      </c>
    </row>
    <row r="668" spans="1:3" x14ac:dyDescent="0.3">
      <c r="A668">
        <v>665</v>
      </c>
      <c r="B668">
        <f t="shared" si="16"/>
        <v>6000</v>
      </c>
      <c r="C668">
        <v>8.8949558074315291</v>
      </c>
    </row>
    <row r="669" spans="1:3" x14ac:dyDescent="0.3">
      <c r="A669">
        <v>666</v>
      </c>
      <c r="B669">
        <f t="shared" si="16"/>
        <v>6100</v>
      </c>
      <c r="C669">
        <v>8.9076001823770596</v>
      </c>
    </row>
    <row r="670" spans="1:3" x14ac:dyDescent="0.3">
      <c r="A670">
        <v>667</v>
      </c>
      <c r="B670">
        <f t="shared" si="16"/>
        <v>6200</v>
      </c>
      <c r="C670">
        <v>8.9151362807017005</v>
      </c>
    </row>
    <row r="671" spans="1:3" x14ac:dyDescent="0.3">
      <c r="A671">
        <v>668</v>
      </c>
      <c r="B671">
        <f t="shared" si="16"/>
        <v>6300</v>
      </c>
      <c r="C671">
        <v>8.8867137347353999</v>
      </c>
    </row>
    <row r="672" spans="1:3" x14ac:dyDescent="0.3">
      <c r="A672">
        <v>669</v>
      </c>
      <c r="B672">
        <f t="shared" si="16"/>
        <v>6400</v>
      </c>
      <c r="C672">
        <v>8.9184086509983693</v>
      </c>
    </row>
    <row r="673" spans="1:3" x14ac:dyDescent="0.3">
      <c r="A673">
        <v>670</v>
      </c>
      <c r="B673">
        <f t="shared" si="16"/>
        <v>6500</v>
      </c>
      <c r="C673">
        <v>8.9049346519306596</v>
      </c>
    </row>
    <row r="674" spans="1:3" x14ac:dyDescent="0.3">
      <c r="A674">
        <v>671</v>
      </c>
      <c r="B674">
        <f t="shared" si="16"/>
        <v>6600</v>
      </c>
      <c r="C674">
        <v>8.88738134369469</v>
      </c>
    </row>
    <row r="675" spans="1:3" x14ac:dyDescent="0.3">
      <c r="A675">
        <v>672</v>
      </c>
      <c r="B675">
        <f t="shared" si="16"/>
        <v>6700</v>
      </c>
      <c r="C675">
        <v>8.8443304579137205</v>
      </c>
    </row>
    <row r="676" spans="1:3" x14ac:dyDescent="0.3">
      <c r="A676">
        <v>673</v>
      </c>
      <c r="B676">
        <f t="shared" si="16"/>
        <v>6800</v>
      </c>
      <c r="C676">
        <v>8.8349752325746493</v>
      </c>
    </row>
    <row r="677" spans="1:3" x14ac:dyDescent="0.3">
      <c r="A677">
        <v>674</v>
      </c>
      <c r="B677">
        <f t="shared" si="16"/>
        <v>6900</v>
      </c>
      <c r="C677">
        <v>8.8352874512763204</v>
      </c>
    </row>
    <row r="678" spans="1:3" x14ac:dyDescent="0.3">
      <c r="A678">
        <v>675</v>
      </c>
      <c r="B678">
        <f t="shared" si="16"/>
        <v>7000</v>
      </c>
      <c r="C678">
        <v>8.9008294874489309</v>
      </c>
    </row>
    <row r="679" spans="1:3" x14ac:dyDescent="0.3">
      <c r="A679">
        <v>676</v>
      </c>
      <c r="B679">
        <f t="shared" si="16"/>
        <v>7100</v>
      </c>
      <c r="C679">
        <v>8.9852359860942794</v>
      </c>
    </row>
    <row r="680" spans="1:3" x14ac:dyDescent="0.3">
      <c r="A680">
        <v>677</v>
      </c>
      <c r="B680">
        <f t="shared" si="16"/>
        <v>7200</v>
      </c>
      <c r="C680">
        <v>8.9926182587257504</v>
      </c>
    </row>
    <row r="681" spans="1:3" x14ac:dyDescent="0.3">
      <c r="A681">
        <v>678</v>
      </c>
      <c r="B681">
        <f t="shared" si="16"/>
        <v>7300</v>
      </c>
      <c r="C681">
        <v>8.8902266643096208</v>
      </c>
    </row>
    <row r="682" spans="1:3" x14ac:dyDescent="0.3">
      <c r="A682">
        <v>679</v>
      </c>
      <c r="B682">
        <f t="shared" si="16"/>
        <v>7400</v>
      </c>
      <c r="C682">
        <v>8.9082023001183792</v>
      </c>
    </row>
    <row r="683" spans="1:3" x14ac:dyDescent="0.3">
      <c r="A683">
        <v>680</v>
      </c>
      <c r="B683">
        <f t="shared" si="16"/>
        <v>7500</v>
      </c>
      <c r="C683">
        <v>8.8885351511555299</v>
      </c>
    </row>
    <row r="684" spans="1:3" x14ac:dyDescent="0.3">
      <c r="A684">
        <v>681</v>
      </c>
      <c r="B684">
        <f t="shared" si="16"/>
        <v>7600</v>
      </c>
      <c r="C684">
        <v>8.9617639516554792</v>
      </c>
    </row>
    <row r="685" spans="1:3" x14ac:dyDescent="0.3">
      <c r="A685">
        <v>682</v>
      </c>
      <c r="B685">
        <f t="shared" si="16"/>
        <v>7700</v>
      </c>
      <c r="C685">
        <v>9.0192786998275896</v>
      </c>
    </row>
    <row r="686" spans="1:3" x14ac:dyDescent="0.3">
      <c r="A686">
        <v>683</v>
      </c>
      <c r="B686">
        <f t="shared" si="16"/>
        <v>7800</v>
      </c>
      <c r="C686">
        <v>9.0682639280356092</v>
      </c>
    </row>
    <row r="687" spans="1:3" x14ac:dyDescent="0.3">
      <c r="A687">
        <v>684</v>
      </c>
      <c r="B687">
        <f t="shared" si="16"/>
        <v>7900</v>
      </c>
      <c r="C687">
        <v>9.0232205530888496</v>
      </c>
    </row>
    <row r="688" spans="1:3" x14ac:dyDescent="0.3">
      <c r="A688">
        <v>685</v>
      </c>
      <c r="B688">
        <f t="shared" si="16"/>
        <v>8000</v>
      </c>
      <c r="C688">
        <v>9.0156306045496493</v>
      </c>
    </row>
    <row r="689" spans="1:3" x14ac:dyDescent="0.3">
      <c r="A689">
        <v>686</v>
      </c>
      <c r="B689">
        <f t="shared" si="16"/>
        <v>8100</v>
      </c>
      <c r="C689">
        <v>8.9371308270901704</v>
      </c>
    </row>
    <row r="690" spans="1:3" x14ac:dyDescent="0.3">
      <c r="A690">
        <v>687</v>
      </c>
      <c r="B690">
        <f t="shared" si="16"/>
        <v>8200</v>
      </c>
      <c r="C690">
        <v>8.9356929325971901</v>
      </c>
    </row>
    <row r="691" spans="1:3" x14ac:dyDescent="0.3">
      <c r="A691">
        <v>688</v>
      </c>
      <c r="B691">
        <f t="shared" si="16"/>
        <v>8300</v>
      </c>
      <c r="C691">
        <v>8.9403133821530307</v>
      </c>
    </row>
    <row r="692" spans="1:3" x14ac:dyDescent="0.3">
      <c r="A692">
        <v>689</v>
      </c>
      <c r="B692">
        <f t="shared" si="16"/>
        <v>8400</v>
      </c>
      <c r="C692">
        <v>8.9752689913710793</v>
      </c>
    </row>
    <row r="693" spans="1:3" x14ac:dyDescent="0.3">
      <c r="A693">
        <v>690</v>
      </c>
      <c r="B693">
        <f t="shared" si="16"/>
        <v>8500</v>
      </c>
      <c r="C693">
        <v>9.0331170219728207</v>
      </c>
    </row>
    <row r="694" spans="1:3" x14ac:dyDescent="0.3">
      <c r="A694">
        <v>691</v>
      </c>
      <c r="B694">
        <f t="shared" si="16"/>
        <v>8600</v>
      </c>
      <c r="C694">
        <v>9.0384558716736496</v>
      </c>
    </row>
    <row r="695" spans="1:3" x14ac:dyDescent="0.3">
      <c r="A695">
        <v>692</v>
      </c>
      <c r="B695">
        <f t="shared" si="16"/>
        <v>8700</v>
      </c>
      <c r="C695">
        <v>9.0176468533813701</v>
      </c>
    </row>
    <row r="696" spans="1:3" x14ac:dyDescent="0.3">
      <c r="A696">
        <v>693</v>
      </c>
      <c r="B696">
        <f t="shared" si="16"/>
        <v>8800</v>
      </c>
      <c r="C696">
        <v>8.9619662057407208</v>
      </c>
    </row>
    <row r="697" spans="1:3" x14ac:dyDescent="0.3">
      <c r="A697">
        <v>694</v>
      </c>
      <c r="B697">
        <f t="shared" si="16"/>
        <v>8900</v>
      </c>
      <c r="C697">
        <v>8.9190416441518501</v>
      </c>
    </row>
    <row r="698" spans="1:3" x14ac:dyDescent="0.3">
      <c r="A698">
        <v>695</v>
      </c>
      <c r="B698">
        <f t="shared" si="16"/>
        <v>9000</v>
      </c>
      <c r="C698">
        <v>9.05476314979059</v>
      </c>
    </row>
    <row r="699" spans="1:3" x14ac:dyDescent="0.3">
      <c r="A699">
        <v>696</v>
      </c>
      <c r="B699">
        <f t="shared" si="16"/>
        <v>9100</v>
      </c>
      <c r="C699">
        <v>9.0814659629127803</v>
      </c>
    </row>
    <row r="700" spans="1:3" x14ac:dyDescent="0.3">
      <c r="A700">
        <v>697</v>
      </c>
      <c r="B700">
        <f t="shared" si="16"/>
        <v>9200</v>
      </c>
      <c r="C700">
        <v>9.2169199532656503</v>
      </c>
    </row>
    <row r="701" spans="1:3" x14ac:dyDescent="0.3">
      <c r="A701">
        <v>698</v>
      </c>
      <c r="B701">
        <f t="shared" si="16"/>
        <v>9300</v>
      </c>
      <c r="C701">
        <v>9.1939702526331892</v>
      </c>
    </row>
    <row r="702" spans="1:3" x14ac:dyDescent="0.3">
      <c r="A702">
        <v>699</v>
      </c>
      <c r="B702">
        <f t="shared" si="16"/>
        <v>9400</v>
      </c>
      <c r="C702">
        <v>9.2045238141836698</v>
      </c>
    </row>
    <row r="703" spans="1:3" x14ac:dyDescent="0.3">
      <c r="A703">
        <v>700</v>
      </c>
      <c r="B703">
        <f t="shared" si="16"/>
        <v>9500</v>
      </c>
      <c r="C703">
        <v>9.2049662049492191</v>
      </c>
    </row>
    <row r="704" spans="1:3" x14ac:dyDescent="0.3">
      <c r="A704">
        <v>701</v>
      </c>
      <c r="B704">
        <f t="shared" si="16"/>
        <v>9600</v>
      </c>
      <c r="C704">
        <v>9.2237176074031009</v>
      </c>
    </row>
    <row r="705" spans="1:3" x14ac:dyDescent="0.3">
      <c r="A705">
        <v>702</v>
      </c>
      <c r="B705">
        <f t="shared" si="16"/>
        <v>9700</v>
      </c>
      <c r="C705">
        <v>9.2116650509685094</v>
      </c>
    </row>
    <row r="706" spans="1:3" x14ac:dyDescent="0.3">
      <c r="A706">
        <v>703</v>
      </c>
      <c r="B706">
        <f t="shared" si="16"/>
        <v>9800</v>
      </c>
      <c r="C706">
        <v>9.2256267216551304</v>
      </c>
    </row>
    <row r="707" spans="1:3" x14ac:dyDescent="0.3">
      <c r="A707">
        <v>704</v>
      </c>
      <c r="B707">
        <f t="shared" si="16"/>
        <v>9900</v>
      </c>
      <c r="C707">
        <v>9.2098882589521693</v>
      </c>
    </row>
    <row r="708" spans="1:3" x14ac:dyDescent="0.3">
      <c r="A708">
        <v>705</v>
      </c>
      <c r="B708">
        <f t="shared" si="16"/>
        <v>10000</v>
      </c>
      <c r="C708">
        <v>9.1727636645327397</v>
      </c>
    </row>
    <row r="709" spans="1:3" x14ac:dyDescent="0.3">
      <c r="A709">
        <v>706</v>
      </c>
      <c r="B709">
        <f t="shared" ref="B709:B772" si="17">MOD(A709,121)*100</f>
        <v>10100</v>
      </c>
      <c r="C709">
        <v>9.1616594305893493</v>
      </c>
    </row>
    <row r="710" spans="1:3" x14ac:dyDescent="0.3">
      <c r="A710">
        <v>707</v>
      </c>
      <c r="B710">
        <f t="shared" si="17"/>
        <v>10200</v>
      </c>
      <c r="C710">
        <v>9.2367887470585295</v>
      </c>
    </row>
    <row r="711" spans="1:3" x14ac:dyDescent="0.3">
      <c r="A711">
        <v>708</v>
      </c>
      <c r="B711">
        <f t="shared" si="17"/>
        <v>10300</v>
      </c>
      <c r="C711">
        <v>9.3203175135281509</v>
      </c>
    </row>
    <row r="712" spans="1:3" x14ac:dyDescent="0.3">
      <c r="A712">
        <v>709</v>
      </c>
      <c r="B712">
        <f t="shared" si="17"/>
        <v>10400</v>
      </c>
      <c r="C712">
        <v>9.2962677827912206</v>
      </c>
    </row>
    <row r="713" spans="1:3" x14ac:dyDescent="0.3">
      <c r="A713">
        <v>710</v>
      </c>
      <c r="B713">
        <f t="shared" si="17"/>
        <v>10500</v>
      </c>
      <c r="C713">
        <v>9.2874892158601199</v>
      </c>
    </row>
    <row r="714" spans="1:3" x14ac:dyDescent="0.3">
      <c r="A714">
        <v>711</v>
      </c>
      <c r="B714">
        <f t="shared" si="17"/>
        <v>10600</v>
      </c>
      <c r="C714">
        <v>9.2725565725262999</v>
      </c>
    </row>
    <row r="715" spans="1:3" x14ac:dyDescent="0.3">
      <c r="A715">
        <v>712</v>
      </c>
      <c r="B715">
        <f t="shared" si="17"/>
        <v>10700</v>
      </c>
      <c r="C715">
        <v>9.2569029370547007</v>
      </c>
    </row>
    <row r="716" spans="1:3" x14ac:dyDescent="0.3">
      <c r="A716">
        <v>713</v>
      </c>
      <c r="B716">
        <f t="shared" si="17"/>
        <v>10800</v>
      </c>
      <c r="C716">
        <v>9.24226589941048</v>
      </c>
    </row>
    <row r="717" spans="1:3" x14ac:dyDescent="0.3">
      <c r="A717">
        <v>714</v>
      </c>
      <c r="B717">
        <f t="shared" si="17"/>
        <v>10900</v>
      </c>
      <c r="C717">
        <v>9.2411877661829802</v>
      </c>
    </row>
    <row r="718" spans="1:3" x14ac:dyDescent="0.3">
      <c r="A718">
        <v>715</v>
      </c>
      <c r="B718">
        <f t="shared" si="17"/>
        <v>11000</v>
      </c>
      <c r="C718">
        <v>9.1654875134719092</v>
      </c>
    </row>
    <row r="719" spans="1:3" x14ac:dyDescent="0.3">
      <c r="A719">
        <v>716</v>
      </c>
      <c r="B719">
        <f t="shared" si="17"/>
        <v>11100</v>
      </c>
      <c r="C719">
        <v>9.1216367029465601</v>
      </c>
    </row>
    <row r="720" spans="1:3" x14ac:dyDescent="0.3">
      <c r="A720">
        <v>717</v>
      </c>
      <c r="B720">
        <f t="shared" si="17"/>
        <v>11200</v>
      </c>
      <c r="C720">
        <v>9.1398932925702301</v>
      </c>
    </row>
    <row r="721" spans="1:3" x14ac:dyDescent="0.3">
      <c r="A721">
        <v>718</v>
      </c>
      <c r="B721">
        <f t="shared" si="17"/>
        <v>11300</v>
      </c>
      <c r="C721">
        <v>9.1611377158103604</v>
      </c>
    </row>
    <row r="722" spans="1:3" x14ac:dyDescent="0.3">
      <c r="A722">
        <v>719</v>
      </c>
      <c r="B722">
        <f t="shared" si="17"/>
        <v>11400</v>
      </c>
      <c r="C722">
        <v>9.1498509584984795</v>
      </c>
    </row>
    <row r="723" spans="1:3" x14ac:dyDescent="0.3">
      <c r="A723">
        <v>720</v>
      </c>
      <c r="B723">
        <f t="shared" si="17"/>
        <v>11500</v>
      </c>
      <c r="C723">
        <v>9.1331850830578407</v>
      </c>
    </row>
    <row r="724" spans="1:3" x14ac:dyDescent="0.3">
      <c r="A724">
        <v>721</v>
      </c>
      <c r="B724">
        <f t="shared" si="17"/>
        <v>11600</v>
      </c>
      <c r="C724">
        <v>9.1617623083697399</v>
      </c>
    </row>
    <row r="725" spans="1:3" x14ac:dyDescent="0.3">
      <c r="A725">
        <v>722</v>
      </c>
      <c r="B725">
        <f t="shared" si="17"/>
        <v>11700</v>
      </c>
      <c r="C725">
        <v>9.1825979454849396</v>
      </c>
    </row>
    <row r="726" spans="1:3" x14ac:dyDescent="0.3">
      <c r="A726">
        <v>723</v>
      </c>
      <c r="B726">
        <f t="shared" si="17"/>
        <v>11800</v>
      </c>
      <c r="C726">
        <v>9.1502870376016396</v>
      </c>
    </row>
    <row r="727" spans="1:3" x14ac:dyDescent="0.3">
      <c r="A727">
        <v>724</v>
      </c>
      <c r="B727">
        <f t="shared" si="17"/>
        <v>11900</v>
      </c>
      <c r="C727">
        <v>9.1922654633937597</v>
      </c>
    </row>
    <row r="728" spans="1:3" x14ac:dyDescent="0.3">
      <c r="A728">
        <v>725</v>
      </c>
      <c r="B728">
        <f t="shared" si="17"/>
        <v>12000</v>
      </c>
      <c r="C728">
        <v>9.2382906650601004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8.9715728472123502</v>
      </c>
    </row>
    <row r="731" spans="1:3" x14ac:dyDescent="0.3">
      <c r="A731">
        <v>728</v>
      </c>
      <c r="B731">
        <f t="shared" si="17"/>
        <v>200</v>
      </c>
      <c r="C731">
        <v>9.1604539285383506</v>
      </c>
    </row>
    <row r="732" spans="1:3" x14ac:dyDescent="0.3">
      <c r="A732">
        <v>729</v>
      </c>
      <c r="B732">
        <f t="shared" si="17"/>
        <v>300</v>
      </c>
      <c r="C732">
        <v>8.7542328795160191</v>
      </c>
    </row>
    <row r="733" spans="1:3" x14ac:dyDescent="0.3">
      <c r="A733">
        <v>730</v>
      </c>
      <c r="B733">
        <f t="shared" si="17"/>
        <v>400</v>
      </c>
      <c r="C733">
        <v>8.9520372011035398</v>
      </c>
    </row>
    <row r="734" spans="1:3" x14ac:dyDescent="0.3">
      <c r="A734">
        <v>731</v>
      </c>
      <c r="B734">
        <f t="shared" si="17"/>
        <v>500</v>
      </c>
      <c r="C734">
        <v>9.0450922164632299</v>
      </c>
    </row>
    <row r="735" spans="1:3" x14ac:dyDescent="0.3">
      <c r="A735">
        <v>732</v>
      </c>
      <c r="B735">
        <f t="shared" si="17"/>
        <v>600</v>
      </c>
      <c r="C735">
        <v>9.0827607749696107</v>
      </c>
    </row>
    <row r="736" spans="1:3" x14ac:dyDescent="0.3">
      <c r="A736">
        <v>733</v>
      </c>
      <c r="B736">
        <f t="shared" si="17"/>
        <v>700</v>
      </c>
      <c r="C736">
        <v>9.1417942318803593</v>
      </c>
    </row>
    <row r="737" spans="1:3" x14ac:dyDescent="0.3">
      <c r="A737">
        <v>734</v>
      </c>
      <c r="B737">
        <f t="shared" si="17"/>
        <v>800</v>
      </c>
      <c r="C737">
        <v>9.0411658127292593</v>
      </c>
    </row>
    <row r="738" spans="1:3" x14ac:dyDescent="0.3">
      <c r="A738">
        <v>735</v>
      </c>
      <c r="B738">
        <f t="shared" si="17"/>
        <v>900</v>
      </c>
      <c r="C738">
        <v>9.0646257689968497</v>
      </c>
    </row>
    <row r="739" spans="1:3" x14ac:dyDescent="0.3">
      <c r="A739">
        <v>736</v>
      </c>
      <c r="B739">
        <f t="shared" si="17"/>
        <v>1000</v>
      </c>
      <c r="C739">
        <v>8.9918674698411696</v>
      </c>
    </row>
    <row r="740" spans="1:3" x14ac:dyDescent="0.3">
      <c r="A740">
        <v>737</v>
      </c>
      <c r="B740">
        <f t="shared" si="17"/>
        <v>1100</v>
      </c>
      <c r="C740">
        <v>9.0141423284076492</v>
      </c>
    </row>
    <row r="741" spans="1:3" x14ac:dyDescent="0.3">
      <c r="A741">
        <v>738</v>
      </c>
      <c r="B741">
        <f t="shared" si="17"/>
        <v>1200</v>
      </c>
      <c r="C741">
        <v>8.9631858299839902</v>
      </c>
    </row>
    <row r="742" spans="1:3" x14ac:dyDescent="0.3">
      <c r="A742">
        <v>739</v>
      </c>
      <c r="B742">
        <f t="shared" si="17"/>
        <v>1300</v>
      </c>
      <c r="C742">
        <v>9.0363914058039292</v>
      </c>
    </row>
    <row r="743" spans="1:3" x14ac:dyDescent="0.3">
      <c r="A743">
        <v>740</v>
      </c>
      <c r="B743">
        <f t="shared" si="17"/>
        <v>1400</v>
      </c>
      <c r="C743">
        <v>8.9641830918091792</v>
      </c>
    </row>
    <row r="744" spans="1:3" x14ac:dyDescent="0.3">
      <c r="A744">
        <v>741</v>
      </c>
      <c r="B744">
        <f t="shared" si="17"/>
        <v>1500</v>
      </c>
      <c r="C744">
        <v>9.0422555759900902</v>
      </c>
    </row>
    <row r="745" spans="1:3" x14ac:dyDescent="0.3">
      <c r="A745">
        <v>742</v>
      </c>
      <c r="B745">
        <f t="shared" si="17"/>
        <v>1600</v>
      </c>
      <c r="C745">
        <v>8.8510448506729897</v>
      </c>
    </row>
    <row r="746" spans="1:3" x14ac:dyDescent="0.3">
      <c r="A746">
        <v>743</v>
      </c>
      <c r="B746">
        <f t="shared" si="17"/>
        <v>1700</v>
      </c>
      <c r="C746">
        <v>8.8652482466357299</v>
      </c>
    </row>
    <row r="747" spans="1:3" x14ac:dyDescent="0.3">
      <c r="A747">
        <v>744</v>
      </c>
      <c r="B747">
        <f t="shared" si="17"/>
        <v>1800</v>
      </c>
      <c r="C747">
        <v>8.8090632084838703</v>
      </c>
    </row>
    <row r="748" spans="1:3" x14ac:dyDescent="0.3">
      <c r="A748">
        <v>745</v>
      </c>
      <c r="B748">
        <f t="shared" si="17"/>
        <v>1900</v>
      </c>
      <c r="C748">
        <v>8.6647180512847601</v>
      </c>
    </row>
    <row r="749" spans="1:3" x14ac:dyDescent="0.3">
      <c r="A749">
        <v>746</v>
      </c>
      <c r="B749">
        <f t="shared" si="17"/>
        <v>2000</v>
      </c>
      <c r="C749">
        <v>8.6238062462844702</v>
      </c>
    </row>
    <row r="750" spans="1:3" x14ac:dyDescent="0.3">
      <c r="A750">
        <v>747</v>
      </c>
      <c r="B750">
        <f t="shared" si="17"/>
        <v>2100</v>
      </c>
      <c r="C750">
        <v>8.5733952062038608</v>
      </c>
    </row>
    <row r="751" spans="1:3" x14ac:dyDescent="0.3">
      <c r="A751">
        <v>748</v>
      </c>
      <c r="B751">
        <f t="shared" si="17"/>
        <v>2200</v>
      </c>
      <c r="C751">
        <v>8.5222895822261204</v>
      </c>
    </row>
    <row r="752" spans="1:3" x14ac:dyDescent="0.3">
      <c r="A752">
        <v>749</v>
      </c>
      <c r="B752">
        <f t="shared" si="17"/>
        <v>2300</v>
      </c>
      <c r="C752">
        <v>8.6415358757591498</v>
      </c>
    </row>
    <row r="753" spans="1:3" x14ac:dyDescent="0.3">
      <c r="A753">
        <v>750</v>
      </c>
      <c r="B753">
        <f t="shared" si="17"/>
        <v>2400</v>
      </c>
      <c r="C753">
        <v>8.7074415205120506</v>
      </c>
    </row>
    <row r="754" spans="1:3" x14ac:dyDescent="0.3">
      <c r="A754">
        <v>751</v>
      </c>
      <c r="B754">
        <f t="shared" si="17"/>
        <v>2500</v>
      </c>
      <c r="C754">
        <v>8.7824652399187109</v>
      </c>
    </row>
    <row r="755" spans="1:3" x14ac:dyDescent="0.3">
      <c r="A755">
        <v>752</v>
      </c>
      <c r="B755">
        <f t="shared" si="17"/>
        <v>2600</v>
      </c>
      <c r="C755">
        <v>8.70712121887364</v>
      </c>
    </row>
    <row r="756" spans="1:3" x14ac:dyDescent="0.3">
      <c r="A756">
        <v>753</v>
      </c>
      <c r="B756">
        <f t="shared" si="17"/>
        <v>2700</v>
      </c>
      <c r="C756">
        <v>8.7841719235997804</v>
      </c>
    </row>
    <row r="757" spans="1:3" x14ac:dyDescent="0.3">
      <c r="A757">
        <v>754</v>
      </c>
      <c r="B757">
        <f t="shared" si="17"/>
        <v>2800</v>
      </c>
      <c r="C757">
        <v>8.8123746551574893</v>
      </c>
    </row>
    <row r="758" spans="1:3" x14ac:dyDescent="0.3">
      <c r="A758">
        <v>755</v>
      </c>
      <c r="B758">
        <f t="shared" si="17"/>
        <v>2900</v>
      </c>
      <c r="C758">
        <v>8.7351477683154908</v>
      </c>
    </row>
    <row r="759" spans="1:3" x14ac:dyDescent="0.3">
      <c r="A759">
        <v>756</v>
      </c>
      <c r="B759">
        <f t="shared" si="17"/>
        <v>3000</v>
      </c>
      <c r="C759">
        <v>8.6739838540620298</v>
      </c>
    </row>
    <row r="760" spans="1:3" x14ac:dyDescent="0.3">
      <c r="A760">
        <v>757</v>
      </c>
      <c r="B760">
        <f t="shared" si="17"/>
        <v>3100</v>
      </c>
      <c r="C760">
        <v>8.7042289233721899</v>
      </c>
    </row>
    <row r="761" spans="1:3" x14ac:dyDescent="0.3">
      <c r="A761">
        <v>758</v>
      </c>
      <c r="B761">
        <f t="shared" si="17"/>
        <v>3200</v>
      </c>
      <c r="C761">
        <v>8.79145696237841</v>
      </c>
    </row>
    <row r="762" spans="1:3" x14ac:dyDescent="0.3">
      <c r="A762">
        <v>759</v>
      </c>
      <c r="B762">
        <f t="shared" si="17"/>
        <v>3300</v>
      </c>
      <c r="C762">
        <v>8.7809477821242599</v>
      </c>
    </row>
    <row r="763" spans="1:3" x14ac:dyDescent="0.3">
      <c r="A763">
        <v>760</v>
      </c>
      <c r="B763">
        <f t="shared" si="17"/>
        <v>3400</v>
      </c>
      <c r="C763">
        <v>8.7764517658286394</v>
      </c>
    </row>
    <row r="764" spans="1:3" x14ac:dyDescent="0.3">
      <c r="A764">
        <v>761</v>
      </c>
      <c r="B764">
        <f t="shared" si="17"/>
        <v>3500</v>
      </c>
      <c r="C764">
        <v>8.7802227152299892</v>
      </c>
    </row>
    <row r="765" spans="1:3" x14ac:dyDescent="0.3">
      <c r="A765">
        <v>762</v>
      </c>
      <c r="B765">
        <f t="shared" si="17"/>
        <v>3600</v>
      </c>
      <c r="C765">
        <v>8.6652403369315891</v>
      </c>
    </row>
    <row r="766" spans="1:3" x14ac:dyDescent="0.3">
      <c r="A766">
        <v>763</v>
      </c>
      <c r="B766">
        <f t="shared" si="17"/>
        <v>3700</v>
      </c>
      <c r="C766">
        <v>8.55265289682165</v>
      </c>
    </row>
    <row r="767" spans="1:3" x14ac:dyDescent="0.3">
      <c r="A767">
        <v>764</v>
      </c>
      <c r="B767">
        <f t="shared" si="17"/>
        <v>3800</v>
      </c>
      <c r="C767">
        <v>8.5071120630815305</v>
      </c>
    </row>
    <row r="768" spans="1:3" x14ac:dyDescent="0.3">
      <c r="A768">
        <v>765</v>
      </c>
      <c r="B768">
        <f t="shared" si="17"/>
        <v>3900</v>
      </c>
      <c r="C768">
        <v>8.6661060309907203</v>
      </c>
    </row>
    <row r="769" spans="1:3" x14ac:dyDescent="0.3">
      <c r="A769">
        <v>766</v>
      </c>
      <c r="B769">
        <f t="shared" si="17"/>
        <v>4000</v>
      </c>
      <c r="C769">
        <v>8.7612333448285806</v>
      </c>
    </row>
    <row r="770" spans="1:3" x14ac:dyDescent="0.3">
      <c r="A770">
        <v>767</v>
      </c>
      <c r="B770">
        <f t="shared" si="17"/>
        <v>4100</v>
      </c>
      <c r="C770">
        <v>8.7277739574722499</v>
      </c>
    </row>
    <row r="771" spans="1:3" x14ac:dyDescent="0.3">
      <c r="A771">
        <v>768</v>
      </c>
      <c r="B771">
        <f t="shared" si="17"/>
        <v>4200</v>
      </c>
      <c r="C771">
        <v>8.7469973098484193</v>
      </c>
    </row>
    <row r="772" spans="1:3" x14ac:dyDescent="0.3">
      <c r="A772">
        <v>769</v>
      </c>
      <c r="B772">
        <f t="shared" si="17"/>
        <v>4300</v>
      </c>
      <c r="C772">
        <v>8.7318557782989004</v>
      </c>
    </row>
    <row r="773" spans="1:3" x14ac:dyDescent="0.3">
      <c r="A773">
        <v>770</v>
      </c>
      <c r="B773">
        <f t="shared" ref="B773:B836" si="18">MOD(A773,121)*100</f>
        <v>4400</v>
      </c>
      <c r="C773">
        <v>8.6798777683862092</v>
      </c>
    </row>
    <row r="774" spans="1:3" x14ac:dyDescent="0.3">
      <c r="A774">
        <v>771</v>
      </c>
      <c r="B774">
        <f t="shared" si="18"/>
        <v>4500</v>
      </c>
      <c r="C774">
        <v>8.7538840294464801</v>
      </c>
    </row>
    <row r="775" spans="1:3" x14ac:dyDescent="0.3">
      <c r="A775">
        <v>772</v>
      </c>
      <c r="B775">
        <f t="shared" si="18"/>
        <v>4600</v>
      </c>
      <c r="C775">
        <v>8.7521575803464806</v>
      </c>
    </row>
    <row r="776" spans="1:3" x14ac:dyDescent="0.3">
      <c r="A776">
        <v>773</v>
      </c>
      <c r="B776">
        <f t="shared" si="18"/>
        <v>4700</v>
      </c>
      <c r="C776">
        <v>8.7909225701120501</v>
      </c>
    </row>
    <row r="777" spans="1:3" x14ac:dyDescent="0.3">
      <c r="A777">
        <v>774</v>
      </c>
      <c r="B777">
        <f t="shared" si="18"/>
        <v>4800</v>
      </c>
      <c r="C777">
        <v>8.9132242087348903</v>
      </c>
    </row>
    <row r="778" spans="1:3" x14ac:dyDescent="0.3">
      <c r="A778">
        <v>775</v>
      </c>
      <c r="B778">
        <f t="shared" si="18"/>
        <v>4900</v>
      </c>
      <c r="C778">
        <v>8.7753764141503403</v>
      </c>
    </row>
    <row r="779" spans="1:3" x14ac:dyDescent="0.3">
      <c r="A779">
        <v>776</v>
      </c>
      <c r="B779">
        <f t="shared" si="18"/>
        <v>5000</v>
      </c>
      <c r="C779">
        <v>8.5900921887666808</v>
      </c>
    </row>
    <row r="780" spans="1:3" x14ac:dyDescent="0.3">
      <c r="A780">
        <v>777</v>
      </c>
      <c r="B780">
        <f t="shared" si="18"/>
        <v>5100</v>
      </c>
      <c r="C780">
        <v>8.6943856850416807</v>
      </c>
    </row>
    <row r="781" spans="1:3" x14ac:dyDescent="0.3">
      <c r="A781">
        <v>778</v>
      </c>
      <c r="B781">
        <f t="shared" si="18"/>
        <v>5200</v>
      </c>
      <c r="C781">
        <v>8.7932277512297095</v>
      </c>
    </row>
    <row r="782" spans="1:3" x14ac:dyDescent="0.3">
      <c r="A782">
        <v>779</v>
      </c>
      <c r="B782">
        <f t="shared" si="18"/>
        <v>5300</v>
      </c>
      <c r="C782">
        <v>8.8597901651941893</v>
      </c>
    </row>
    <row r="783" spans="1:3" x14ac:dyDescent="0.3">
      <c r="A783">
        <v>780</v>
      </c>
      <c r="B783">
        <f t="shared" si="18"/>
        <v>5400</v>
      </c>
      <c r="C783">
        <v>8.9521991791008695</v>
      </c>
    </row>
    <row r="784" spans="1:3" x14ac:dyDescent="0.3">
      <c r="A784">
        <v>781</v>
      </c>
      <c r="B784">
        <f t="shared" si="18"/>
        <v>5500</v>
      </c>
      <c r="C784">
        <v>8.9201490625407196</v>
      </c>
    </row>
    <row r="785" spans="1:3" x14ac:dyDescent="0.3">
      <c r="A785">
        <v>782</v>
      </c>
      <c r="B785">
        <f t="shared" si="18"/>
        <v>5600</v>
      </c>
      <c r="C785">
        <v>8.85690091012275</v>
      </c>
    </row>
    <row r="786" spans="1:3" x14ac:dyDescent="0.3">
      <c r="A786">
        <v>783</v>
      </c>
      <c r="B786">
        <f t="shared" si="18"/>
        <v>5700</v>
      </c>
      <c r="C786">
        <v>8.94511484767688</v>
      </c>
    </row>
    <row r="787" spans="1:3" x14ac:dyDescent="0.3">
      <c r="A787">
        <v>784</v>
      </c>
      <c r="B787">
        <f t="shared" si="18"/>
        <v>5800</v>
      </c>
      <c r="C787">
        <v>9.0523112426734897</v>
      </c>
    </row>
    <row r="788" spans="1:3" x14ac:dyDescent="0.3">
      <c r="A788">
        <v>785</v>
      </c>
      <c r="B788">
        <f t="shared" si="18"/>
        <v>5900</v>
      </c>
      <c r="C788">
        <v>8.8641330915583101</v>
      </c>
    </row>
    <row r="789" spans="1:3" x14ac:dyDescent="0.3">
      <c r="A789">
        <v>786</v>
      </c>
      <c r="B789">
        <f t="shared" si="18"/>
        <v>6000</v>
      </c>
      <c r="C789">
        <v>8.6679514788928707</v>
      </c>
    </row>
    <row r="790" spans="1:3" x14ac:dyDescent="0.3">
      <c r="A790">
        <v>787</v>
      </c>
      <c r="B790">
        <f t="shared" si="18"/>
        <v>6100</v>
      </c>
      <c r="C790">
        <v>8.88692367643959</v>
      </c>
    </row>
    <row r="791" spans="1:3" x14ac:dyDescent="0.3">
      <c r="A791">
        <v>788</v>
      </c>
      <c r="B791">
        <f t="shared" si="18"/>
        <v>6200</v>
      </c>
      <c r="C791">
        <v>8.8760882608082099</v>
      </c>
    </row>
    <row r="792" spans="1:3" x14ac:dyDescent="0.3">
      <c r="A792">
        <v>789</v>
      </c>
      <c r="B792">
        <f t="shared" si="18"/>
        <v>6300</v>
      </c>
      <c r="C792">
        <v>8.8567879919915793</v>
      </c>
    </row>
    <row r="793" spans="1:3" x14ac:dyDescent="0.3">
      <c r="A793">
        <v>790</v>
      </c>
      <c r="B793">
        <f t="shared" si="18"/>
        <v>6400</v>
      </c>
      <c r="C793">
        <v>8.8461275400136596</v>
      </c>
    </row>
    <row r="794" spans="1:3" x14ac:dyDescent="0.3">
      <c r="A794">
        <v>791</v>
      </c>
      <c r="B794">
        <f t="shared" si="18"/>
        <v>6500</v>
      </c>
      <c r="C794">
        <v>8.9472430544184007</v>
      </c>
    </row>
    <row r="795" spans="1:3" x14ac:dyDescent="0.3">
      <c r="A795">
        <v>792</v>
      </c>
      <c r="B795">
        <f t="shared" si="18"/>
        <v>6600</v>
      </c>
      <c r="C795">
        <v>8.8947396354277206</v>
      </c>
    </row>
    <row r="796" spans="1:3" x14ac:dyDescent="0.3">
      <c r="A796">
        <v>793</v>
      </c>
      <c r="B796">
        <f t="shared" si="18"/>
        <v>6700</v>
      </c>
      <c r="C796">
        <v>8.8079667358221503</v>
      </c>
    </row>
    <row r="797" spans="1:3" x14ac:dyDescent="0.3">
      <c r="A797">
        <v>794</v>
      </c>
      <c r="B797">
        <f t="shared" si="18"/>
        <v>6800</v>
      </c>
      <c r="C797">
        <v>8.8515324299689002</v>
      </c>
    </row>
    <row r="798" spans="1:3" x14ac:dyDescent="0.3">
      <c r="A798">
        <v>795</v>
      </c>
      <c r="B798">
        <f t="shared" si="18"/>
        <v>6900</v>
      </c>
      <c r="C798">
        <v>8.9063096730320304</v>
      </c>
    </row>
    <row r="799" spans="1:3" x14ac:dyDescent="0.3">
      <c r="A799">
        <v>796</v>
      </c>
      <c r="B799">
        <f t="shared" si="18"/>
        <v>7000</v>
      </c>
      <c r="C799">
        <v>8.8857774286998001</v>
      </c>
    </row>
    <row r="800" spans="1:3" x14ac:dyDescent="0.3">
      <c r="A800">
        <v>797</v>
      </c>
      <c r="B800">
        <f t="shared" si="18"/>
        <v>7100</v>
      </c>
      <c r="C800">
        <v>8.8702886927211999</v>
      </c>
    </row>
    <row r="801" spans="1:3" x14ac:dyDescent="0.3">
      <c r="A801">
        <v>798</v>
      </c>
      <c r="B801">
        <f t="shared" si="18"/>
        <v>7200</v>
      </c>
      <c r="C801">
        <v>8.9678101770851697</v>
      </c>
    </row>
    <row r="802" spans="1:3" x14ac:dyDescent="0.3">
      <c r="A802">
        <v>799</v>
      </c>
      <c r="B802">
        <f t="shared" si="18"/>
        <v>7300</v>
      </c>
      <c r="C802">
        <v>8.9734657796751698</v>
      </c>
    </row>
    <row r="803" spans="1:3" x14ac:dyDescent="0.3">
      <c r="A803">
        <v>800</v>
      </c>
      <c r="B803">
        <f t="shared" si="18"/>
        <v>7400</v>
      </c>
      <c r="C803">
        <v>8.8484416986059902</v>
      </c>
    </row>
    <row r="804" spans="1:3" x14ac:dyDescent="0.3">
      <c r="A804">
        <v>801</v>
      </c>
      <c r="B804">
        <f t="shared" si="18"/>
        <v>7500</v>
      </c>
      <c r="C804">
        <v>8.8643045781712893</v>
      </c>
    </row>
    <row r="805" spans="1:3" x14ac:dyDescent="0.3">
      <c r="A805">
        <v>802</v>
      </c>
      <c r="B805">
        <f t="shared" si="18"/>
        <v>7600</v>
      </c>
      <c r="C805">
        <v>8.8663867695288907</v>
      </c>
    </row>
    <row r="806" spans="1:3" x14ac:dyDescent="0.3">
      <c r="A806">
        <v>803</v>
      </c>
      <c r="B806">
        <f t="shared" si="18"/>
        <v>7700</v>
      </c>
      <c r="C806">
        <v>8.8884963848771097</v>
      </c>
    </row>
    <row r="807" spans="1:3" x14ac:dyDescent="0.3">
      <c r="A807">
        <v>804</v>
      </c>
      <c r="B807">
        <f t="shared" si="18"/>
        <v>7800</v>
      </c>
      <c r="C807">
        <v>8.7818708552972193</v>
      </c>
    </row>
    <row r="808" spans="1:3" x14ac:dyDescent="0.3">
      <c r="A808">
        <v>805</v>
      </c>
      <c r="B808">
        <f t="shared" si="18"/>
        <v>7900</v>
      </c>
      <c r="C808">
        <v>8.8320850412322294</v>
      </c>
    </row>
    <row r="809" spans="1:3" x14ac:dyDescent="0.3">
      <c r="A809">
        <v>806</v>
      </c>
      <c r="B809">
        <f t="shared" si="18"/>
        <v>8000</v>
      </c>
      <c r="C809">
        <v>8.9119901297049093</v>
      </c>
    </row>
    <row r="810" spans="1:3" x14ac:dyDescent="0.3">
      <c r="A810">
        <v>807</v>
      </c>
      <c r="B810">
        <f t="shared" si="18"/>
        <v>8100</v>
      </c>
      <c r="C810">
        <v>8.84934539358769</v>
      </c>
    </row>
    <row r="811" spans="1:3" x14ac:dyDescent="0.3">
      <c r="A811">
        <v>808</v>
      </c>
      <c r="B811">
        <f t="shared" si="18"/>
        <v>8200</v>
      </c>
      <c r="C811">
        <v>8.8610822625794601</v>
      </c>
    </row>
    <row r="812" spans="1:3" x14ac:dyDescent="0.3">
      <c r="A812">
        <v>809</v>
      </c>
      <c r="B812">
        <f t="shared" si="18"/>
        <v>8300</v>
      </c>
      <c r="C812">
        <v>8.8544598894614097</v>
      </c>
    </row>
    <row r="813" spans="1:3" x14ac:dyDescent="0.3">
      <c r="A813">
        <v>810</v>
      </c>
      <c r="B813">
        <f t="shared" si="18"/>
        <v>8400</v>
      </c>
      <c r="C813">
        <v>8.7829160700219404</v>
      </c>
    </row>
    <row r="814" spans="1:3" x14ac:dyDescent="0.3">
      <c r="A814">
        <v>811</v>
      </c>
      <c r="B814">
        <f t="shared" si="18"/>
        <v>8500</v>
      </c>
      <c r="C814">
        <v>8.8981957848557798</v>
      </c>
    </row>
    <row r="815" spans="1:3" x14ac:dyDescent="0.3">
      <c r="A815">
        <v>812</v>
      </c>
      <c r="B815">
        <f t="shared" si="18"/>
        <v>8600</v>
      </c>
      <c r="C815">
        <v>8.90675254561142</v>
      </c>
    </row>
    <row r="816" spans="1:3" x14ac:dyDescent="0.3">
      <c r="A816">
        <v>813</v>
      </c>
      <c r="B816">
        <f t="shared" si="18"/>
        <v>8700</v>
      </c>
      <c r="C816">
        <v>8.9461134694630005</v>
      </c>
    </row>
    <row r="817" spans="1:3" x14ac:dyDescent="0.3">
      <c r="A817">
        <v>814</v>
      </c>
      <c r="B817">
        <f t="shared" si="18"/>
        <v>8800</v>
      </c>
      <c r="C817">
        <v>8.8530651191212204</v>
      </c>
    </row>
    <row r="818" spans="1:3" x14ac:dyDescent="0.3">
      <c r="A818">
        <v>815</v>
      </c>
      <c r="B818">
        <f t="shared" si="18"/>
        <v>8900</v>
      </c>
      <c r="C818">
        <v>8.6927156433001205</v>
      </c>
    </row>
    <row r="819" spans="1:3" x14ac:dyDescent="0.3">
      <c r="A819">
        <v>816</v>
      </c>
      <c r="B819">
        <f t="shared" si="18"/>
        <v>9000</v>
      </c>
      <c r="C819">
        <v>8.7215530287812708</v>
      </c>
    </row>
    <row r="820" spans="1:3" x14ac:dyDescent="0.3">
      <c r="A820">
        <v>817</v>
      </c>
      <c r="B820">
        <f t="shared" si="18"/>
        <v>9100</v>
      </c>
      <c r="C820">
        <v>8.75309674088634</v>
      </c>
    </row>
    <row r="821" spans="1:3" x14ac:dyDescent="0.3">
      <c r="A821">
        <v>818</v>
      </c>
      <c r="B821">
        <f t="shared" si="18"/>
        <v>9200</v>
      </c>
      <c r="C821">
        <v>8.7269510761693105</v>
      </c>
    </row>
    <row r="822" spans="1:3" x14ac:dyDescent="0.3">
      <c r="A822">
        <v>819</v>
      </c>
      <c r="B822">
        <f t="shared" si="18"/>
        <v>9300</v>
      </c>
      <c r="C822">
        <v>8.6567755652974299</v>
      </c>
    </row>
    <row r="823" spans="1:3" x14ac:dyDescent="0.3">
      <c r="A823">
        <v>820</v>
      </c>
      <c r="B823">
        <f t="shared" si="18"/>
        <v>9400</v>
      </c>
      <c r="C823">
        <v>8.7339304683376398</v>
      </c>
    </row>
    <row r="824" spans="1:3" x14ac:dyDescent="0.3">
      <c r="A824">
        <v>821</v>
      </c>
      <c r="B824">
        <f t="shared" si="18"/>
        <v>9500</v>
      </c>
      <c r="C824">
        <v>8.7067997053953405</v>
      </c>
    </row>
    <row r="825" spans="1:3" x14ac:dyDescent="0.3">
      <c r="A825">
        <v>822</v>
      </c>
      <c r="B825">
        <f t="shared" si="18"/>
        <v>9600</v>
      </c>
      <c r="C825">
        <v>8.7758694001424402</v>
      </c>
    </row>
    <row r="826" spans="1:3" x14ac:dyDescent="0.3">
      <c r="A826">
        <v>823</v>
      </c>
      <c r="B826">
        <f t="shared" si="18"/>
        <v>9700</v>
      </c>
      <c r="C826">
        <v>8.7665885175869391</v>
      </c>
    </row>
    <row r="827" spans="1:3" x14ac:dyDescent="0.3">
      <c r="A827">
        <v>824</v>
      </c>
      <c r="B827">
        <f t="shared" si="18"/>
        <v>9800</v>
      </c>
      <c r="C827">
        <v>8.7269228876678397</v>
      </c>
    </row>
    <row r="828" spans="1:3" x14ac:dyDescent="0.3">
      <c r="A828">
        <v>825</v>
      </c>
      <c r="B828">
        <f t="shared" si="18"/>
        <v>9900</v>
      </c>
      <c r="C828">
        <v>8.6578070564596992</v>
      </c>
    </row>
    <row r="829" spans="1:3" x14ac:dyDescent="0.3">
      <c r="A829">
        <v>826</v>
      </c>
      <c r="B829">
        <f t="shared" si="18"/>
        <v>10000</v>
      </c>
      <c r="C829">
        <v>8.7540493259685803</v>
      </c>
    </row>
    <row r="830" spans="1:3" x14ac:dyDescent="0.3">
      <c r="A830">
        <v>827</v>
      </c>
      <c r="B830">
        <f t="shared" si="18"/>
        <v>10100</v>
      </c>
      <c r="C830">
        <v>8.7775654128850906</v>
      </c>
    </row>
    <row r="831" spans="1:3" x14ac:dyDescent="0.3">
      <c r="A831">
        <v>828</v>
      </c>
      <c r="B831">
        <f t="shared" si="18"/>
        <v>10200</v>
      </c>
      <c r="C831">
        <v>8.6743226168510699</v>
      </c>
    </row>
    <row r="832" spans="1:3" x14ac:dyDescent="0.3">
      <c r="A832">
        <v>829</v>
      </c>
      <c r="B832">
        <f t="shared" si="18"/>
        <v>10300</v>
      </c>
      <c r="C832">
        <v>8.6038825603496605</v>
      </c>
    </row>
    <row r="833" spans="1:3" x14ac:dyDescent="0.3">
      <c r="A833">
        <v>830</v>
      </c>
      <c r="B833">
        <f t="shared" si="18"/>
        <v>10400</v>
      </c>
      <c r="C833">
        <v>8.6508951695243308</v>
      </c>
    </row>
    <row r="834" spans="1:3" x14ac:dyDescent="0.3">
      <c r="A834">
        <v>831</v>
      </c>
      <c r="B834">
        <f t="shared" si="18"/>
        <v>10500</v>
      </c>
      <c r="C834">
        <v>8.6956570743442398</v>
      </c>
    </row>
    <row r="835" spans="1:3" x14ac:dyDescent="0.3">
      <c r="A835">
        <v>832</v>
      </c>
      <c r="B835">
        <f t="shared" si="18"/>
        <v>10600</v>
      </c>
      <c r="C835">
        <v>8.7322022764438891</v>
      </c>
    </row>
    <row r="836" spans="1:3" x14ac:dyDescent="0.3">
      <c r="A836">
        <v>833</v>
      </c>
      <c r="B836">
        <f t="shared" si="18"/>
        <v>10700</v>
      </c>
      <c r="C836">
        <v>8.7586238976334307</v>
      </c>
    </row>
    <row r="837" spans="1:3" x14ac:dyDescent="0.3">
      <c r="A837">
        <v>834</v>
      </c>
      <c r="B837">
        <f t="shared" ref="B837:B900" si="19">MOD(A837,121)*100</f>
        <v>10800</v>
      </c>
      <c r="C837">
        <v>8.8502750420499794</v>
      </c>
    </row>
    <row r="838" spans="1:3" x14ac:dyDescent="0.3">
      <c r="A838">
        <v>835</v>
      </c>
      <c r="B838">
        <f t="shared" si="19"/>
        <v>10900</v>
      </c>
      <c r="C838">
        <v>8.9077418880610608</v>
      </c>
    </row>
    <row r="839" spans="1:3" x14ac:dyDescent="0.3">
      <c r="A839">
        <v>836</v>
      </c>
      <c r="B839">
        <f t="shared" si="19"/>
        <v>11000</v>
      </c>
      <c r="C839">
        <v>8.94140659500402</v>
      </c>
    </row>
    <row r="840" spans="1:3" x14ac:dyDescent="0.3">
      <c r="A840">
        <v>837</v>
      </c>
      <c r="B840">
        <f t="shared" si="19"/>
        <v>11100</v>
      </c>
      <c r="C840">
        <v>8.9042654881489192</v>
      </c>
    </row>
    <row r="841" spans="1:3" x14ac:dyDescent="0.3">
      <c r="A841">
        <v>838</v>
      </c>
      <c r="B841">
        <f t="shared" si="19"/>
        <v>11200</v>
      </c>
      <c r="C841">
        <v>8.9803820277707604</v>
      </c>
    </row>
    <row r="842" spans="1:3" x14ac:dyDescent="0.3">
      <c r="A842">
        <v>839</v>
      </c>
      <c r="B842">
        <f t="shared" si="19"/>
        <v>11300</v>
      </c>
      <c r="C842">
        <v>8.87583622736304</v>
      </c>
    </row>
    <row r="843" spans="1:3" x14ac:dyDescent="0.3">
      <c r="A843">
        <v>840</v>
      </c>
      <c r="B843">
        <f t="shared" si="19"/>
        <v>11400</v>
      </c>
      <c r="C843">
        <v>8.9626518137174696</v>
      </c>
    </row>
    <row r="844" spans="1:3" x14ac:dyDescent="0.3">
      <c r="A844">
        <v>841</v>
      </c>
      <c r="B844">
        <f t="shared" si="19"/>
        <v>11500</v>
      </c>
      <c r="C844">
        <v>8.8880253188483298</v>
      </c>
    </row>
    <row r="845" spans="1:3" x14ac:dyDescent="0.3">
      <c r="A845">
        <v>842</v>
      </c>
      <c r="B845">
        <f t="shared" si="19"/>
        <v>11600</v>
      </c>
      <c r="C845">
        <v>8.8660062618349098</v>
      </c>
    </row>
    <row r="846" spans="1:3" x14ac:dyDescent="0.3">
      <c r="A846">
        <v>843</v>
      </c>
      <c r="B846">
        <f t="shared" si="19"/>
        <v>11700</v>
      </c>
      <c r="C846">
        <v>8.8248139336461104</v>
      </c>
    </row>
    <row r="847" spans="1:3" x14ac:dyDescent="0.3">
      <c r="A847">
        <v>844</v>
      </c>
      <c r="B847">
        <f t="shared" si="19"/>
        <v>11800</v>
      </c>
      <c r="C847">
        <v>8.8170732963994993</v>
      </c>
    </row>
    <row r="848" spans="1:3" x14ac:dyDescent="0.3">
      <c r="A848">
        <v>845</v>
      </c>
      <c r="B848">
        <f t="shared" si="19"/>
        <v>11900</v>
      </c>
      <c r="C848">
        <v>8.8029665189549196</v>
      </c>
    </row>
    <row r="849" spans="1:3" x14ac:dyDescent="0.3">
      <c r="A849">
        <v>846</v>
      </c>
      <c r="B849">
        <f t="shared" si="19"/>
        <v>12000</v>
      </c>
      <c r="C849">
        <v>8.8860818782481292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9.0581595575334006</v>
      </c>
    </row>
    <row r="852" spans="1:3" x14ac:dyDescent="0.3">
      <c r="A852">
        <v>849</v>
      </c>
      <c r="B852">
        <f t="shared" si="19"/>
        <v>200</v>
      </c>
      <c r="C852">
        <v>9.0297532615385592</v>
      </c>
    </row>
    <row r="853" spans="1:3" x14ac:dyDescent="0.3">
      <c r="A853">
        <v>850</v>
      </c>
      <c r="B853">
        <f t="shared" si="19"/>
        <v>300</v>
      </c>
      <c r="C853">
        <v>8.7482884498862301</v>
      </c>
    </row>
    <row r="854" spans="1:3" x14ac:dyDescent="0.3">
      <c r="A854">
        <v>851</v>
      </c>
      <c r="B854">
        <f t="shared" si="19"/>
        <v>400</v>
      </c>
      <c r="C854">
        <v>8.6847603248825003</v>
      </c>
    </row>
    <row r="855" spans="1:3" x14ac:dyDescent="0.3">
      <c r="A855">
        <v>852</v>
      </c>
      <c r="B855">
        <f t="shared" si="19"/>
        <v>500</v>
      </c>
      <c r="C855">
        <v>8.5635437301766597</v>
      </c>
    </row>
    <row r="856" spans="1:3" x14ac:dyDescent="0.3">
      <c r="A856">
        <v>853</v>
      </c>
      <c r="B856">
        <f t="shared" si="19"/>
        <v>600</v>
      </c>
      <c r="C856">
        <v>8.5959925281262706</v>
      </c>
    </row>
    <row r="857" spans="1:3" x14ac:dyDescent="0.3">
      <c r="A857">
        <v>854</v>
      </c>
      <c r="B857">
        <f t="shared" si="19"/>
        <v>700</v>
      </c>
      <c r="C857">
        <v>8.5318150961448893</v>
      </c>
    </row>
    <row r="858" spans="1:3" x14ac:dyDescent="0.3">
      <c r="A858">
        <v>855</v>
      </c>
      <c r="B858">
        <f t="shared" si="19"/>
        <v>800</v>
      </c>
      <c r="C858">
        <v>8.5653931199702509</v>
      </c>
    </row>
    <row r="859" spans="1:3" x14ac:dyDescent="0.3">
      <c r="A859">
        <v>856</v>
      </c>
      <c r="B859">
        <f t="shared" si="19"/>
        <v>900</v>
      </c>
      <c r="C859">
        <v>8.9280944154257202</v>
      </c>
    </row>
    <row r="860" spans="1:3" x14ac:dyDescent="0.3">
      <c r="A860">
        <v>857</v>
      </c>
      <c r="B860">
        <f t="shared" si="19"/>
        <v>1000</v>
      </c>
      <c r="C860">
        <v>9.0713712152940893</v>
      </c>
    </row>
    <row r="861" spans="1:3" x14ac:dyDescent="0.3">
      <c r="A861">
        <v>858</v>
      </c>
      <c r="B861">
        <f t="shared" si="19"/>
        <v>1100</v>
      </c>
      <c r="C861">
        <v>9.0422095899222299</v>
      </c>
    </row>
    <row r="862" spans="1:3" x14ac:dyDescent="0.3">
      <c r="A862">
        <v>859</v>
      </c>
      <c r="B862">
        <f t="shared" si="19"/>
        <v>1200</v>
      </c>
      <c r="C862">
        <v>9.0997502946586799</v>
      </c>
    </row>
    <row r="863" spans="1:3" x14ac:dyDescent="0.3">
      <c r="A863">
        <v>860</v>
      </c>
      <c r="B863">
        <f t="shared" si="19"/>
        <v>1300</v>
      </c>
      <c r="C863">
        <v>9.1834224387057901</v>
      </c>
    </row>
    <row r="864" spans="1:3" x14ac:dyDescent="0.3">
      <c r="A864">
        <v>861</v>
      </c>
      <c r="B864">
        <f t="shared" si="19"/>
        <v>1400</v>
      </c>
      <c r="C864">
        <v>9.0962434813995898</v>
      </c>
    </row>
    <row r="865" spans="1:3" x14ac:dyDescent="0.3">
      <c r="A865">
        <v>862</v>
      </c>
      <c r="B865">
        <f t="shared" si="19"/>
        <v>1500</v>
      </c>
      <c r="C865">
        <v>9.0988573377881696</v>
      </c>
    </row>
    <row r="866" spans="1:3" x14ac:dyDescent="0.3">
      <c r="A866">
        <v>863</v>
      </c>
      <c r="B866">
        <f t="shared" si="19"/>
        <v>1600</v>
      </c>
      <c r="C866">
        <v>9.0258362574159392</v>
      </c>
    </row>
    <row r="867" spans="1:3" x14ac:dyDescent="0.3">
      <c r="A867">
        <v>864</v>
      </c>
      <c r="B867">
        <f t="shared" si="19"/>
        <v>1700</v>
      </c>
      <c r="C867">
        <v>8.7600033122294008</v>
      </c>
    </row>
    <row r="868" spans="1:3" x14ac:dyDescent="0.3">
      <c r="A868">
        <v>865</v>
      </c>
      <c r="B868">
        <f t="shared" si="19"/>
        <v>1800</v>
      </c>
      <c r="C868">
        <v>8.7850824567558501</v>
      </c>
    </row>
    <row r="869" spans="1:3" x14ac:dyDescent="0.3">
      <c r="A869">
        <v>866</v>
      </c>
      <c r="B869">
        <f t="shared" si="19"/>
        <v>1900</v>
      </c>
      <c r="C869">
        <v>8.8614165026499894</v>
      </c>
    </row>
    <row r="870" spans="1:3" x14ac:dyDescent="0.3">
      <c r="A870">
        <v>867</v>
      </c>
      <c r="B870">
        <f t="shared" si="19"/>
        <v>2000</v>
      </c>
      <c r="C870">
        <v>8.9076970236347304</v>
      </c>
    </row>
    <row r="871" spans="1:3" x14ac:dyDescent="0.3">
      <c r="A871">
        <v>868</v>
      </c>
      <c r="B871">
        <f t="shared" si="19"/>
        <v>2100</v>
      </c>
      <c r="C871">
        <v>8.75914730547467</v>
      </c>
    </row>
    <row r="872" spans="1:3" x14ac:dyDescent="0.3">
      <c r="A872">
        <v>869</v>
      </c>
      <c r="B872">
        <f t="shared" si="19"/>
        <v>2200</v>
      </c>
      <c r="C872">
        <v>8.5915285432478896</v>
      </c>
    </row>
    <row r="873" spans="1:3" x14ac:dyDescent="0.3">
      <c r="A873">
        <v>870</v>
      </c>
      <c r="B873">
        <f t="shared" si="19"/>
        <v>2300</v>
      </c>
      <c r="C873">
        <v>8.6755404190202299</v>
      </c>
    </row>
    <row r="874" spans="1:3" x14ac:dyDescent="0.3">
      <c r="A874">
        <v>871</v>
      </c>
      <c r="B874">
        <f t="shared" si="19"/>
        <v>2400</v>
      </c>
      <c r="C874">
        <v>8.7818144819112707</v>
      </c>
    </row>
    <row r="875" spans="1:3" x14ac:dyDescent="0.3">
      <c r="A875">
        <v>872</v>
      </c>
      <c r="B875">
        <f t="shared" si="19"/>
        <v>2500</v>
      </c>
      <c r="C875">
        <v>8.7555258547779697</v>
      </c>
    </row>
    <row r="876" spans="1:3" x14ac:dyDescent="0.3">
      <c r="A876">
        <v>873</v>
      </c>
      <c r="B876">
        <f t="shared" si="19"/>
        <v>2600</v>
      </c>
      <c r="C876">
        <v>8.7396806955068698</v>
      </c>
    </row>
    <row r="877" spans="1:3" x14ac:dyDescent="0.3">
      <c r="A877">
        <v>874</v>
      </c>
      <c r="B877">
        <f t="shared" si="19"/>
        <v>2700</v>
      </c>
      <c r="C877">
        <v>8.7898371197141199</v>
      </c>
    </row>
    <row r="878" spans="1:3" x14ac:dyDescent="0.3">
      <c r="A878">
        <v>875</v>
      </c>
      <c r="B878">
        <f t="shared" si="19"/>
        <v>2800</v>
      </c>
      <c r="C878">
        <v>8.7483695962693595</v>
      </c>
    </row>
    <row r="879" spans="1:3" x14ac:dyDescent="0.3">
      <c r="A879">
        <v>876</v>
      </c>
      <c r="B879">
        <f t="shared" si="19"/>
        <v>2900</v>
      </c>
      <c r="C879">
        <v>8.7497157827651595</v>
      </c>
    </row>
    <row r="880" spans="1:3" x14ac:dyDescent="0.3">
      <c r="A880">
        <v>877</v>
      </c>
      <c r="B880">
        <f t="shared" si="19"/>
        <v>3000</v>
      </c>
      <c r="C880">
        <v>8.7132237085147199</v>
      </c>
    </row>
    <row r="881" spans="1:3" x14ac:dyDescent="0.3">
      <c r="A881">
        <v>878</v>
      </c>
      <c r="B881">
        <f t="shared" si="19"/>
        <v>3100</v>
      </c>
      <c r="C881">
        <v>8.6035112945996808</v>
      </c>
    </row>
    <row r="882" spans="1:3" x14ac:dyDescent="0.3">
      <c r="A882">
        <v>879</v>
      </c>
      <c r="B882">
        <f t="shared" si="19"/>
        <v>3200</v>
      </c>
      <c r="C882">
        <v>8.3905976744918007</v>
      </c>
    </row>
    <row r="883" spans="1:3" x14ac:dyDescent="0.3">
      <c r="A883">
        <v>880</v>
      </c>
      <c r="B883">
        <f t="shared" si="19"/>
        <v>3300</v>
      </c>
      <c r="C883">
        <v>8.4345106318492906</v>
      </c>
    </row>
    <row r="884" spans="1:3" x14ac:dyDescent="0.3">
      <c r="A884">
        <v>881</v>
      </c>
      <c r="B884">
        <f t="shared" si="19"/>
        <v>3400</v>
      </c>
      <c r="C884">
        <v>8.5009328428302595</v>
      </c>
    </row>
    <row r="885" spans="1:3" x14ac:dyDescent="0.3">
      <c r="A885">
        <v>882</v>
      </c>
      <c r="B885">
        <f t="shared" si="19"/>
        <v>3500</v>
      </c>
      <c r="C885">
        <v>8.5939952060351192</v>
      </c>
    </row>
    <row r="886" spans="1:3" x14ac:dyDescent="0.3">
      <c r="A886">
        <v>883</v>
      </c>
      <c r="B886">
        <f t="shared" si="19"/>
        <v>3600</v>
      </c>
      <c r="C886">
        <v>8.6266546335191592</v>
      </c>
    </row>
    <row r="887" spans="1:3" x14ac:dyDescent="0.3">
      <c r="A887">
        <v>884</v>
      </c>
      <c r="B887">
        <f t="shared" si="19"/>
        <v>3700</v>
      </c>
      <c r="C887">
        <v>8.4157410270843993</v>
      </c>
    </row>
    <row r="888" spans="1:3" x14ac:dyDescent="0.3">
      <c r="A888">
        <v>885</v>
      </c>
      <c r="B888">
        <f t="shared" si="19"/>
        <v>3800</v>
      </c>
      <c r="C888">
        <v>8.2466051711962098</v>
      </c>
    </row>
    <row r="889" spans="1:3" x14ac:dyDescent="0.3">
      <c r="A889">
        <v>886</v>
      </c>
      <c r="B889">
        <f t="shared" si="19"/>
        <v>3900</v>
      </c>
      <c r="C889">
        <v>7.9935212272229998</v>
      </c>
    </row>
    <row r="890" spans="1:3" x14ac:dyDescent="0.3">
      <c r="A890">
        <v>887</v>
      </c>
      <c r="B890">
        <f t="shared" si="19"/>
        <v>4000</v>
      </c>
      <c r="C890">
        <v>7.9781892519919904</v>
      </c>
    </row>
    <row r="891" spans="1:3" x14ac:dyDescent="0.3">
      <c r="A891">
        <v>888</v>
      </c>
      <c r="B891">
        <f t="shared" si="19"/>
        <v>4100</v>
      </c>
      <c r="C891">
        <v>8.0274436763821804</v>
      </c>
    </row>
    <row r="892" spans="1:3" x14ac:dyDescent="0.3">
      <c r="A892">
        <v>889</v>
      </c>
      <c r="B892">
        <f t="shared" si="19"/>
        <v>4200</v>
      </c>
      <c r="C892">
        <v>8.03187067743408</v>
      </c>
    </row>
    <row r="893" spans="1:3" x14ac:dyDescent="0.3">
      <c r="A893">
        <v>890</v>
      </c>
      <c r="B893">
        <f t="shared" si="19"/>
        <v>4300</v>
      </c>
      <c r="C893">
        <v>8.1256866367700002</v>
      </c>
    </row>
    <row r="894" spans="1:3" x14ac:dyDescent="0.3">
      <c r="A894">
        <v>891</v>
      </c>
      <c r="B894">
        <f t="shared" si="19"/>
        <v>4400</v>
      </c>
      <c r="C894">
        <v>8.0750684576176397</v>
      </c>
    </row>
    <row r="895" spans="1:3" x14ac:dyDescent="0.3">
      <c r="A895">
        <v>892</v>
      </c>
      <c r="B895">
        <f t="shared" si="19"/>
        <v>4500</v>
      </c>
      <c r="C895">
        <v>8.1082594042995204</v>
      </c>
    </row>
    <row r="896" spans="1:3" x14ac:dyDescent="0.3">
      <c r="A896">
        <v>893</v>
      </c>
      <c r="B896">
        <f t="shared" si="19"/>
        <v>4600</v>
      </c>
      <c r="C896">
        <v>8.1798857940954299</v>
      </c>
    </row>
    <row r="897" spans="1:3" x14ac:dyDescent="0.3">
      <c r="A897">
        <v>894</v>
      </c>
      <c r="B897">
        <f t="shared" si="19"/>
        <v>4700</v>
      </c>
      <c r="C897">
        <v>8.0907186406471006</v>
      </c>
    </row>
    <row r="898" spans="1:3" x14ac:dyDescent="0.3">
      <c r="A898">
        <v>895</v>
      </c>
      <c r="B898">
        <f t="shared" si="19"/>
        <v>4800</v>
      </c>
      <c r="C898">
        <v>8.0950763872193896</v>
      </c>
    </row>
    <row r="899" spans="1:3" x14ac:dyDescent="0.3">
      <c r="A899">
        <v>896</v>
      </c>
      <c r="B899">
        <f t="shared" si="19"/>
        <v>4900</v>
      </c>
      <c r="C899">
        <v>8.0831291204368494</v>
      </c>
    </row>
    <row r="900" spans="1:3" x14ac:dyDescent="0.3">
      <c r="A900">
        <v>897</v>
      </c>
      <c r="B900">
        <f t="shared" si="19"/>
        <v>5000</v>
      </c>
      <c r="C900">
        <v>8.2300535420577496</v>
      </c>
    </row>
    <row r="901" spans="1:3" x14ac:dyDescent="0.3">
      <c r="A901">
        <v>898</v>
      </c>
      <c r="B901">
        <f t="shared" ref="B901:B964" si="20">MOD(A901,121)*100</f>
        <v>5100</v>
      </c>
      <c r="C901">
        <v>8.2242387366024996</v>
      </c>
    </row>
    <row r="902" spans="1:3" x14ac:dyDescent="0.3">
      <c r="A902">
        <v>899</v>
      </c>
      <c r="B902">
        <f t="shared" si="20"/>
        <v>5200</v>
      </c>
      <c r="C902">
        <v>8.27147891870354</v>
      </c>
    </row>
    <row r="903" spans="1:3" x14ac:dyDescent="0.3">
      <c r="A903">
        <v>900</v>
      </c>
      <c r="B903">
        <f t="shared" si="20"/>
        <v>5300</v>
      </c>
      <c r="C903">
        <v>8.2885954363175198</v>
      </c>
    </row>
    <row r="904" spans="1:3" x14ac:dyDescent="0.3">
      <c r="A904">
        <v>901</v>
      </c>
      <c r="B904">
        <f t="shared" si="20"/>
        <v>5400</v>
      </c>
      <c r="C904">
        <v>8.2747820143424207</v>
      </c>
    </row>
    <row r="905" spans="1:3" x14ac:dyDescent="0.3">
      <c r="A905">
        <v>902</v>
      </c>
      <c r="B905">
        <f t="shared" si="20"/>
        <v>5500</v>
      </c>
      <c r="C905">
        <v>8.2622350293436693</v>
      </c>
    </row>
    <row r="906" spans="1:3" x14ac:dyDescent="0.3">
      <c r="A906">
        <v>903</v>
      </c>
      <c r="B906">
        <f t="shared" si="20"/>
        <v>5600</v>
      </c>
      <c r="C906">
        <v>8.2602626277819606</v>
      </c>
    </row>
    <row r="907" spans="1:3" x14ac:dyDescent="0.3">
      <c r="A907">
        <v>904</v>
      </c>
      <c r="B907">
        <f t="shared" si="20"/>
        <v>5700</v>
      </c>
      <c r="C907">
        <v>8.1923259139563296</v>
      </c>
    </row>
    <row r="908" spans="1:3" x14ac:dyDescent="0.3">
      <c r="A908">
        <v>905</v>
      </c>
      <c r="B908">
        <f t="shared" si="20"/>
        <v>5800</v>
      </c>
      <c r="C908">
        <v>8.1827692485250001</v>
      </c>
    </row>
    <row r="909" spans="1:3" x14ac:dyDescent="0.3">
      <c r="A909">
        <v>906</v>
      </c>
      <c r="B909">
        <f t="shared" si="20"/>
        <v>5900</v>
      </c>
      <c r="C909">
        <v>8.2001606930169206</v>
      </c>
    </row>
    <row r="910" spans="1:3" x14ac:dyDescent="0.3">
      <c r="A910">
        <v>907</v>
      </c>
      <c r="B910">
        <f t="shared" si="20"/>
        <v>6000</v>
      </c>
      <c r="C910">
        <v>8.1876747498350593</v>
      </c>
    </row>
    <row r="911" spans="1:3" x14ac:dyDescent="0.3">
      <c r="A911">
        <v>908</v>
      </c>
      <c r="B911">
        <f t="shared" si="20"/>
        <v>6100</v>
      </c>
      <c r="C911">
        <v>8.1142020364877805</v>
      </c>
    </row>
    <row r="912" spans="1:3" x14ac:dyDescent="0.3">
      <c r="A912">
        <v>909</v>
      </c>
      <c r="B912">
        <f t="shared" si="20"/>
        <v>6200</v>
      </c>
      <c r="C912">
        <v>8.0606411805093696</v>
      </c>
    </row>
    <row r="913" spans="1:3" x14ac:dyDescent="0.3">
      <c r="A913">
        <v>910</v>
      </c>
      <c r="B913">
        <f t="shared" si="20"/>
        <v>6300</v>
      </c>
      <c r="C913">
        <v>8.0316226884209101</v>
      </c>
    </row>
    <row r="914" spans="1:3" x14ac:dyDescent="0.3">
      <c r="A914">
        <v>911</v>
      </c>
      <c r="B914">
        <f t="shared" si="20"/>
        <v>6400</v>
      </c>
      <c r="C914">
        <v>8.0252626775709803</v>
      </c>
    </row>
    <row r="915" spans="1:3" x14ac:dyDescent="0.3">
      <c r="A915">
        <v>912</v>
      </c>
      <c r="B915">
        <f t="shared" si="20"/>
        <v>6500</v>
      </c>
      <c r="C915">
        <v>8.0315938368672501</v>
      </c>
    </row>
    <row r="916" spans="1:3" x14ac:dyDescent="0.3">
      <c r="A916">
        <v>913</v>
      </c>
      <c r="B916">
        <f t="shared" si="20"/>
        <v>6600</v>
      </c>
      <c r="C916">
        <v>8.0208339012666503</v>
      </c>
    </row>
    <row r="917" spans="1:3" x14ac:dyDescent="0.3">
      <c r="A917">
        <v>914</v>
      </c>
      <c r="B917">
        <f t="shared" si="20"/>
        <v>6700</v>
      </c>
      <c r="C917">
        <v>8.0125958787559508</v>
      </c>
    </row>
    <row r="918" spans="1:3" x14ac:dyDescent="0.3">
      <c r="A918">
        <v>915</v>
      </c>
      <c r="B918">
        <f t="shared" si="20"/>
        <v>6800</v>
      </c>
      <c r="C918">
        <v>8.0292496769493997</v>
      </c>
    </row>
    <row r="919" spans="1:3" x14ac:dyDescent="0.3">
      <c r="A919">
        <v>916</v>
      </c>
      <c r="B919">
        <f t="shared" si="20"/>
        <v>6900</v>
      </c>
      <c r="C919">
        <v>8.0264374281229696</v>
      </c>
    </row>
    <row r="920" spans="1:3" x14ac:dyDescent="0.3">
      <c r="A920">
        <v>917</v>
      </c>
      <c r="B920">
        <f t="shared" si="20"/>
        <v>7000</v>
      </c>
      <c r="C920">
        <v>8.0660818206385407</v>
      </c>
    </row>
    <row r="921" spans="1:3" x14ac:dyDescent="0.3">
      <c r="A921">
        <v>918</v>
      </c>
      <c r="B921">
        <f t="shared" si="20"/>
        <v>7100</v>
      </c>
      <c r="C921">
        <v>8.1241562343438591</v>
      </c>
    </row>
    <row r="922" spans="1:3" x14ac:dyDescent="0.3">
      <c r="A922">
        <v>919</v>
      </c>
      <c r="B922">
        <f t="shared" si="20"/>
        <v>7200</v>
      </c>
      <c r="C922">
        <v>8.1318231055200307</v>
      </c>
    </row>
    <row r="923" spans="1:3" x14ac:dyDescent="0.3">
      <c r="A923">
        <v>920</v>
      </c>
      <c r="B923">
        <f t="shared" si="20"/>
        <v>7300</v>
      </c>
      <c r="C923">
        <v>8.13813287259131</v>
      </c>
    </row>
    <row r="924" spans="1:3" x14ac:dyDescent="0.3">
      <c r="A924">
        <v>921</v>
      </c>
      <c r="B924">
        <f t="shared" si="20"/>
        <v>7400</v>
      </c>
      <c r="C924">
        <v>8.1393959071589794</v>
      </c>
    </row>
    <row r="925" spans="1:3" x14ac:dyDescent="0.3">
      <c r="A925">
        <v>922</v>
      </c>
      <c r="B925">
        <f t="shared" si="20"/>
        <v>7500</v>
      </c>
      <c r="C925">
        <v>8.1470755098329004</v>
      </c>
    </row>
    <row r="926" spans="1:3" x14ac:dyDescent="0.3">
      <c r="A926">
        <v>923</v>
      </c>
      <c r="B926">
        <f t="shared" si="20"/>
        <v>7600</v>
      </c>
      <c r="C926">
        <v>8.1227357427196694</v>
      </c>
    </row>
    <row r="927" spans="1:3" x14ac:dyDescent="0.3">
      <c r="A927">
        <v>924</v>
      </c>
      <c r="B927">
        <f t="shared" si="20"/>
        <v>7700</v>
      </c>
      <c r="C927">
        <v>8.1776507696531198</v>
      </c>
    </row>
    <row r="928" spans="1:3" x14ac:dyDescent="0.3">
      <c r="A928">
        <v>925</v>
      </c>
      <c r="B928">
        <f t="shared" si="20"/>
        <v>7800</v>
      </c>
      <c r="C928">
        <v>8.1411648420896405</v>
      </c>
    </row>
    <row r="929" spans="1:3" x14ac:dyDescent="0.3">
      <c r="A929">
        <v>926</v>
      </c>
      <c r="B929">
        <f t="shared" si="20"/>
        <v>7900</v>
      </c>
      <c r="C929">
        <v>8.1871937717067702</v>
      </c>
    </row>
    <row r="930" spans="1:3" x14ac:dyDescent="0.3">
      <c r="A930">
        <v>927</v>
      </c>
      <c r="B930">
        <f t="shared" si="20"/>
        <v>8000</v>
      </c>
      <c r="C930">
        <v>8.1943273847213405</v>
      </c>
    </row>
    <row r="931" spans="1:3" x14ac:dyDescent="0.3">
      <c r="A931">
        <v>928</v>
      </c>
      <c r="B931">
        <f t="shared" si="20"/>
        <v>8100</v>
      </c>
      <c r="C931">
        <v>8.0929942132332808</v>
      </c>
    </row>
    <row r="932" spans="1:3" x14ac:dyDescent="0.3">
      <c r="A932">
        <v>929</v>
      </c>
      <c r="B932">
        <f t="shared" si="20"/>
        <v>8200</v>
      </c>
      <c r="C932">
        <v>8.2050078979188505</v>
      </c>
    </row>
    <row r="933" spans="1:3" x14ac:dyDescent="0.3">
      <c r="A933">
        <v>930</v>
      </c>
      <c r="B933">
        <f t="shared" si="20"/>
        <v>8300</v>
      </c>
      <c r="C933">
        <v>8.1930621883440402</v>
      </c>
    </row>
    <row r="934" spans="1:3" x14ac:dyDescent="0.3">
      <c r="A934">
        <v>931</v>
      </c>
      <c r="B934">
        <f t="shared" si="20"/>
        <v>8400</v>
      </c>
      <c r="C934">
        <v>8.2266775992269192</v>
      </c>
    </row>
    <row r="935" spans="1:3" x14ac:dyDescent="0.3">
      <c r="A935">
        <v>932</v>
      </c>
      <c r="B935">
        <f t="shared" si="20"/>
        <v>8500</v>
      </c>
      <c r="C935">
        <v>8.1822445342872907</v>
      </c>
    </row>
    <row r="936" spans="1:3" x14ac:dyDescent="0.3">
      <c r="A936">
        <v>933</v>
      </c>
      <c r="B936">
        <f t="shared" si="20"/>
        <v>8600</v>
      </c>
      <c r="C936">
        <v>8.1574520261345</v>
      </c>
    </row>
    <row r="937" spans="1:3" x14ac:dyDescent="0.3">
      <c r="A937">
        <v>934</v>
      </c>
      <c r="B937">
        <f t="shared" si="20"/>
        <v>8700</v>
      </c>
      <c r="C937">
        <v>8.2454225070924796</v>
      </c>
    </row>
    <row r="938" spans="1:3" x14ac:dyDescent="0.3">
      <c r="A938">
        <v>935</v>
      </c>
      <c r="B938">
        <f t="shared" si="20"/>
        <v>8800</v>
      </c>
      <c r="C938">
        <v>8.3432291434530299</v>
      </c>
    </row>
    <row r="939" spans="1:3" x14ac:dyDescent="0.3">
      <c r="A939">
        <v>936</v>
      </c>
      <c r="B939">
        <f t="shared" si="20"/>
        <v>8900</v>
      </c>
      <c r="C939">
        <v>8.3982784658786596</v>
      </c>
    </row>
    <row r="940" spans="1:3" x14ac:dyDescent="0.3">
      <c r="A940">
        <v>937</v>
      </c>
      <c r="B940">
        <f t="shared" si="20"/>
        <v>9000</v>
      </c>
      <c r="C940">
        <v>8.2636045884939904</v>
      </c>
    </row>
    <row r="941" spans="1:3" x14ac:dyDescent="0.3">
      <c r="A941">
        <v>938</v>
      </c>
      <c r="B941">
        <f t="shared" si="20"/>
        <v>9100</v>
      </c>
      <c r="C941">
        <v>8.2055985092530292</v>
      </c>
    </row>
    <row r="942" spans="1:3" x14ac:dyDescent="0.3">
      <c r="A942">
        <v>939</v>
      </c>
      <c r="B942">
        <f t="shared" si="20"/>
        <v>9200</v>
      </c>
      <c r="C942">
        <v>8.2828925031248399</v>
      </c>
    </row>
    <row r="943" spans="1:3" x14ac:dyDescent="0.3">
      <c r="A943">
        <v>940</v>
      </c>
      <c r="B943">
        <f t="shared" si="20"/>
        <v>9300</v>
      </c>
      <c r="C943">
        <v>8.3673483616236801</v>
      </c>
    </row>
    <row r="944" spans="1:3" x14ac:dyDescent="0.3">
      <c r="A944">
        <v>941</v>
      </c>
      <c r="B944">
        <f t="shared" si="20"/>
        <v>9400</v>
      </c>
      <c r="C944">
        <v>8.3871667581080604</v>
      </c>
    </row>
    <row r="945" spans="1:3" x14ac:dyDescent="0.3">
      <c r="A945">
        <v>942</v>
      </c>
      <c r="B945">
        <f t="shared" si="20"/>
        <v>9500</v>
      </c>
      <c r="C945">
        <v>8.3024733006779901</v>
      </c>
    </row>
    <row r="946" spans="1:3" x14ac:dyDescent="0.3">
      <c r="A946">
        <v>943</v>
      </c>
      <c r="B946">
        <f t="shared" si="20"/>
        <v>9600</v>
      </c>
      <c r="C946">
        <v>8.3120803657619202</v>
      </c>
    </row>
    <row r="947" spans="1:3" x14ac:dyDescent="0.3">
      <c r="A947">
        <v>944</v>
      </c>
      <c r="B947">
        <f t="shared" si="20"/>
        <v>9700</v>
      </c>
      <c r="C947">
        <v>8.3173525928359702</v>
      </c>
    </row>
    <row r="948" spans="1:3" x14ac:dyDescent="0.3">
      <c r="A948">
        <v>945</v>
      </c>
      <c r="B948">
        <f t="shared" si="20"/>
        <v>9800</v>
      </c>
      <c r="C948">
        <v>8.2834189832089002</v>
      </c>
    </row>
    <row r="949" spans="1:3" x14ac:dyDescent="0.3">
      <c r="A949">
        <v>946</v>
      </c>
      <c r="B949">
        <f t="shared" si="20"/>
        <v>9900</v>
      </c>
      <c r="C949">
        <v>8.2831494151745808</v>
      </c>
    </row>
    <row r="950" spans="1:3" x14ac:dyDescent="0.3">
      <c r="A950">
        <v>947</v>
      </c>
      <c r="B950">
        <f t="shared" si="20"/>
        <v>10000</v>
      </c>
      <c r="C950">
        <v>8.3387664116185398</v>
      </c>
    </row>
    <row r="951" spans="1:3" x14ac:dyDescent="0.3">
      <c r="A951">
        <v>948</v>
      </c>
      <c r="B951">
        <f t="shared" si="20"/>
        <v>10100</v>
      </c>
      <c r="C951">
        <v>8.3039386025748598</v>
      </c>
    </row>
    <row r="952" spans="1:3" x14ac:dyDescent="0.3">
      <c r="A952">
        <v>949</v>
      </c>
      <c r="B952">
        <f t="shared" si="20"/>
        <v>10200</v>
      </c>
      <c r="C952">
        <v>8.3217682742773107</v>
      </c>
    </row>
    <row r="953" spans="1:3" x14ac:dyDescent="0.3">
      <c r="A953">
        <v>950</v>
      </c>
      <c r="B953">
        <f t="shared" si="20"/>
        <v>10300</v>
      </c>
      <c r="C953">
        <v>8.3049844408373001</v>
      </c>
    </row>
    <row r="954" spans="1:3" x14ac:dyDescent="0.3">
      <c r="A954">
        <v>951</v>
      </c>
      <c r="B954">
        <f t="shared" si="20"/>
        <v>10400</v>
      </c>
      <c r="C954">
        <v>8.3387930111653592</v>
      </c>
    </row>
    <row r="955" spans="1:3" x14ac:dyDescent="0.3">
      <c r="A955">
        <v>952</v>
      </c>
      <c r="B955">
        <f t="shared" si="20"/>
        <v>10500</v>
      </c>
      <c r="C955">
        <v>8.3161324335028208</v>
      </c>
    </row>
    <row r="956" spans="1:3" x14ac:dyDescent="0.3">
      <c r="A956">
        <v>953</v>
      </c>
      <c r="B956">
        <f t="shared" si="20"/>
        <v>10600</v>
      </c>
      <c r="C956">
        <v>8.3258281150598403</v>
      </c>
    </row>
    <row r="957" spans="1:3" x14ac:dyDescent="0.3">
      <c r="A957">
        <v>954</v>
      </c>
      <c r="B957">
        <f t="shared" si="20"/>
        <v>10700</v>
      </c>
      <c r="C957">
        <v>8.3923026737612307</v>
      </c>
    </row>
    <row r="958" spans="1:3" x14ac:dyDescent="0.3">
      <c r="A958">
        <v>955</v>
      </c>
      <c r="B958">
        <f t="shared" si="20"/>
        <v>10800</v>
      </c>
      <c r="C958">
        <v>8.3304187581912092</v>
      </c>
    </row>
    <row r="959" spans="1:3" x14ac:dyDescent="0.3">
      <c r="A959">
        <v>956</v>
      </c>
      <c r="B959">
        <f t="shared" si="20"/>
        <v>10900</v>
      </c>
      <c r="C959">
        <v>8.3773991106875005</v>
      </c>
    </row>
    <row r="960" spans="1:3" x14ac:dyDescent="0.3">
      <c r="A960">
        <v>957</v>
      </c>
      <c r="B960">
        <f t="shared" si="20"/>
        <v>11000</v>
      </c>
      <c r="C960">
        <v>8.3762557600774006</v>
      </c>
    </row>
    <row r="961" spans="1:3" x14ac:dyDescent="0.3">
      <c r="A961">
        <v>958</v>
      </c>
      <c r="B961">
        <f t="shared" si="20"/>
        <v>11100</v>
      </c>
      <c r="C961">
        <v>8.3788228513706802</v>
      </c>
    </row>
    <row r="962" spans="1:3" x14ac:dyDescent="0.3">
      <c r="A962">
        <v>959</v>
      </c>
      <c r="B962">
        <f t="shared" si="20"/>
        <v>11200</v>
      </c>
      <c r="C962">
        <v>8.3885211146664709</v>
      </c>
    </row>
    <row r="963" spans="1:3" x14ac:dyDescent="0.3">
      <c r="A963">
        <v>960</v>
      </c>
      <c r="B963">
        <f t="shared" si="20"/>
        <v>11300</v>
      </c>
      <c r="C963">
        <v>8.4619837370532007</v>
      </c>
    </row>
    <row r="964" spans="1:3" x14ac:dyDescent="0.3">
      <c r="A964">
        <v>961</v>
      </c>
      <c r="B964">
        <f t="shared" si="20"/>
        <v>11400</v>
      </c>
      <c r="C964">
        <v>8.5106324660994108</v>
      </c>
    </row>
    <row r="965" spans="1:3" x14ac:dyDescent="0.3">
      <c r="A965">
        <v>962</v>
      </c>
      <c r="B965">
        <f t="shared" ref="B965:B1028" si="21">MOD(A965,121)*100</f>
        <v>11500</v>
      </c>
      <c r="C965">
        <v>8.4769393980986703</v>
      </c>
    </row>
    <row r="966" spans="1:3" x14ac:dyDescent="0.3">
      <c r="A966">
        <v>963</v>
      </c>
      <c r="B966">
        <f t="shared" si="21"/>
        <v>11600</v>
      </c>
      <c r="C966">
        <v>8.4615424161065196</v>
      </c>
    </row>
    <row r="967" spans="1:3" x14ac:dyDescent="0.3">
      <c r="A967">
        <v>964</v>
      </c>
      <c r="B967">
        <f t="shared" si="21"/>
        <v>11700</v>
      </c>
      <c r="C967">
        <v>8.4993915332892307</v>
      </c>
    </row>
    <row r="968" spans="1:3" x14ac:dyDescent="0.3">
      <c r="A968">
        <v>965</v>
      </c>
      <c r="B968">
        <f t="shared" si="21"/>
        <v>11800</v>
      </c>
      <c r="C968">
        <v>8.4809975571918894</v>
      </c>
    </row>
    <row r="969" spans="1:3" x14ac:dyDescent="0.3">
      <c r="A969">
        <v>966</v>
      </c>
      <c r="B969">
        <f t="shared" si="21"/>
        <v>11900</v>
      </c>
      <c r="C969">
        <v>8.37029212980263</v>
      </c>
    </row>
    <row r="970" spans="1:3" x14ac:dyDescent="0.3">
      <c r="A970">
        <v>967</v>
      </c>
      <c r="B970">
        <f t="shared" si="21"/>
        <v>12000</v>
      </c>
      <c r="C970">
        <v>8.4191794930650605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9.0498231705151202</v>
      </c>
    </row>
    <row r="973" spans="1:3" x14ac:dyDescent="0.3">
      <c r="A973">
        <v>970</v>
      </c>
      <c r="B973">
        <f t="shared" si="21"/>
        <v>200</v>
      </c>
      <c r="C973">
        <v>8.8312068289014398</v>
      </c>
    </row>
    <row r="974" spans="1:3" x14ac:dyDescent="0.3">
      <c r="A974">
        <v>971</v>
      </c>
      <c r="B974">
        <f t="shared" si="21"/>
        <v>300</v>
      </c>
      <c r="C974">
        <v>8.5424824907281494</v>
      </c>
    </row>
    <row r="975" spans="1:3" x14ac:dyDescent="0.3">
      <c r="A975">
        <v>972</v>
      </c>
      <c r="B975">
        <f t="shared" si="21"/>
        <v>400</v>
      </c>
      <c r="C975">
        <v>8.8078958679103998</v>
      </c>
    </row>
    <row r="976" spans="1:3" x14ac:dyDescent="0.3">
      <c r="A976">
        <v>973</v>
      </c>
      <c r="B976">
        <f t="shared" si="21"/>
        <v>500</v>
      </c>
      <c r="C976">
        <v>9.2771521081406298</v>
      </c>
    </row>
    <row r="977" spans="1:3" x14ac:dyDescent="0.3">
      <c r="A977">
        <v>974</v>
      </c>
      <c r="B977">
        <f t="shared" si="21"/>
        <v>600</v>
      </c>
      <c r="C977">
        <v>9.31046402013882</v>
      </c>
    </row>
    <row r="978" spans="1:3" x14ac:dyDescent="0.3">
      <c r="A978">
        <v>975</v>
      </c>
      <c r="B978">
        <f t="shared" si="21"/>
        <v>700</v>
      </c>
      <c r="C978">
        <v>9.0979693951715692</v>
      </c>
    </row>
    <row r="979" spans="1:3" x14ac:dyDescent="0.3">
      <c r="A979">
        <v>976</v>
      </c>
      <c r="B979">
        <f t="shared" si="21"/>
        <v>800</v>
      </c>
      <c r="C979">
        <v>9.0099781689834995</v>
      </c>
    </row>
    <row r="980" spans="1:3" x14ac:dyDescent="0.3">
      <c r="A980">
        <v>977</v>
      </c>
      <c r="B980">
        <f t="shared" si="21"/>
        <v>900</v>
      </c>
      <c r="C980">
        <v>8.8252969235642507</v>
      </c>
    </row>
    <row r="981" spans="1:3" x14ac:dyDescent="0.3">
      <c r="A981">
        <v>978</v>
      </c>
      <c r="B981">
        <f t="shared" si="21"/>
        <v>1000</v>
      </c>
      <c r="C981">
        <v>8.8993348488962702</v>
      </c>
    </row>
    <row r="982" spans="1:3" x14ac:dyDescent="0.3">
      <c r="A982">
        <v>979</v>
      </c>
      <c r="B982">
        <f t="shared" si="21"/>
        <v>1100</v>
      </c>
      <c r="C982">
        <v>8.8423550737504293</v>
      </c>
    </row>
    <row r="983" spans="1:3" x14ac:dyDescent="0.3">
      <c r="A983">
        <v>980</v>
      </c>
      <c r="B983">
        <f t="shared" si="21"/>
        <v>1200</v>
      </c>
      <c r="C983">
        <v>8.9516001994982108</v>
      </c>
    </row>
    <row r="984" spans="1:3" x14ac:dyDescent="0.3">
      <c r="A984">
        <v>981</v>
      </c>
      <c r="B984">
        <f t="shared" si="21"/>
        <v>1300</v>
      </c>
      <c r="C984">
        <v>8.9974748175124297</v>
      </c>
    </row>
    <row r="985" spans="1:3" x14ac:dyDescent="0.3">
      <c r="A985">
        <v>982</v>
      </c>
      <c r="B985">
        <f t="shared" si="21"/>
        <v>1400</v>
      </c>
      <c r="C985">
        <v>9.0305543663742203</v>
      </c>
    </row>
    <row r="986" spans="1:3" x14ac:dyDescent="0.3">
      <c r="A986">
        <v>983</v>
      </c>
      <c r="B986">
        <f t="shared" si="21"/>
        <v>1500</v>
      </c>
      <c r="C986">
        <v>8.9424329063989898</v>
      </c>
    </row>
    <row r="987" spans="1:3" x14ac:dyDescent="0.3">
      <c r="A987">
        <v>984</v>
      </c>
      <c r="B987">
        <f t="shared" si="21"/>
        <v>1600</v>
      </c>
      <c r="C987">
        <v>8.9489592567186609</v>
      </c>
    </row>
    <row r="988" spans="1:3" x14ac:dyDescent="0.3">
      <c r="A988">
        <v>985</v>
      </c>
      <c r="B988">
        <f t="shared" si="21"/>
        <v>1700</v>
      </c>
      <c r="C988">
        <v>9.0744693705283108</v>
      </c>
    </row>
    <row r="989" spans="1:3" x14ac:dyDescent="0.3">
      <c r="A989">
        <v>986</v>
      </c>
      <c r="B989">
        <f t="shared" si="21"/>
        <v>1800</v>
      </c>
      <c r="C989">
        <v>8.8976680301265993</v>
      </c>
    </row>
    <row r="990" spans="1:3" x14ac:dyDescent="0.3">
      <c r="A990">
        <v>987</v>
      </c>
      <c r="B990">
        <f t="shared" si="21"/>
        <v>1900</v>
      </c>
      <c r="C990">
        <v>8.7475134260942298</v>
      </c>
    </row>
    <row r="991" spans="1:3" x14ac:dyDescent="0.3">
      <c r="A991">
        <v>988</v>
      </c>
      <c r="B991">
        <f t="shared" si="21"/>
        <v>2000</v>
      </c>
      <c r="C991">
        <v>8.9146980905951096</v>
      </c>
    </row>
    <row r="992" spans="1:3" x14ac:dyDescent="0.3">
      <c r="A992">
        <v>989</v>
      </c>
      <c r="B992">
        <f t="shared" si="21"/>
        <v>2100</v>
      </c>
      <c r="C992">
        <v>8.9120115045036297</v>
      </c>
    </row>
    <row r="993" spans="1:3" x14ac:dyDescent="0.3">
      <c r="A993">
        <v>990</v>
      </c>
      <c r="B993">
        <f t="shared" si="21"/>
        <v>2200</v>
      </c>
      <c r="C993">
        <v>9.0811860335853805</v>
      </c>
    </row>
    <row r="994" spans="1:3" x14ac:dyDescent="0.3">
      <c r="A994">
        <v>991</v>
      </c>
      <c r="B994">
        <f t="shared" si="21"/>
        <v>2300</v>
      </c>
      <c r="C994">
        <v>9.17135057843449</v>
      </c>
    </row>
    <row r="995" spans="1:3" x14ac:dyDescent="0.3">
      <c r="A995">
        <v>992</v>
      </c>
      <c r="B995">
        <f t="shared" si="21"/>
        <v>2400</v>
      </c>
      <c r="C995">
        <v>9.0782610589679802</v>
      </c>
    </row>
    <row r="996" spans="1:3" x14ac:dyDescent="0.3">
      <c r="A996">
        <v>993</v>
      </c>
      <c r="B996">
        <f t="shared" si="21"/>
        <v>2500</v>
      </c>
      <c r="C996">
        <v>9.0457538652864997</v>
      </c>
    </row>
    <row r="997" spans="1:3" x14ac:dyDescent="0.3">
      <c r="A997">
        <v>994</v>
      </c>
      <c r="B997">
        <f t="shared" si="21"/>
        <v>2600</v>
      </c>
      <c r="C997">
        <v>9.1381618973265493</v>
      </c>
    </row>
    <row r="998" spans="1:3" x14ac:dyDescent="0.3">
      <c r="A998">
        <v>995</v>
      </c>
      <c r="B998">
        <f t="shared" si="21"/>
        <v>2700</v>
      </c>
      <c r="C998">
        <v>9.2008886360971207</v>
      </c>
    </row>
    <row r="999" spans="1:3" x14ac:dyDescent="0.3">
      <c r="A999">
        <v>996</v>
      </c>
      <c r="B999">
        <f t="shared" si="21"/>
        <v>2800</v>
      </c>
      <c r="C999">
        <v>9.1703565521576298</v>
      </c>
    </row>
    <row r="1000" spans="1:3" x14ac:dyDescent="0.3">
      <c r="A1000">
        <v>997</v>
      </c>
      <c r="B1000">
        <f t="shared" si="21"/>
        <v>2900</v>
      </c>
      <c r="C1000">
        <v>9.11862933725061</v>
      </c>
    </row>
    <row r="1001" spans="1:3" x14ac:dyDescent="0.3">
      <c r="A1001">
        <v>998</v>
      </c>
      <c r="B1001">
        <f t="shared" si="21"/>
        <v>3000</v>
      </c>
      <c r="C1001">
        <v>9.0170559371291503</v>
      </c>
    </row>
    <row r="1002" spans="1:3" x14ac:dyDescent="0.3">
      <c r="A1002">
        <v>999</v>
      </c>
      <c r="B1002">
        <f t="shared" si="21"/>
        <v>3100</v>
      </c>
      <c r="C1002">
        <v>9.0352165212171105</v>
      </c>
    </row>
    <row r="1003" spans="1:3" x14ac:dyDescent="0.3">
      <c r="A1003">
        <v>1000</v>
      </c>
      <c r="B1003">
        <f t="shared" si="21"/>
        <v>3200</v>
      </c>
      <c r="C1003">
        <v>9.0619644169676494</v>
      </c>
    </row>
    <row r="1004" spans="1:3" x14ac:dyDescent="0.3">
      <c r="A1004">
        <v>1001</v>
      </c>
      <c r="B1004">
        <f t="shared" si="21"/>
        <v>3300</v>
      </c>
      <c r="C1004">
        <v>9.0188170525743594</v>
      </c>
    </row>
    <row r="1005" spans="1:3" x14ac:dyDescent="0.3">
      <c r="A1005">
        <v>1002</v>
      </c>
      <c r="B1005">
        <f t="shared" si="21"/>
        <v>3400</v>
      </c>
      <c r="C1005">
        <v>8.9971196833124605</v>
      </c>
    </row>
    <row r="1006" spans="1:3" x14ac:dyDescent="0.3">
      <c r="A1006">
        <v>1003</v>
      </c>
      <c r="B1006">
        <f t="shared" si="21"/>
        <v>3500</v>
      </c>
      <c r="C1006">
        <v>8.8745231829237099</v>
      </c>
    </row>
    <row r="1007" spans="1:3" x14ac:dyDescent="0.3">
      <c r="A1007">
        <v>1004</v>
      </c>
      <c r="B1007">
        <f t="shared" si="21"/>
        <v>3600</v>
      </c>
      <c r="C1007">
        <v>8.9197357251753502</v>
      </c>
    </row>
    <row r="1008" spans="1:3" x14ac:dyDescent="0.3">
      <c r="A1008">
        <v>1005</v>
      </c>
      <c r="B1008">
        <f t="shared" si="21"/>
        <v>3700</v>
      </c>
      <c r="C1008">
        <v>8.9569424877723005</v>
      </c>
    </row>
    <row r="1009" spans="1:3" x14ac:dyDescent="0.3">
      <c r="A1009">
        <v>1006</v>
      </c>
      <c r="B1009">
        <f t="shared" si="21"/>
        <v>3800</v>
      </c>
      <c r="C1009">
        <v>8.9194724439712303</v>
      </c>
    </row>
    <row r="1010" spans="1:3" x14ac:dyDescent="0.3">
      <c r="A1010">
        <v>1007</v>
      </c>
      <c r="B1010">
        <f t="shared" si="21"/>
        <v>3900</v>
      </c>
      <c r="C1010">
        <v>8.9411688543386294</v>
      </c>
    </row>
    <row r="1011" spans="1:3" x14ac:dyDescent="0.3">
      <c r="A1011">
        <v>1008</v>
      </c>
      <c r="B1011">
        <f t="shared" si="21"/>
        <v>4000</v>
      </c>
      <c r="C1011">
        <v>8.9401266056463609</v>
      </c>
    </row>
    <row r="1012" spans="1:3" x14ac:dyDescent="0.3">
      <c r="A1012">
        <v>1009</v>
      </c>
      <c r="B1012">
        <f t="shared" si="21"/>
        <v>4100</v>
      </c>
      <c r="C1012">
        <v>8.9365038509496593</v>
      </c>
    </row>
    <row r="1013" spans="1:3" x14ac:dyDescent="0.3">
      <c r="A1013">
        <v>1010</v>
      </c>
      <c r="B1013">
        <f t="shared" si="21"/>
        <v>4200</v>
      </c>
      <c r="C1013">
        <v>8.9245126043790002</v>
      </c>
    </row>
    <row r="1014" spans="1:3" x14ac:dyDescent="0.3">
      <c r="A1014">
        <v>1011</v>
      </c>
      <c r="B1014">
        <f t="shared" si="21"/>
        <v>4300</v>
      </c>
      <c r="C1014">
        <v>8.8472398790742606</v>
      </c>
    </row>
    <row r="1015" spans="1:3" x14ac:dyDescent="0.3">
      <c r="A1015">
        <v>1012</v>
      </c>
      <c r="B1015">
        <f t="shared" si="21"/>
        <v>4400</v>
      </c>
      <c r="C1015">
        <v>8.9146292326456198</v>
      </c>
    </row>
    <row r="1016" spans="1:3" x14ac:dyDescent="0.3">
      <c r="A1016">
        <v>1013</v>
      </c>
      <c r="B1016">
        <f t="shared" si="21"/>
        <v>4500</v>
      </c>
      <c r="C1016">
        <v>8.8892140845948795</v>
      </c>
    </row>
    <row r="1017" spans="1:3" x14ac:dyDescent="0.3">
      <c r="A1017">
        <v>1014</v>
      </c>
      <c r="B1017">
        <f t="shared" si="21"/>
        <v>4600</v>
      </c>
      <c r="C1017">
        <v>8.8811975323414902</v>
      </c>
    </row>
    <row r="1018" spans="1:3" x14ac:dyDescent="0.3">
      <c r="A1018">
        <v>1015</v>
      </c>
      <c r="B1018">
        <f t="shared" si="21"/>
        <v>4700</v>
      </c>
      <c r="C1018">
        <v>8.8993922582585192</v>
      </c>
    </row>
    <row r="1019" spans="1:3" x14ac:dyDescent="0.3">
      <c r="A1019">
        <v>1016</v>
      </c>
      <c r="B1019">
        <f t="shared" si="21"/>
        <v>4800</v>
      </c>
      <c r="C1019">
        <v>8.8473573426837007</v>
      </c>
    </row>
    <row r="1020" spans="1:3" x14ac:dyDescent="0.3">
      <c r="A1020">
        <v>1017</v>
      </c>
      <c r="B1020">
        <f t="shared" si="21"/>
        <v>4900</v>
      </c>
      <c r="C1020">
        <v>8.9666935139879307</v>
      </c>
    </row>
    <row r="1021" spans="1:3" x14ac:dyDescent="0.3">
      <c r="A1021">
        <v>1018</v>
      </c>
      <c r="B1021">
        <f t="shared" si="21"/>
        <v>5000</v>
      </c>
      <c r="C1021">
        <v>9.0951276547215691</v>
      </c>
    </row>
    <row r="1022" spans="1:3" x14ac:dyDescent="0.3">
      <c r="A1022">
        <v>1019</v>
      </c>
      <c r="B1022">
        <f t="shared" si="21"/>
        <v>5100</v>
      </c>
      <c r="C1022">
        <v>8.9647748713264299</v>
      </c>
    </row>
    <row r="1023" spans="1:3" x14ac:dyDescent="0.3">
      <c r="A1023">
        <v>1020</v>
      </c>
      <c r="B1023">
        <f t="shared" si="21"/>
        <v>5200</v>
      </c>
      <c r="C1023">
        <v>8.7996158762291294</v>
      </c>
    </row>
    <row r="1024" spans="1:3" x14ac:dyDescent="0.3">
      <c r="A1024">
        <v>1021</v>
      </c>
      <c r="B1024">
        <f t="shared" si="21"/>
        <v>5300</v>
      </c>
      <c r="C1024">
        <v>8.9386818237018097</v>
      </c>
    </row>
    <row r="1025" spans="1:3" x14ac:dyDescent="0.3">
      <c r="A1025">
        <v>1022</v>
      </c>
      <c r="B1025">
        <f t="shared" si="21"/>
        <v>5400</v>
      </c>
      <c r="C1025">
        <v>8.9945910084594605</v>
      </c>
    </row>
    <row r="1026" spans="1:3" x14ac:dyDescent="0.3">
      <c r="A1026">
        <v>1023</v>
      </c>
      <c r="B1026">
        <f t="shared" si="21"/>
        <v>5500</v>
      </c>
      <c r="C1026">
        <v>8.8947003240039706</v>
      </c>
    </row>
    <row r="1027" spans="1:3" x14ac:dyDescent="0.3">
      <c r="A1027">
        <v>1024</v>
      </c>
      <c r="B1027">
        <f t="shared" si="21"/>
        <v>5600</v>
      </c>
      <c r="C1027">
        <v>8.7581276577543097</v>
      </c>
    </row>
    <row r="1028" spans="1:3" x14ac:dyDescent="0.3">
      <c r="A1028">
        <v>1025</v>
      </c>
      <c r="B1028">
        <f t="shared" si="21"/>
        <v>5700</v>
      </c>
      <c r="C1028">
        <v>8.7115101583142298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8.6930852631811302</v>
      </c>
    </row>
    <row r="1030" spans="1:3" x14ac:dyDescent="0.3">
      <c r="A1030">
        <v>1027</v>
      </c>
      <c r="B1030">
        <f t="shared" si="22"/>
        <v>5900</v>
      </c>
      <c r="C1030">
        <v>8.9169443042621701</v>
      </c>
    </row>
    <row r="1031" spans="1:3" x14ac:dyDescent="0.3">
      <c r="A1031">
        <v>1028</v>
      </c>
      <c r="B1031">
        <f t="shared" si="22"/>
        <v>6000</v>
      </c>
      <c r="C1031">
        <v>8.9590011810302403</v>
      </c>
    </row>
    <row r="1032" spans="1:3" x14ac:dyDescent="0.3">
      <c r="A1032">
        <v>1029</v>
      </c>
      <c r="B1032">
        <f t="shared" si="22"/>
        <v>6100</v>
      </c>
      <c r="C1032">
        <v>8.9481578937808202</v>
      </c>
    </row>
    <row r="1033" spans="1:3" x14ac:dyDescent="0.3">
      <c r="A1033">
        <v>1030</v>
      </c>
      <c r="B1033">
        <f t="shared" si="22"/>
        <v>6200</v>
      </c>
      <c r="C1033">
        <v>8.9809188765512094</v>
      </c>
    </row>
    <row r="1034" spans="1:3" x14ac:dyDescent="0.3">
      <c r="A1034">
        <v>1031</v>
      </c>
      <c r="B1034">
        <f t="shared" si="22"/>
        <v>6300</v>
      </c>
      <c r="C1034">
        <v>8.9884848777026694</v>
      </c>
    </row>
    <row r="1035" spans="1:3" x14ac:dyDescent="0.3">
      <c r="A1035">
        <v>1032</v>
      </c>
      <c r="B1035">
        <f t="shared" si="22"/>
        <v>6400</v>
      </c>
      <c r="C1035">
        <v>8.9286792881954504</v>
      </c>
    </row>
    <row r="1036" spans="1:3" x14ac:dyDescent="0.3">
      <c r="A1036">
        <v>1033</v>
      </c>
      <c r="B1036">
        <f t="shared" si="22"/>
        <v>6500</v>
      </c>
      <c r="C1036">
        <v>8.8101419457622505</v>
      </c>
    </row>
    <row r="1037" spans="1:3" x14ac:dyDescent="0.3">
      <c r="A1037">
        <v>1034</v>
      </c>
      <c r="B1037">
        <f t="shared" si="22"/>
        <v>6600</v>
      </c>
      <c r="C1037">
        <v>8.6214399421641197</v>
      </c>
    </row>
    <row r="1038" spans="1:3" x14ac:dyDescent="0.3">
      <c r="A1038">
        <v>1035</v>
      </c>
      <c r="B1038">
        <f t="shared" si="22"/>
        <v>6700</v>
      </c>
      <c r="C1038">
        <v>8.6717066057567305</v>
      </c>
    </row>
    <row r="1039" spans="1:3" x14ac:dyDescent="0.3">
      <c r="A1039">
        <v>1036</v>
      </c>
      <c r="B1039">
        <f t="shared" si="22"/>
        <v>6800</v>
      </c>
      <c r="C1039">
        <v>8.6564051904168302</v>
      </c>
    </row>
    <row r="1040" spans="1:3" x14ac:dyDescent="0.3">
      <c r="A1040">
        <v>1037</v>
      </c>
      <c r="B1040">
        <f t="shared" si="22"/>
        <v>6900</v>
      </c>
      <c r="C1040">
        <v>8.7327734351446296</v>
      </c>
    </row>
    <row r="1041" spans="1:3" x14ac:dyDescent="0.3">
      <c r="A1041">
        <v>1038</v>
      </c>
      <c r="B1041">
        <f t="shared" si="22"/>
        <v>7000</v>
      </c>
      <c r="C1041">
        <v>8.8353710450368492</v>
      </c>
    </row>
    <row r="1042" spans="1:3" x14ac:dyDescent="0.3">
      <c r="A1042">
        <v>1039</v>
      </c>
      <c r="B1042">
        <f t="shared" si="22"/>
        <v>7100</v>
      </c>
      <c r="C1042">
        <v>8.9267520775126492</v>
      </c>
    </row>
    <row r="1043" spans="1:3" x14ac:dyDescent="0.3">
      <c r="A1043">
        <v>1040</v>
      </c>
      <c r="B1043">
        <f t="shared" si="22"/>
        <v>7200</v>
      </c>
      <c r="C1043">
        <v>8.98163948829046</v>
      </c>
    </row>
    <row r="1044" spans="1:3" x14ac:dyDescent="0.3">
      <c r="A1044">
        <v>1041</v>
      </c>
      <c r="B1044">
        <f t="shared" si="22"/>
        <v>7300</v>
      </c>
      <c r="C1044">
        <v>9.0490478526680107</v>
      </c>
    </row>
    <row r="1045" spans="1:3" x14ac:dyDescent="0.3">
      <c r="A1045">
        <v>1042</v>
      </c>
      <c r="B1045">
        <f t="shared" si="22"/>
        <v>7400</v>
      </c>
      <c r="C1045">
        <v>9.0148588926514002</v>
      </c>
    </row>
    <row r="1046" spans="1:3" x14ac:dyDescent="0.3">
      <c r="A1046">
        <v>1043</v>
      </c>
      <c r="B1046">
        <f t="shared" si="22"/>
        <v>7500</v>
      </c>
      <c r="C1046">
        <v>9.0517830817498002</v>
      </c>
    </row>
    <row r="1047" spans="1:3" x14ac:dyDescent="0.3">
      <c r="A1047">
        <v>1044</v>
      </c>
      <c r="B1047">
        <f t="shared" si="22"/>
        <v>7600</v>
      </c>
      <c r="C1047">
        <v>9.0990494088499698</v>
      </c>
    </row>
    <row r="1048" spans="1:3" x14ac:dyDescent="0.3">
      <c r="A1048">
        <v>1045</v>
      </c>
      <c r="B1048">
        <f t="shared" si="22"/>
        <v>7700</v>
      </c>
      <c r="C1048">
        <v>9.0717799790155809</v>
      </c>
    </row>
    <row r="1049" spans="1:3" x14ac:dyDescent="0.3">
      <c r="A1049">
        <v>1046</v>
      </c>
      <c r="B1049">
        <f t="shared" si="22"/>
        <v>7800</v>
      </c>
      <c r="C1049">
        <v>9.1029431911140897</v>
      </c>
    </row>
    <row r="1050" spans="1:3" x14ac:dyDescent="0.3">
      <c r="A1050">
        <v>1047</v>
      </c>
      <c r="B1050">
        <f t="shared" si="22"/>
        <v>7900</v>
      </c>
      <c r="C1050">
        <v>9.0583001269243493</v>
      </c>
    </row>
    <row r="1051" spans="1:3" x14ac:dyDescent="0.3">
      <c r="A1051">
        <v>1048</v>
      </c>
      <c r="B1051">
        <f t="shared" si="22"/>
        <v>8000</v>
      </c>
      <c r="C1051">
        <v>9.1350255763792596</v>
      </c>
    </row>
    <row r="1052" spans="1:3" x14ac:dyDescent="0.3">
      <c r="A1052">
        <v>1049</v>
      </c>
      <c r="B1052">
        <f t="shared" si="22"/>
        <v>8100</v>
      </c>
      <c r="C1052">
        <v>9.1306764146278194</v>
      </c>
    </row>
    <row r="1053" spans="1:3" x14ac:dyDescent="0.3">
      <c r="A1053">
        <v>1050</v>
      </c>
      <c r="B1053">
        <f t="shared" si="22"/>
        <v>8200</v>
      </c>
      <c r="C1053">
        <v>9.0878288100852895</v>
      </c>
    </row>
    <row r="1054" spans="1:3" x14ac:dyDescent="0.3">
      <c r="A1054">
        <v>1051</v>
      </c>
      <c r="B1054">
        <f t="shared" si="22"/>
        <v>8300</v>
      </c>
      <c r="C1054">
        <v>9.1396419731375396</v>
      </c>
    </row>
    <row r="1055" spans="1:3" x14ac:dyDescent="0.3">
      <c r="A1055">
        <v>1052</v>
      </c>
      <c r="B1055">
        <f t="shared" si="22"/>
        <v>8400</v>
      </c>
      <c r="C1055">
        <v>9.1711567288642399</v>
      </c>
    </row>
    <row r="1056" spans="1:3" x14ac:dyDescent="0.3">
      <c r="A1056">
        <v>1053</v>
      </c>
      <c r="B1056">
        <f t="shared" si="22"/>
        <v>8500</v>
      </c>
      <c r="C1056">
        <v>9.1924742793765404</v>
      </c>
    </row>
    <row r="1057" spans="1:3" x14ac:dyDescent="0.3">
      <c r="A1057">
        <v>1054</v>
      </c>
      <c r="B1057">
        <f t="shared" si="22"/>
        <v>8600</v>
      </c>
      <c r="C1057">
        <v>9.1683761601404292</v>
      </c>
    </row>
    <row r="1058" spans="1:3" x14ac:dyDescent="0.3">
      <c r="A1058">
        <v>1055</v>
      </c>
      <c r="B1058">
        <f t="shared" si="22"/>
        <v>8700</v>
      </c>
      <c r="C1058">
        <v>9.0721781247693496</v>
      </c>
    </row>
    <row r="1059" spans="1:3" x14ac:dyDescent="0.3">
      <c r="A1059">
        <v>1056</v>
      </c>
      <c r="B1059">
        <f t="shared" si="22"/>
        <v>8800</v>
      </c>
      <c r="C1059">
        <v>9.1211713772622396</v>
      </c>
    </row>
    <row r="1060" spans="1:3" x14ac:dyDescent="0.3">
      <c r="A1060">
        <v>1057</v>
      </c>
      <c r="B1060">
        <f t="shared" si="22"/>
        <v>8900</v>
      </c>
      <c r="C1060">
        <v>9.0364821433377998</v>
      </c>
    </row>
    <row r="1061" spans="1:3" x14ac:dyDescent="0.3">
      <c r="A1061">
        <v>1058</v>
      </c>
      <c r="B1061">
        <f t="shared" si="22"/>
        <v>9000</v>
      </c>
      <c r="C1061">
        <v>9.0675841799614307</v>
      </c>
    </row>
    <row r="1062" spans="1:3" x14ac:dyDescent="0.3">
      <c r="A1062">
        <v>1059</v>
      </c>
      <c r="B1062">
        <f t="shared" si="22"/>
        <v>9100</v>
      </c>
      <c r="C1062">
        <v>9.1256537408067295</v>
      </c>
    </row>
    <row r="1063" spans="1:3" x14ac:dyDescent="0.3">
      <c r="A1063">
        <v>1060</v>
      </c>
      <c r="B1063">
        <f t="shared" si="22"/>
        <v>9200</v>
      </c>
      <c r="C1063">
        <v>9.2000799594295195</v>
      </c>
    </row>
    <row r="1064" spans="1:3" x14ac:dyDescent="0.3">
      <c r="A1064">
        <v>1061</v>
      </c>
      <c r="B1064">
        <f t="shared" si="22"/>
        <v>9300</v>
      </c>
      <c r="C1064">
        <v>9.1071300980675893</v>
      </c>
    </row>
    <row r="1065" spans="1:3" x14ac:dyDescent="0.3">
      <c r="A1065">
        <v>1062</v>
      </c>
      <c r="B1065">
        <f t="shared" si="22"/>
        <v>9400</v>
      </c>
      <c r="C1065">
        <v>9.1532862363917005</v>
      </c>
    </row>
    <row r="1066" spans="1:3" x14ac:dyDescent="0.3">
      <c r="A1066">
        <v>1063</v>
      </c>
      <c r="B1066">
        <f t="shared" si="22"/>
        <v>9500</v>
      </c>
      <c r="C1066">
        <v>9.1714808679336404</v>
      </c>
    </row>
    <row r="1067" spans="1:3" x14ac:dyDescent="0.3">
      <c r="A1067">
        <v>1064</v>
      </c>
      <c r="B1067">
        <f t="shared" si="22"/>
        <v>9600</v>
      </c>
      <c r="C1067">
        <v>9.1122715746726506</v>
      </c>
    </row>
    <row r="1068" spans="1:3" x14ac:dyDescent="0.3">
      <c r="A1068">
        <v>1065</v>
      </c>
      <c r="B1068">
        <f t="shared" si="22"/>
        <v>9700</v>
      </c>
      <c r="C1068">
        <v>9.1139839179953697</v>
      </c>
    </row>
    <row r="1069" spans="1:3" x14ac:dyDescent="0.3">
      <c r="A1069">
        <v>1066</v>
      </c>
      <c r="B1069">
        <f t="shared" si="22"/>
        <v>9800</v>
      </c>
      <c r="C1069">
        <v>9.1296936833207791</v>
      </c>
    </row>
    <row r="1070" spans="1:3" x14ac:dyDescent="0.3">
      <c r="A1070">
        <v>1067</v>
      </c>
      <c r="B1070">
        <f t="shared" si="22"/>
        <v>9900</v>
      </c>
      <c r="C1070">
        <v>9.1718329807677907</v>
      </c>
    </row>
    <row r="1071" spans="1:3" x14ac:dyDescent="0.3">
      <c r="A1071">
        <v>1068</v>
      </c>
      <c r="B1071">
        <f t="shared" si="22"/>
        <v>10000</v>
      </c>
      <c r="C1071">
        <v>9.18745038100848</v>
      </c>
    </row>
    <row r="1072" spans="1:3" x14ac:dyDescent="0.3">
      <c r="A1072">
        <v>1069</v>
      </c>
      <c r="B1072">
        <f t="shared" si="22"/>
        <v>10100</v>
      </c>
      <c r="C1072">
        <v>9.1711325045061898</v>
      </c>
    </row>
    <row r="1073" spans="1:3" x14ac:dyDescent="0.3">
      <c r="A1073">
        <v>1070</v>
      </c>
      <c r="B1073">
        <f t="shared" si="22"/>
        <v>10200</v>
      </c>
      <c r="C1073">
        <v>9.1856757043442396</v>
      </c>
    </row>
    <row r="1074" spans="1:3" x14ac:dyDescent="0.3">
      <c r="A1074">
        <v>1071</v>
      </c>
      <c r="B1074">
        <f t="shared" si="22"/>
        <v>10300</v>
      </c>
      <c r="C1074">
        <v>9.1797078684235807</v>
      </c>
    </row>
    <row r="1075" spans="1:3" x14ac:dyDescent="0.3">
      <c r="A1075">
        <v>1072</v>
      </c>
      <c r="B1075">
        <f t="shared" si="22"/>
        <v>10400</v>
      </c>
      <c r="C1075">
        <v>9.1952766259548202</v>
      </c>
    </row>
    <row r="1076" spans="1:3" x14ac:dyDescent="0.3">
      <c r="A1076">
        <v>1073</v>
      </c>
      <c r="B1076">
        <f t="shared" si="22"/>
        <v>10500</v>
      </c>
      <c r="C1076">
        <v>9.1913821070923998</v>
      </c>
    </row>
    <row r="1077" spans="1:3" x14ac:dyDescent="0.3">
      <c r="A1077">
        <v>1074</v>
      </c>
      <c r="B1077">
        <f t="shared" si="22"/>
        <v>10600</v>
      </c>
      <c r="C1077">
        <v>9.1642520373721208</v>
      </c>
    </row>
    <row r="1078" spans="1:3" x14ac:dyDescent="0.3">
      <c r="A1078">
        <v>1075</v>
      </c>
      <c r="B1078">
        <f t="shared" si="22"/>
        <v>10700</v>
      </c>
      <c r="C1078">
        <v>9.1615840979574301</v>
      </c>
    </row>
    <row r="1079" spans="1:3" x14ac:dyDescent="0.3">
      <c r="A1079">
        <v>1076</v>
      </c>
      <c r="B1079">
        <f t="shared" si="22"/>
        <v>10800</v>
      </c>
      <c r="C1079">
        <v>9.1715627259598609</v>
      </c>
    </row>
    <row r="1080" spans="1:3" x14ac:dyDescent="0.3">
      <c r="A1080">
        <v>1077</v>
      </c>
      <c r="B1080">
        <f t="shared" si="22"/>
        <v>10900</v>
      </c>
      <c r="C1080">
        <v>9.1837028186130993</v>
      </c>
    </row>
    <row r="1081" spans="1:3" x14ac:dyDescent="0.3">
      <c r="A1081">
        <v>1078</v>
      </c>
      <c r="B1081">
        <f t="shared" si="22"/>
        <v>11000</v>
      </c>
      <c r="C1081">
        <v>9.1739059089409896</v>
      </c>
    </row>
    <row r="1082" spans="1:3" x14ac:dyDescent="0.3">
      <c r="A1082">
        <v>1079</v>
      </c>
      <c r="B1082">
        <f t="shared" si="22"/>
        <v>11100</v>
      </c>
      <c r="C1082">
        <v>9.1793541973031108</v>
      </c>
    </row>
    <row r="1083" spans="1:3" x14ac:dyDescent="0.3">
      <c r="A1083">
        <v>1080</v>
      </c>
      <c r="B1083">
        <f t="shared" si="22"/>
        <v>11200</v>
      </c>
      <c r="C1083">
        <v>9.17833232842953</v>
      </c>
    </row>
    <row r="1084" spans="1:3" x14ac:dyDescent="0.3">
      <c r="A1084">
        <v>1081</v>
      </c>
      <c r="B1084">
        <f t="shared" si="22"/>
        <v>11300</v>
      </c>
      <c r="C1084">
        <v>9.1773402707168596</v>
      </c>
    </row>
    <row r="1085" spans="1:3" x14ac:dyDescent="0.3">
      <c r="A1085">
        <v>1082</v>
      </c>
      <c r="B1085">
        <f t="shared" si="22"/>
        <v>11400</v>
      </c>
      <c r="C1085">
        <v>9.1898407486859703</v>
      </c>
    </row>
    <row r="1086" spans="1:3" x14ac:dyDescent="0.3">
      <c r="A1086">
        <v>1083</v>
      </c>
      <c r="B1086">
        <f t="shared" si="22"/>
        <v>11500</v>
      </c>
      <c r="C1086">
        <v>9.1708973852290008</v>
      </c>
    </row>
    <row r="1087" spans="1:3" x14ac:dyDescent="0.3">
      <c r="A1087">
        <v>1084</v>
      </c>
      <c r="B1087">
        <f t="shared" si="22"/>
        <v>11600</v>
      </c>
      <c r="C1087">
        <v>9.1930573428286397</v>
      </c>
    </row>
    <row r="1088" spans="1:3" x14ac:dyDescent="0.3">
      <c r="A1088">
        <v>1085</v>
      </c>
      <c r="B1088">
        <f t="shared" si="22"/>
        <v>11700</v>
      </c>
      <c r="C1088">
        <v>9.1715518312931401</v>
      </c>
    </row>
    <row r="1089" spans="1:3" x14ac:dyDescent="0.3">
      <c r="A1089">
        <v>1086</v>
      </c>
      <c r="B1089">
        <f t="shared" si="22"/>
        <v>11800</v>
      </c>
      <c r="C1089">
        <v>9.1812565725089001</v>
      </c>
    </row>
    <row r="1090" spans="1:3" x14ac:dyDescent="0.3">
      <c r="A1090">
        <v>1087</v>
      </c>
      <c r="B1090">
        <f t="shared" si="22"/>
        <v>11900</v>
      </c>
      <c r="C1090">
        <v>9.1465226789671394</v>
      </c>
    </row>
    <row r="1091" spans="1:3" x14ac:dyDescent="0.3">
      <c r="A1091">
        <v>1088</v>
      </c>
      <c r="B1091">
        <f t="shared" si="22"/>
        <v>12000</v>
      </c>
      <c r="C1091">
        <v>9.1292141907995408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8.9548696947838398</v>
      </c>
    </row>
    <row r="1094" spans="1:3" x14ac:dyDescent="0.3">
      <c r="A1094">
        <v>1091</v>
      </c>
      <c r="B1094">
        <f t="shared" si="23"/>
        <v>200</v>
      </c>
      <c r="C1094">
        <v>9.0197196550310395</v>
      </c>
    </row>
    <row r="1095" spans="1:3" x14ac:dyDescent="0.3">
      <c r="A1095">
        <v>1092</v>
      </c>
      <c r="B1095">
        <f t="shared" si="23"/>
        <v>300</v>
      </c>
      <c r="C1095">
        <v>8.9916023718183098</v>
      </c>
    </row>
    <row r="1096" spans="1:3" x14ac:dyDescent="0.3">
      <c r="A1096">
        <v>1093</v>
      </c>
      <c r="B1096">
        <f t="shared" si="23"/>
        <v>400</v>
      </c>
      <c r="C1096">
        <v>8.9548009544123897</v>
      </c>
    </row>
    <row r="1097" spans="1:3" x14ac:dyDescent="0.3">
      <c r="A1097">
        <v>1094</v>
      </c>
      <c r="B1097">
        <f t="shared" si="23"/>
        <v>500</v>
      </c>
      <c r="C1097">
        <v>8.9877177389242604</v>
      </c>
    </row>
    <row r="1098" spans="1:3" x14ac:dyDescent="0.3">
      <c r="A1098">
        <v>1095</v>
      </c>
      <c r="B1098">
        <f t="shared" si="23"/>
        <v>600</v>
      </c>
      <c r="C1098">
        <v>9.1412568468717108</v>
      </c>
    </row>
    <row r="1099" spans="1:3" x14ac:dyDescent="0.3">
      <c r="A1099">
        <v>1096</v>
      </c>
      <c r="B1099">
        <f t="shared" si="23"/>
        <v>700</v>
      </c>
      <c r="C1099">
        <v>9.1438827824890492</v>
      </c>
    </row>
    <row r="1100" spans="1:3" x14ac:dyDescent="0.3">
      <c r="A1100">
        <v>1097</v>
      </c>
      <c r="B1100">
        <f t="shared" si="23"/>
        <v>800</v>
      </c>
      <c r="C1100">
        <v>9.1697987387242197</v>
      </c>
    </row>
    <row r="1101" spans="1:3" x14ac:dyDescent="0.3">
      <c r="A1101">
        <v>1098</v>
      </c>
      <c r="B1101">
        <f t="shared" si="23"/>
        <v>900</v>
      </c>
      <c r="C1101">
        <v>9.2850848726535897</v>
      </c>
    </row>
    <row r="1102" spans="1:3" x14ac:dyDescent="0.3">
      <c r="A1102">
        <v>1099</v>
      </c>
      <c r="B1102">
        <f t="shared" si="23"/>
        <v>1000</v>
      </c>
      <c r="C1102">
        <v>9.2378125043119699</v>
      </c>
    </row>
    <row r="1103" spans="1:3" x14ac:dyDescent="0.3">
      <c r="A1103">
        <v>1100</v>
      </c>
      <c r="B1103">
        <f t="shared" si="23"/>
        <v>1100</v>
      </c>
      <c r="C1103">
        <v>9.2232187082483605</v>
      </c>
    </row>
    <row r="1104" spans="1:3" x14ac:dyDescent="0.3">
      <c r="A1104">
        <v>1101</v>
      </c>
      <c r="B1104">
        <f t="shared" si="23"/>
        <v>1200</v>
      </c>
      <c r="C1104">
        <v>9.1628768730731291</v>
      </c>
    </row>
    <row r="1105" spans="1:3" x14ac:dyDescent="0.3">
      <c r="A1105">
        <v>1102</v>
      </c>
      <c r="B1105">
        <f t="shared" si="23"/>
        <v>1300</v>
      </c>
      <c r="C1105">
        <v>9.1927457338190894</v>
      </c>
    </row>
    <row r="1106" spans="1:3" x14ac:dyDescent="0.3">
      <c r="A1106">
        <v>1103</v>
      </c>
      <c r="B1106">
        <f t="shared" si="23"/>
        <v>1400</v>
      </c>
      <c r="C1106">
        <v>9.1099366590359594</v>
      </c>
    </row>
    <row r="1107" spans="1:3" x14ac:dyDescent="0.3">
      <c r="A1107">
        <v>1104</v>
      </c>
      <c r="B1107">
        <f t="shared" si="23"/>
        <v>1500</v>
      </c>
      <c r="C1107">
        <v>9.0505531715537693</v>
      </c>
    </row>
    <row r="1108" spans="1:3" x14ac:dyDescent="0.3">
      <c r="A1108">
        <v>1105</v>
      </c>
      <c r="B1108">
        <f t="shared" si="23"/>
        <v>1600</v>
      </c>
      <c r="C1108">
        <v>9.02563832666109</v>
      </c>
    </row>
    <row r="1109" spans="1:3" x14ac:dyDescent="0.3">
      <c r="A1109">
        <v>1106</v>
      </c>
      <c r="B1109">
        <f t="shared" si="23"/>
        <v>1700</v>
      </c>
      <c r="C1109">
        <v>8.9154164492258303</v>
      </c>
    </row>
    <row r="1110" spans="1:3" x14ac:dyDescent="0.3">
      <c r="A1110">
        <v>1107</v>
      </c>
      <c r="B1110">
        <f t="shared" si="23"/>
        <v>1800</v>
      </c>
      <c r="C1110">
        <v>9.0251619137054</v>
      </c>
    </row>
    <row r="1111" spans="1:3" x14ac:dyDescent="0.3">
      <c r="A1111">
        <v>1108</v>
      </c>
      <c r="B1111">
        <f t="shared" si="23"/>
        <v>1900</v>
      </c>
      <c r="C1111">
        <v>9.0241698828390806</v>
      </c>
    </row>
    <row r="1112" spans="1:3" x14ac:dyDescent="0.3">
      <c r="A1112">
        <v>1109</v>
      </c>
      <c r="B1112">
        <f t="shared" si="23"/>
        <v>2000</v>
      </c>
      <c r="C1112">
        <v>9.0458551871805408</v>
      </c>
    </row>
    <row r="1113" spans="1:3" x14ac:dyDescent="0.3">
      <c r="A1113">
        <v>1110</v>
      </c>
      <c r="B1113">
        <f t="shared" si="23"/>
        <v>2100</v>
      </c>
      <c r="C1113">
        <v>9.0607077951857899</v>
      </c>
    </row>
    <row r="1114" spans="1:3" x14ac:dyDescent="0.3">
      <c r="A1114">
        <v>1111</v>
      </c>
      <c r="B1114">
        <f t="shared" si="23"/>
        <v>2200</v>
      </c>
      <c r="C1114">
        <v>9.1119771034897994</v>
      </c>
    </row>
    <row r="1115" spans="1:3" x14ac:dyDescent="0.3">
      <c r="A1115">
        <v>1112</v>
      </c>
      <c r="B1115">
        <f t="shared" si="23"/>
        <v>2300</v>
      </c>
      <c r="C1115">
        <v>9.2006537003360709</v>
      </c>
    </row>
    <row r="1116" spans="1:3" x14ac:dyDescent="0.3">
      <c r="A1116">
        <v>1113</v>
      </c>
      <c r="B1116">
        <f t="shared" si="23"/>
        <v>2400</v>
      </c>
      <c r="C1116">
        <v>9.19621108771641</v>
      </c>
    </row>
    <row r="1117" spans="1:3" x14ac:dyDescent="0.3">
      <c r="A1117">
        <v>1114</v>
      </c>
      <c r="B1117">
        <f t="shared" si="23"/>
        <v>2500</v>
      </c>
      <c r="C1117">
        <v>9.1351055119010898</v>
      </c>
    </row>
    <row r="1118" spans="1:3" x14ac:dyDescent="0.3">
      <c r="A1118">
        <v>1115</v>
      </c>
      <c r="B1118">
        <f t="shared" si="23"/>
        <v>2600</v>
      </c>
      <c r="C1118">
        <v>9.1123148876948008</v>
      </c>
    </row>
    <row r="1119" spans="1:3" x14ac:dyDescent="0.3">
      <c r="A1119">
        <v>1116</v>
      </c>
      <c r="B1119">
        <f t="shared" si="23"/>
        <v>2700</v>
      </c>
      <c r="C1119">
        <v>9.1642878321535903</v>
      </c>
    </row>
    <row r="1120" spans="1:3" x14ac:dyDescent="0.3">
      <c r="A1120">
        <v>1117</v>
      </c>
      <c r="B1120">
        <f t="shared" si="23"/>
        <v>2800</v>
      </c>
      <c r="C1120">
        <v>9.1953443328011399</v>
      </c>
    </row>
    <row r="1121" spans="1:3" x14ac:dyDescent="0.3">
      <c r="A1121">
        <v>1118</v>
      </c>
      <c r="B1121">
        <f t="shared" si="23"/>
        <v>2900</v>
      </c>
      <c r="C1121">
        <v>9.1329412358422708</v>
      </c>
    </row>
    <row r="1122" spans="1:3" x14ac:dyDescent="0.3">
      <c r="A1122">
        <v>1119</v>
      </c>
      <c r="B1122">
        <f t="shared" si="23"/>
        <v>3000</v>
      </c>
      <c r="C1122">
        <v>9.2039308848096901</v>
      </c>
    </row>
    <row r="1123" spans="1:3" x14ac:dyDescent="0.3">
      <c r="A1123">
        <v>1120</v>
      </c>
      <c r="B1123">
        <f t="shared" si="23"/>
        <v>3100</v>
      </c>
      <c r="C1123">
        <v>9.1861953185341996</v>
      </c>
    </row>
    <row r="1124" spans="1:3" x14ac:dyDescent="0.3">
      <c r="A1124">
        <v>1121</v>
      </c>
      <c r="B1124">
        <f t="shared" si="23"/>
        <v>3200</v>
      </c>
      <c r="C1124">
        <v>9.2120669591284798</v>
      </c>
    </row>
    <row r="1125" spans="1:3" x14ac:dyDescent="0.3">
      <c r="A1125">
        <v>1122</v>
      </c>
      <c r="B1125">
        <f t="shared" si="23"/>
        <v>3300</v>
      </c>
      <c r="C1125">
        <v>9.2576401459010995</v>
      </c>
    </row>
    <row r="1126" spans="1:3" x14ac:dyDescent="0.3">
      <c r="A1126">
        <v>1123</v>
      </c>
      <c r="B1126">
        <f t="shared" si="23"/>
        <v>3400</v>
      </c>
      <c r="C1126">
        <v>9.2473235131775695</v>
      </c>
    </row>
    <row r="1127" spans="1:3" x14ac:dyDescent="0.3">
      <c r="A1127">
        <v>1124</v>
      </c>
      <c r="B1127">
        <f t="shared" si="23"/>
        <v>3500</v>
      </c>
      <c r="C1127">
        <v>9.1441824932752098</v>
      </c>
    </row>
    <row r="1128" spans="1:3" x14ac:dyDescent="0.3">
      <c r="A1128">
        <v>1125</v>
      </c>
      <c r="B1128">
        <f t="shared" si="23"/>
        <v>3600</v>
      </c>
      <c r="C1128">
        <v>9.0704732597124398</v>
      </c>
    </row>
    <row r="1129" spans="1:3" x14ac:dyDescent="0.3">
      <c r="A1129">
        <v>1126</v>
      </c>
      <c r="B1129">
        <f t="shared" si="23"/>
        <v>3700</v>
      </c>
      <c r="C1129">
        <v>9.1637663939637797</v>
      </c>
    </row>
    <row r="1130" spans="1:3" x14ac:dyDescent="0.3">
      <c r="A1130">
        <v>1127</v>
      </c>
      <c r="B1130">
        <f t="shared" si="23"/>
        <v>3800</v>
      </c>
      <c r="C1130">
        <v>9.2292122895363899</v>
      </c>
    </row>
    <row r="1131" spans="1:3" x14ac:dyDescent="0.3">
      <c r="A1131">
        <v>1128</v>
      </c>
      <c r="B1131">
        <f t="shared" si="23"/>
        <v>3900</v>
      </c>
      <c r="C1131">
        <v>9.2398948972352706</v>
      </c>
    </row>
    <row r="1132" spans="1:3" x14ac:dyDescent="0.3">
      <c r="A1132">
        <v>1129</v>
      </c>
      <c r="B1132">
        <f t="shared" si="23"/>
        <v>4000</v>
      </c>
      <c r="C1132">
        <v>9.2488854093592199</v>
      </c>
    </row>
    <row r="1133" spans="1:3" x14ac:dyDescent="0.3">
      <c r="A1133">
        <v>1130</v>
      </c>
      <c r="B1133">
        <f t="shared" si="23"/>
        <v>4100</v>
      </c>
      <c r="C1133">
        <v>9.2180479823610906</v>
      </c>
    </row>
    <row r="1134" spans="1:3" x14ac:dyDescent="0.3">
      <c r="A1134">
        <v>1131</v>
      </c>
      <c r="B1134">
        <f t="shared" si="23"/>
        <v>4200</v>
      </c>
      <c r="C1134">
        <v>9.2055178037575995</v>
      </c>
    </row>
    <row r="1135" spans="1:3" x14ac:dyDescent="0.3">
      <c r="A1135">
        <v>1132</v>
      </c>
      <c r="B1135">
        <f t="shared" si="23"/>
        <v>4300</v>
      </c>
      <c r="C1135">
        <v>9.2442401469533895</v>
      </c>
    </row>
    <row r="1136" spans="1:3" x14ac:dyDescent="0.3">
      <c r="A1136">
        <v>1133</v>
      </c>
      <c r="B1136">
        <f t="shared" si="23"/>
        <v>4400</v>
      </c>
      <c r="C1136">
        <v>9.2598254572135801</v>
      </c>
    </row>
    <row r="1137" spans="1:3" x14ac:dyDescent="0.3">
      <c r="A1137">
        <v>1134</v>
      </c>
      <c r="B1137">
        <f t="shared" si="23"/>
        <v>4500</v>
      </c>
      <c r="C1137">
        <v>9.2386090924386099</v>
      </c>
    </row>
    <row r="1138" spans="1:3" x14ac:dyDescent="0.3">
      <c r="A1138">
        <v>1135</v>
      </c>
      <c r="B1138">
        <f t="shared" si="23"/>
        <v>4600</v>
      </c>
      <c r="C1138">
        <v>9.2704294548402704</v>
      </c>
    </row>
    <row r="1139" spans="1:3" x14ac:dyDescent="0.3">
      <c r="A1139">
        <v>1136</v>
      </c>
      <c r="B1139">
        <f t="shared" si="23"/>
        <v>4700</v>
      </c>
      <c r="C1139">
        <v>9.2464403099054699</v>
      </c>
    </row>
    <row r="1140" spans="1:3" x14ac:dyDescent="0.3">
      <c r="A1140">
        <v>1137</v>
      </c>
      <c r="B1140">
        <f t="shared" si="23"/>
        <v>4800</v>
      </c>
      <c r="C1140">
        <v>9.2037156935792304</v>
      </c>
    </row>
    <row r="1141" spans="1:3" x14ac:dyDescent="0.3">
      <c r="A1141">
        <v>1138</v>
      </c>
      <c r="B1141">
        <f t="shared" si="23"/>
        <v>4900</v>
      </c>
      <c r="C1141">
        <v>9.1950392504404306</v>
      </c>
    </row>
    <row r="1142" spans="1:3" x14ac:dyDescent="0.3">
      <c r="A1142">
        <v>1139</v>
      </c>
      <c r="B1142">
        <f t="shared" si="23"/>
        <v>5000</v>
      </c>
      <c r="C1142">
        <v>9.19193794253896</v>
      </c>
    </row>
    <row r="1143" spans="1:3" x14ac:dyDescent="0.3">
      <c r="A1143">
        <v>1140</v>
      </c>
      <c r="B1143">
        <f t="shared" si="23"/>
        <v>5100</v>
      </c>
      <c r="C1143">
        <v>9.1955987511211799</v>
      </c>
    </row>
    <row r="1144" spans="1:3" x14ac:dyDescent="0.3">
      <c r="A1144">
        <v>1141</v>
      </c>
      <c r="B1144">
        <f t="shared" si="23"/>
        <v>5200</v>
      </c>
      <c r="C1144">
        <v>9.2029569401739195</v>
      </c>
    </row>
    <row r="1145" spans="1:3" x14ac:dyDescent="0.3">
      <c r="A1145">
        <v>1142</v>
      </c>
      <c r="B1145">
        <f t="shared" si="23"/>
        <v>5300</v>
      </c>
      <c r="C1145">
        <v>9.1164038002073209</v>
      </c>
    </row>
    <row r="1146" spans="1:3" x14ac:dyDescent="0.3">
      <c r="A1146">
        <v>1143</v>
      </c>
      <c r="B1146">
        <f t="shared" si="23"/>
        <v>5400</v>
      </c>
      <c r="C1146">
        <v>9.0135790603847497</v>
      </c>
    </row>
    <row r="1147" spans="1:3" x14ac:dyDescent="0.3">
      <c r="A1147">
        <v>1144</v>
      </c>
      <c r="B1147">
        <f t="shared" si="23"/>
        <v>5500</v>
      </c>
      <c r="C1147">
        <v>9.1072396932990802</v>
      </c>
    </row>
    <row r="1148" spans="1:3" x14ac:dyDescent="0.3">
      <c r="A1148">
        <v>1145</v>
      </c>
      <c r="B1148">
        <f t="shared" si="23"/>
        <v>5600</v>
      </c>
      <c r="C1148">
        <v>8.9715263621257808</v>
      </c>
    </row>
    <row r="1149" spans="1:3" x14ac:dyDescent="0.3">
      <c r="A1149">
        <v>1146</v>
      </c>
      <c r="B1149">
        <f t="shared" si="23"/>
        <v>5700</v>
      </c>
      <c r="C1149">
        <v>8.8819965733006505</v>
      </c>
    </row>
    <row r="1150" spans="1:3" x14ac:dyDescent="0.3">
      <c r="A1150">
        <v>1147</v>
      </c>
      <c r="B1150">
        <f t="shared" si="23"/>
        <v>5800</v>
      </c>
      <c r="C1150">
        <v>8.8158826926535507</v>
      </c>
    </row>
    <row r="1151" spans="1:3" x14ac:dyDescent="0.3">
      <c r="A1151">
        <v>1148</v>
      </c>
      <c r="B1151">
        <f t="shared" si="23"/>
        <v>5900</v>
      </c>
      <c r="C1151">
        <v>8.7831370384073004</v>
      </c>
    </row>
    <row r="1152" spans="1:3" x14ac:dyDescent="0.3">
      <c r="A1152">
        <v>1149</v>
      </c>
      <c r="B1152">
        <f t="shared" si="23"/>
        <v>6000</v>
      </c>
      <c r="C1152">
        <v>8.7294127593998301</v>
      </c>
    </row>
    <row r="1153" spans="1:3" x14ac:dyDescent="0.3">
      <c r="A1153">
        <v>1150</v>
      </c>
      <c r="B1153">
        <f t="shared" si="23"/>
        <v>6100</v>
      </c>
      <c r="C1153">
        <v>8.7946601807819107</v>
      </c>
    </row>
    <row r="1154" spans="1:3" x14ac:dyDescent="0.3">
      <c r="A1154">
        <v>1151</v>
      </c>
      <c r="B1154">
        <f t="shared" si="23"/>
        <v>6200</v>
      </c>
      <c r="C1154">
        <v>8.7860491103072</v>
      </c>
    </row>
    <row r="1155" spans="1:3" x14ac:dyDescent="0.3">
      <c r="A1155">
        <v>1152</v>
      </c>
      <c r="B1155">
        <f t="shared" si="23"/>
        <v>6300</v>
      </c>
      <c r="C1155">
        <v>8.6680165206489903</v>
      </c>
    </row>
    <row r="1156" spans="1:3" x14ac:dyDescent="0.3">
      <c r="A1156">
        <v>1153</v>
      </c>
      <c r="B1156">
        <f t="shared" si="23"/>
        <v>6400</v>
      </c>
      <c r="C1156">
        <v>8.7246131410989598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8.8888493089997898</v>
      </c>
    </row>
    <row r="1158" spans="1:3" x14ac:dyDescent="0.3">
      <c r="A1158">
        <v>1155</v>
      </c>
      <c r="B1158">
        <f t="shared" si="24"/>
        <v>6600</v>
      </c>
      <c r="C1158">
        <v>8.9836258888832994</v>
      </c>
    </row>
    <row r="1159" spans="1:3" x14ac:dyDescent="0.3">
      <c r="A1159">
        <v>1156</v>
      </c>
      <c r="B1159">
        <f t="shared" si="24"/>
        <v>6700</v>
      </c>
      <c r="C1159">
        <v>8.9721092357641705</v>
      </c>
    </row>
    <row r="1160" spans="1:3" x14ac:dyDescent="0.3">
      <c r="A1160">
        <v>1157</v>
      </c>
      <c r="B1160">
        <f t="shared" si="24"/>
        <v>6800</v>
      </c>
      <c r="C1160">
        <v>8.8992031258312299</v>
      </c>
    </row>
    <row r="1161" spans="1:3" x14ac:dyDescent="0.3">
      <c r="A1161">
        <v>1158</v>
      </c>
      <c r="B1161">
        <f t="shared" si="24"/>
        <v>6900</v>
      </c>
      <c r="C1161">
        <v>8.89540422694113</v>
      </c>
    </row>
    <row r="1162" spans="1:3" x14ac:dyDescent="0.3">
      <c r="A1162">
        <v>1159</v>
      </c>
      <c r="B1162">
        <f t="shared" si="24"/>
        <v>7000</v>
      </c>
      <c r="C1162">
        <v>8.90579130726654</v>
      </c>
    </row>
    <row r="1163" spans="1:3" x14ac:dyDescent="0.3">
      <c r="A1163">
        <v>1160</v>
      </c>
      <c r="B1163">
        <f t="shared" si="24"/>
        <v>7100</v>
      </c>
      <c r="C1163">
        <v>8.9183816046780695</v>
      </c>
    </row>
    <row r="1164" spans="1:3" x14ac:dyDescent="0.3">
      <c r="A1164">
        <v>1161</v>
      </c>
      <c r="B1164">
        <f t="shared" si="24"/>
        <v>7200</v>
      </c>
      <c r="C1164">
        <v>8.8114736178052109</v>
      </c>
    </row>
    <row r="1165" spans="1:3" x14ac:dyDescent="0.3">
      <c r="A1165">
        <v>1162</v>
      </c>
      <c r="B1165">
        <f t="shared" si="24"/>
        <v>7300</v>
      </c>
      <c r="C1165">
        <v>8.9037802328455999</v>
      </c>
    </row>
    <row r="1166" spans="1:3" x14ac:dyDescent="0.3">
      <c r="A1166">
        <v>1163</v>
      </c>
      <c r="B1166">
        <f t="shared" si="24"/>
        <v>7400</v>
      </c>
      <c r="C1166">
        <v>8.8869769402576306</v>
      </c>
    </row>
    <row r="1167" spans="1:3" x14ac:dyDescent="0.3">
      <c r="A1167">
        <v>1164</v>
      </c>
      <c r="B1167">
        <f t="shared" si="24"/>
        <v>7500</v>
      </c>
      <c r="C1167">
        <v>8.9310087894099599</v>
      </c>
    </row>
    <row r="1168" spans="1:3" x14ac:dyDescent="0.3">
      <c r="A1168">
        <v>1165</v>
      </c>
      <c r="B1168">
        <f t="shared" si="24"/>
        <v>7600</v>
      </c>
      <c r="C1168">
        <v>9.0573471801395193</v>
      </c>
    </row>
    <row r="1169" spans="1:3" x14ac:dyDescent="0.3">
      <c r="A1169">
        <v>1166</v>
      </c>
      <c r="B1169">
        <f t="shared" si="24"/>
        <v>7700</v>
      </c>
      <c r="C1169">
        <v>9.0363244560226192</v>
      </c>
    </row>
    <row r="1170" spans="1:3" x14ac:dyDescent="0.3">
      <c r="A1170">
        <v>1167</v>
      </c>
      <c r="B1170">
        <f t="shared" si="24"/>
        <v>7800</v>
      </c>
      <c r="C1170">
        <v>9.0406505183232504</v>
      </c>
    </row>
    <row r="1171" spans="1:3" x14ac:dyDescent="0.3">
      <c r="A1171">
        <v>1168</v>
      </c>
      <c r="B1171">
        <f t="shared" si="24"/>
        <v>7900</v>
      </c>
      <c r="C1171">
        <v>9.0243179266272193</v>
      </c>
    </row>
    <row r="1172" spans="1:3" x14ac:dyDescent="0.3">
      <c r="A1172">
        <v>1169</v>
      </c>
      <c r="B1172">
        <f t="shared" si="24"/>
        <v>8000</v>
      </c>
      <c r="C1172">
        <v>9.0616971921002403</v>
      </c>
    </row>
    <row r="1173" spans="1:3" x14ac:dyDescent="0.3">
      <c r="A1173">
        <v>1170</v>
      </c>
      <c r="B1173">
        <f t="shared" si="24"/>
        <v>8100</v>
      </c>
      <c r="C1173">
        <v>9.0021739594289993</v>
      </c>
    </row>
    <row r="1174" spans="1:3" x14ac:dyDescent="0.3">
      <c r="A1174">
        <v>1171</v>
      </c>
      <c r="B1174">
        <f t="shared" si="24"/>
        <v>8200</v>
      </c>
      <c r="C1174">
        <v>9.0074972957544492</v>
      </c>
    </row>
    <row r="1175" spans="1:3" x14ac:dyDescent="0.3">
      <c r="A1175">
        <v>1172</v>
      </c>
      <c r="B1175">
        <f t="shared" si="24"/>
        <v>8300</v>
      </c>
      <c r="C1175">
        <v>9.1253882599221896</v>
      </c>
    </row>
    <row r="1176" spans="1:3" x14ac:dyDescent="0.3">
      <c r="A1176">
        <v>1173</v>
      </c>
      <c r="B1176">
        <f t="shared" si="24"/>
        <v>8400</v>
      </c>
      <c r="C1176">
        <v>9.3069190463469091</v>
      </c>
    </row>
    <row r="1177" spans="1:3" x14ac:dyDescent="0.3">
      <c r="A1177">
        <v>1174</v>
      </c>
      <c r="B1177">
        <f t="shared" si="24"/>
        <v>8500</v>
      </c>
      <c r="C1177">
        <v>9.3790832414115108</v>
      </c>
    </row>
    <row r="1178" spans="1:3" x14ac:dyDescent="0.3">
      <c r="A1178">
        <v>1175</v>
      </c>
      <c r="B1178">
        <f t="shared" si="24"/>
        <v>8600</v>
      </c>
      <c r="C1178">
        <v>9.2071518268225603</v>
      </c>
    </row>
    <row r="1179" spans="1:3" x14ac:dyDescent="0.3">
      <c r="A1179">
        <v>1176</v>
      </c>
      <c r="B1179">
        <f t="shared" si="24"/>
        <v>8700</v>
      </c>
      <c r="C1179">
        <v>9.2091035983209508</v>
      </c>
    </row>
    <row r="1180" spans="1:3" x14ac:dyDescent="0.3">
      <c r="A1180">
        <v>1177</v>
      </c>
      <c r="B1180">
        <f t="shared" si="24"/>
        <v>8800</v>
      </c>
      <c r="C1180">
        <v>9.0724034630072996</v>
      </c>
    </row>
    <row r="1181" spans="1:3" x14ac:dyDescent="0.3">
      <c r="A1181">
        <v>1178</v>
      </c>
      <c r="B1181">
        <f t="shared" si="24"/>
        <v>8900</v>
      </c>
      <c r="C1181">
        <v>9.0465715187407394</v>
      </c>
    </row>
    <row r="1182" spans="1:3" x14ac:dyDescent="0.3">
      <c r="A1182">
        <v>1179</v>
      </c>
      <c r="B1182">
        <f t="shared" si="24"/>
        <v>9000</v>
      </c>
      <c r="C1182">
        <v>9.0532037529440199</v>
      </c>
    </row>
    <row r="1183" spans="1:3" x14ac:dyDescent="0.3">
      <c r="A1183">
        <v>1180</v>
      </c>
      <c r="B1183">
        <f t="shared" si="24"/>
        <v>9100</v>
      </c>
      <c r="C1183">
        <v>9.0944795681863795</v>
      </c>
    </row>
    <row r="1184" spans="1:3" x14ac:dyDescent="0.3">
      <c r="A1184">
        <v>1181</v>
      </c>
      <c r="B1184">
        <f t="shared" si="24"/>
        <v>9200</v>
      </c>
      <c r="C1184">
        <v>9.1249753683604506</v>
      </c>
    </row>
    <row r="1185" spans="1:3" x14ac:dyDescent="0.3">
      <c r="A1185">
        <v>1182</v>
      </c>
      <c r="B1185">
        <f t="shared" si="24"/>
        <v>9300</v>
      </c>
      <c r="C1185">
        <v>9.0789750234404192</v>
      </c>
    </row>
    <row r="1186" spans="1:3" x14ac:dyDescent="0.3">
      <c r="A1186">
        <v>1183</v>
      </c>
      <c r="B1186">
        <f t="shared" si="24"/>
        <v>9400</v>
      </c>
      <c r="C1186">
        <v>9.1823145697111599</v>
      </c>
    </row>
    <row r="1187" spans="1:3" x14ac:dyDescent="0.3">
      <c r="A1187">
        <v>1184</v>
      </c>
      <c r="B1187">
        <f t="shared" si="24"/>
        <v>9500</v>
      </c>
      <c r="C1187">
        <v>9.2402224397884005</v>
      </c>
    </row>
    <row r="1188" spans="1:3" x14ac:dyDescent="0.3">
      <c r="A1188">
        <v>1185</v>
      </c>
      <c r="B1188">
        <f t="shared" si="24"/>
        <v>9600</v>
      </c>
      <c r="C1188">
        <v>9.3037594839266493</v>
      </c>
    </row>
    <row r="1189" spans="1:3" x14ac:dyDescent="0.3">
      <c r="A1189">
        <v>1186</v>
      </c>
      <c r="B1189">
        <f t="shared" si="24"/>
        <v>9700</v>
      </c>
      <c r="C1189">
        <v>9.3179584773320094</v>
      </c>
    </row>
    <row r="1190" spans="1:3" x14ac:dyDescent="0.3">
      <c r="A1190">
        <v>1187</v>
      </c>
      <c r="B1190">
        <f t="shared" si="24"/>
        <v>9800</v>
      </c>
      <c r="C1190">
        <v>9.1415359674480197</v>
      </c>
    </row>
    <row r="1191" spans="1:3" x14ac:dyDescent="0.3">
      <c r="A1191">
        <v>1188</v>
      </c>
      <c r="B1191">
        <f t="shared" si="24"/>
        <v>9900</v>
      </c>
      <c r="C1191">
        <v>9.2058781939699408</v>
      </c>
    </row>
    <row r="1192" spans="1:3" x14ac:dyDescent="0.3">
      <c r="A1192">
        <v>1189</v>
      </c>
      <c r="B1192">
        <f t="shared" si="24"/>
        <v>10000</v>
      </c>
      <c r="C1192">
        <v>9.34430608644427</v>
      </c>
    </row>
    <row r="1193" spans="1:3" x14ac:dyDescent="0.3">
      <c r="A1193">
        <v>1190</v>
      </c>
      <c r="B1193">
        <f t="shared" si="24"/>
        <v>10100</v>
      </c>
      <c r="C1193">
        <v>9.3908003221223293</v>
      </c>
    </row>
    <row r="1194" spans="1:3" x14ac:dyDescent="0.3">
      <c r="A1194">
        <v>1191</v>
      </c>
      <c r="B1194">
        <f t="shared" si="24"/>
        <v>10200</v>
      </c>
      <c r="C1194">
        <v>9.4325101431671801</v>
      </c>
    </row>
    <row r="1195" spans="1:3" x14ac:dyDescent="0.3">
      <c r="A1195">
        <v>1192</v>
      </c>
      <c r="B1195">
        <f t="shared" si="24"/>
        <v>10300</v>
      </c>
      <c r="C1195">
        <v>9.4742915956407998</v>
      </c>
    </row>
    <row r="1196" spans="1:3" x14ac:dyDescent="0.3">
      <c r="A1196">
        <v>1193</v>
      </c>
      <c r="B1196">
        <f t="shared" si="24"/>
        <v>10400</v>
      </c>
      <c r="C1196">
        <v>9.4278980538883008</v>
      </c>
    </row>
    <row r="1197" spans="1:3" x14ac:dyDescent="0.3">
      <c r="A1197">
        <v>1194</v>
      </c>
      <c r="B1197">
        <f t="shared" si="24"/>
        <v>10500</v>
      </c>
      <c r="C1197">
        <v>9.45065844612731</v>
      </c>
    </row>
    <row r="1198" spans="1:3" x14ac:dyDescent="0.3">
      <c r="A1198">
        <v>1195</v>
      </c>
      <c r="B1198">
        <f t="shared" si="24"/>
        <v>10600</v>
      </c>
      <c r="C1198">
        <v>9.44904136247332</v>
      </c>
    </row>
    <row r="1199" spans="1:3" x14ac:dyDescent="0.3">
      <c r="A1199">
        <v>1196</v>
      </c>
      <c r="B1199">
        <f t="shared" si="24"/>
        <v>10700</v>
      </c>
      <c r="C1199">
        <v>9.5361958954560393</v>
      </c>
    </row>
    <row r="1200" spans="1:3" x14ac:dyDescent="0.3">
      <c r="A1200">
        <v>1197</v>
      </c>
      <c r="B1200">
        <f t="shared" si="24"/>
        <v>10800</v>
      </c>
      <c r="C1200">
        <v>9.4415179333468195</v>
      </c>
    </row>
    <row r="1201" spans="1:3" x14ac:dyDescent="0.3">
      <c r="A1201">
        <v>1198</v>
      </c>
      <c r="B1201">
        <f t="shared" si="24"/>
        <v>10900</v>
      </c>
      <c r="C1201">
        <v>9.3457558525655209</v>
      </c>
    </row>
    <row r="1202" spans="1:3" x14ac:dyDescent="0.3">
      <c r="A1202">
        <v>1199</v>
      </c>
      <c r="B1202">
        <f t="shared" si="24"/>
        <v>11000</v>
      </c>
      <c r="C1202">
        <v>9.3036350318259107</v>
      </c>
    </row>
    <row r="1203" spans="1:3" x14ac:dyDescent="0.3">
      <c r="A1203">
        <v>1200</v>
      </c>
      <c r="B1203">
        <f t="shared" si="24"/>
        <v>11100</v>
      </c>
      <c r="C1203">
        <v>9.2174110357713008</v>
      </c>
    </row>
    <row r="1204" spans="1:3" x14ac:dyDescent="0.3">
      <c r="A1204">
        <v>1201</v>
      </c>
      <c r="B1204">
        <f t="shared" si="24"/>
        <v>11200</v>
      </c>
      <c r="C1204">
        <v>9.1635771480491499</v>
      </c>
    </row>
    <row r="1205" spans="1:3" x14ac:dyDescent="0.3">
      <c r="A1205">
        <v>1202</v>
      </c>
      <c r="B1205">
        <f t="shared" si="24"/>
        <v>11300</v>
      </c>
      <c r="C1205">
        <v>9.1425419816688596</v>
      </c>
    </row>
    <row r="1206" spans="1:3" x14ac:dyDescent="0.3">
      <c r="A1206">
        <v>1203</v>
      </c>
      <c r="B1206">
        <f t="shared" si="24"/>
        <v>11400</v>
      </c>
      <c r="C1206">
        <v>9.18924530956666</v>
      </c>
    </row>
    <row r="1207" spans="1:3" x14ac:dyDescent="0.3">
      <c r="A1207">
        <v>1204</v>
      </c>
      <c r="B1207">
        <f t="shared" si="24"/>
        <v>11500</v>
      </c>
      <c r="C1207">
        <v>9.3574180083860092</v>
      </c>
    </row>
    <row r="1208" spans="1:3" x14ac:dyDescent="0.3">
      <c r="A1208">
        <v>1205</v>
      </c>
      <c r="B1208">
        <f t="shared" si="24"/>
        <v>11600</v>
      </c>
      <c r="C1208">
        <v>9.3305617769900095</v>
      </c>
    </row>
    <row r="1209" spans="1:3" x14ac:dyDescent="0.3">
      <c r="A1209">
        <v>1206</v>
      </c>
      <c r="B1209">
        <f t="shared" si="24"/>
        <v>11700</v>
      </c>
      <c r="C1209">
        <v>9.2329597517342599</v>
      </c>
    </row>
    <row r="1210" spans="1:3" x14ac:dyDescent="0.3">
      <c r="A1210">
        <v>1207</v>
      </c>
      <c r="B1210">
        <f t="shared" si="24"/>
        <v>11800</v>
      </c>
      <c r="C1210">
        <v>9.1012540868962599</v>
      </c>
    </row>
    <row r="1211" spans="1:3" x14ac:dyDescent="0.3">
      <c r="A1211">
        <v>1208</v>
      </c>
      <c r="B1211">
        <f t="shared" si="24"/>
        <v>11900</v>
      </c>
      <c r="C1211">
        <v>9.1116552606682806</v>
      </c>
    </row>
    <row r="1212" spans="1:3" x14ac:dyDescent="0.3">
      <c r="A1212">
        <v>1209</v>
      </c>
      <c r="B1212">
        <f t="shared" si="24"/>
        <v>12000</v>
      </c>
      <c r="C1212">
        <v>9.1544810987651903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FC03-2C9F-4D76-A5B4-1418745B7841}">
  <dimension ref="A1:I1213"/>
  <sheetViews>
    <sheetView workbookViewId="0">
      <selection activeCell="F23" sqref="F23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4.2511574074074077E-2</v>
      </c>
      <c r="G2">
        <v>100</v>
      </c>
      <c r="H2">
        <f>AVERAGEIF(B:B, G2,C:C)</f>
        <v>8.9513031174645654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8.7450904325453749</v>
      </c>
    </row>
    <row r="4" spans="1:9" x14ac:dyDescent="0.3">
      <c r="A4">
        <v>1</v>
      </c>
      <c r="B4">
        <f>MOD(A4,121)*100</f>
        <v>100</v>
      </c>
      <c r="C4">
        <v>8.9998071863685691</v>
      </c>
      <c r="G4">
        <f t="shared" ref="G4:G67" si="1">G3+100</f>
        <v>300</v>
      </c>
      <c r="H4">
        <f t="shared" si="0"/>
        <v>8.6495702627598376</v>
      </c>
    </row>
    <row r="5" spans="1:9" x14ac:dyDescent="0.3">
      <c r="A5">
        <v>2</v>
      </c>
      <c r="B5">
        <f t="shared" ref="B5:B68" si="2">MOD(A5,121)*100</f>
        <v>200</v>
      </c>
      <c r="C5">
        <v>8.9364791062787408</v>
      </c>
      <c r="G5">
        <f t="shared" si="1"/>
        <v>400</v>
      </c>
      <c r="H5">
        <f t="shared" si="0"/>
        <v>8.5454953534589269</v>
      </c>
    </row>
    <row r="6" spans="1:9" x14ac:dyDescent="0.3">
      <c r="A6">
        <v>3</v>
      </c>
      <c r="B6">
        <f t="shared" si="2"/>
        <v>300</v>
      </c>
      <c r="C6">
        <v>8.9761436373430303</v>
      </c>
      <c r="G6">
        <f t="shared" si="1"/>
        <v>500</v>
      </c>
      <c r="H6">
        <f t="shared" si="0"/>
        <v>8.3948531717893573</v>
      </c>
    </row>
    <row r="7" spans="1:9" x14ac:dyDescent="0.3">
      <c r="A7">
        <v>4</v>
      </c>
      <c r="B7">
        <f t="shared" si="2"/>
        <v>400</v>
      </c>
      <c r="C7">
        <v>8.9218147012867295</v>
      </c>
      <c r="G7">
        <f t="shared" si="1"/>
        <v>600</v>
      </c>
      <c r="H7">
        <f t="shared" si="0"/>
        <v>8.2637306295598858</v>
      </c>
    </row>
    <row r="8" spans="1:9" x14ac:dyDescent="0.3">
      <c r="A8">
        <v>5</v>
      </c>
      <c r="B8">
        <f t="shared" si="2"/>
        <v>500</v>
      </c>
      <c r="C8">
        <v>8.7545761372596598</v>
      </c>
      <c r="G8">
        <f t="shared" si="1"/>
        <v>700</v>
      </c>
      <c r="H8">
        <f t="shared" si="0"/>
        <v>8.2039936518626391</v>
      </c>
    </row>
    <row r="9" spans="1:9" x14ac:dyDescent="0.3">
      <c r="A9">
        <v>6</v>
      </c>
      <c r="B9">
        <f t="shared" si="2"/>
        <v>600</v>
      </c>
      <c r="C9">
        <v>8.3703792517782301</v>
      </c>
      <c r="G9">
        <f t="shared" si="1"/>
        <v>800</v>
      </c>
      <c r="H9">
        <f t="shared" si="0"/>
        <v>8.1885593581736664</v>
      </c>
    </row>
    <row r="10" spans="1:9" x14ac:dyDescent="0.3">
      <c r="A10">
        <v>7</v>
      </c>
      <c r="B10">
        <f t="shared" si="2"/>
        <v>700</v>
      </c>
      <c r="C10">
        <v>8.1303057113296795</v>
      </c>
      <c r="G10">
        <f t="shared" si="1"/>
        <v>900</v>
      </c>
      <c r="H10">
        <f t="shared" si="0"/>
        <v>8.1487072888309022</v>
      </c>
    </row>
    <row r="11" spans="1:9" x14ac:dyDescent="0.3">
      <c r="A11">
        <v>8</v>
      </c>
      <c r="B11">
        <f t="shared" si="2"/>
        <v>800</v>
      </c>
      <c r="C11">
        <v>8.1931527410906106</v>
      </c>
      <c r="G11">
        <f t="shared" si="1"/>
        <v>1000</v>
      </c>
      <c r="H11">
        <f t="shared" si="0"/>
        <v>8.1468360201283225</v>
      </c>
      <c r="I11">
        <f t="shared" ref="I11:I61" si="3">_xlfn.STDEV.S(C13, C134, C255,C376,C497,C618,C739,C860,C981,C1102,C1223,C1344,C1465,C1586,C1707,C1828,C1949,C2070,C2191,C2312)</f>
        <v>0.43200594723995872</v>
      </c>
    </row>
    <row r="12" spans="1:9" x14ac:dyDescent="0.3">
      <c r="A12">
        <v>9</v>
      </c>
      <c r="B12">
        <f t="shared" si="2"/>
        <v>900</v>
      </c>
      <c r="C12">
        <v>8.1736042598819498</v>
      </c>
      <c r="G12">
        <f t="shared" si="1"/>
        <v>1100</v>
      </c>
      <c r="H12">
        <f t="shared" si="0"/>
        <v>8.0966098904962962</v>
      </c>
    </row>
    <row r="13" spans="1:9" x14ac:dyDescent="0.3">
      <c r="A13">
        <v>10</v>
      </c>
      <c r="B13">
        <f t="shared" si="2"/>
        <v>1000</v>
      </c>
      <c r="C13">
        <v>8.1198296113193802</v>
      </c>
      <c r="G13">
        <f t="shared" si="1"/>
        <v>1200</v>
      </c>
      <c r="H13">
        <f t="shared" si="0"/>
        <v>8.1074267912717097</v>
      </c>
    </row>
    <row r="14" spans="1:9" x14ac:dyDescent="0.3">
      <c r="A14">
        <v>11</v>
      </c>
      <c r="B14">
        <f t="shared" si="2"/>
        <v>1100</v>
      </c>
      <c r="C14">
        <v>7.6920529499086099</v>
      </c>
      <c r="G14">
        <f t="shared" si="1"/>
        <v>1300</v>
      </c>
      <c r="H14">
        <f t="shared" si="0"/>
        <v>8.0955077068204684</v>
      </c>
    </row>
    <row r="15" spans="1:9" x14ac:dyDescent="0.3">
      <c r="A15">
        <v>12</v>
      </c>
      <c r="B15">
        <f t="shared" si="2"/>
        <v>1200</v>
      </c>
      <c r="C15">
        <v>7.6269367969472803</v>
      </c>
      <c r="G15">
        <f t="shared" si="1"/>
        <v>1400</v>
      </c>
      <c r="H15">
        <f t="shared" si="0"/>
        <v>8.0679269311705557</v>
      </c>
    </row>
    <row r="16" spans="1:9" x14ac:dyDescent="0.3">
      <c r="A16">
        <v>13</v>
      </c>
      <c r="B16">
        <f t="shared" si="2"/>
        <v>1300</v>
      </c>
      <c r="C16">
        <v>7.5026582100694696</v>
      </c>
      <c r="G16">
        <f t="shared" si="1"/>
        <v>1500</v>
      </c>
      <c r="H16">
        <f t="shared" si="0"/>
        <v>8.0463686977638851</v>
      </c>
    </row>
    <row r="17" spans="1:9" x14ac:dyDescent="0.3">
      <c r="A17">
        <v>14</v>
      </c>
      <c r="B17">
        <f t="shared" si="2"/>
        <v>1400</v>
      </c>
      <c r="C17">
        <v>7.3868799691045801</v>
      </c>
      <c r="G17">
        <f t="shared" si="1"/>
        <v>1600</v>
      </c>
      <c r="H17">
        <f t="shared" si="0"/>
        <v>8.0566521365963215</v>
      </c>
    </row>
    <row r="18" spans="1:9" x14ac:dyDescent="0.3">
      <c r="A18">
        <v>15</v>
      </c>
      <c r="B18">
        <f t="shared" si="2"/>
        <v>1500</v>
      </c>
      <c r="C18">
        <v>7.3048990229039497</v>
      </c>
      <c r="G18">
        <f t="shared" si="1"/>
        <v>1700</v>
      </c>
      <c r="H18">
        <f t="shared" si="0"/>
        <v>8.0954531252950748</v>
      </c>
    </row>
    <row r="19" spans="1:9" x14ac:dyDescent="0.3">
      <c r="A19">
        <v>16</v>
      </c>
      <c r="B19">
        <f t="shared" si="2"/>
        <v>1600</v>
      </c>
      <c r="C19">
        <v>7.3826083803061398</v>
      </c>
      <c r="G19">
        <f t="shared" si="1"/>
        <v>1800</v>
      </c>
      <c r="H19">
        <f t="shared" si="0"/>
        <v>8.0957442608663026</v>
      </c>
    </row>
    <row r="20" spans="1:9" x14ac:dyDescent="0.3">
      <c r="A20">
        <v>17</v>
      </c>
      <c r="B20">
        <f t="shared" si="2"/>
        <v>1700</v>
      </c>
      <c r="C20">
        <v>7.4524208012476603</v>
      </c>
      <c r="G20">
        <f t="shared" si="1"/>
        <v>1900</v>
      </c>
      <c r="H20">
        <f t="shared" si="0"/>
        <v>8.1041335677044337</v>
      </c>
    </row>
    <row r="21" spans="1:9" x14ac:dyDescent="0.3">
      <c r="A21">
        <v>18</v>
      </c>
      <c r="B21">
        <f t="shared" si="2"/>
        <v>1800</v>
      </c>
      <c r="C21">
        <v>7.5276449757760497</v>
      </c>
      <c r="G21">
        <f t="shared" si="1"/>
        <v>2000</v>
      </c>
      <c r="H21">
        <f t="shared" si="0"/>
        <v>8.1440276912430196</v>
      </c>
      <c r="I21">
        <f t="shared" si="3"/>
        <v>0.45413165538940858</v>
      </c>
    </row>
    <row r="22" spans="1:9" x14ac:dyDescent="0.3">
      <c r="A22">
        <v>19</v>
      </c>
      <c r="B22">
        <f t="shared" si="2"/>
        <v>1900</v>
      </c>
      <c r="C22">
        <v>7.5754438446322796</v>
      </c>
      <c r="G22">
        <f t="shared" si="1"/>
        <v>2100</v>
      </c>
      <c r="H22">
        <f t="shared" si="0"/>
        <v>8.1141622173904668</v>
      </c>
    </row>
    <row r="23" spans="1:9" x14ac:dyDescent="0.3">
      <c r="A23">
        <v>20</v>
      </c>
      <c r="B23">
        <f t="shared" si="2"/>
        <v>2000</v>
      </c>
      <c r="C23">
        <v>7.5577856219551096</v>
      </c>
      <c r="G23">
        <f t="shared" si="1"/>
        <v>2200</v>
      </c>
      <c r="H23">
        <f t="shared" si="0"/>
        <v>8.1306759184608222</v>
      </c>
    </row>
    <row r="24" spans="1:9" x14ac:dyDescent="0.3">
      <c r="A24">
        <v>21</v>
      </c>
      <c r="B24">
        <f t="shared" si="2"/>
        <v>2100</v>
      </c>
      <c r="C24">
        <v>7.3954520972134903</v>
      </c>
      <c r="G24">
        <f t="shared" si="1"/>
        <v>2300</v>
      </c>
      <c r="H24">
        <f t="shared" si="0"/>
        <v>8.1258743865483503</v>
      </c>
    </row>
    <row r="25" spans="1:9" x14ac:dyDescent="0.3">
      <c r="A25">
        <v>22</v>
      </c>
      <c r="B25">
        <f t="shared" si="2"/>
        <v>2200</v>
      </c>
      <c r="C25">
        <v>7.4165718608470099</v>
      </c>
      <c r="G25">
        <f t="shared" si="1"/>
        <v>2400</v>
      </c>
      <c r="H25">
        <f t="shared" si="0"/>
        <v>8.1270491986255422</v>
      </c>
    </row>
    <row r="26" spans="1:9" x14ac:dyDescent="0.3">
      <c r="A26">
        <v>23</v>
      </c>
      <c r="B26">
        <f t="shared" si="2"/>
        <v>2300</v>
      </c>
      <c r="C26">
        <v>7.4097037971452204</v>
      </c>
      <c r="G26">
        <f t="shared" si="1"/>
        <v>2500</v>
      </c>
      <c r="H26">
        <f t="shared" si="0"/>
        <v>8.1453952114477239</v>
      </c>
    </row>
    <row r="27" spans="1:9" x14ac:dyDescent="0.3">
      <c r="A27">
        <v>24</v>
      </c>
      <c r="B27">
        <f t="shared" si="2"/>
        <v>2400</v>
      </c>
      <c r="C27">
        <v>7.47742598801866</v>
      </c>
      <c r="G27">
        <f t="shared" si="1"/>
        <v>2600</v>
      </c>
      <c r="H27">
        <f t="shared" si="0"/>
        <v>8.1359369363228495</v>
      </c>
    </row>
    <row r="28" spans="1:9" x14ac:dyDescent="0.3">
      <c r="A28">
        <v>25</v>
      </c>
      <c r="B28">
        <f t="shared" si="2"/>
        <v>2500</v>
      </c>
      <c r="C28">
        <v>7.46985427962899</v>
      </c>
      <c r="G28">
        <f t="shared" si="1"/>
        <v>2700</v>
      </c>
      <c r="H28">
        <f t="shared" si="0"/>
        <v>8.1860900936751939</v>
      </c>
    </row>
    <row r="29" spans="1:9" x14ac:dyDescent="0.3">
      <c r="A29">
        <v>26</v>
      </c>
      <c r="B29">
        <f t="shared" si="2"/>
        <v>2600</v>
      </c>
      <c r="C29">
        <v>7.5221256593094799</v>
      </c>
      <c r="G29">
        <f t="shared" si="1"/>
        <v>2800</v>
      </c>
      <c r="H29">
        <f t="shared" si="0"/>
        <v>8.1941548631707128</v>
      </c>
    </row>
    <row r="30" spans="1:9" x14ac:dyDescent="0.3">
      <c r="A30">
        <v>27</v>
      </c>
      <c r="B30">
        <f t="shared" si="2"/>
        <v>2700</v>
      </c>
      <c r="C30">
        <v>7.6423873403352802</v>
      </c>
      <c r="G30">
        <f t="shared" si="1"/>
        <v>2900</v>
      </c>
      <c r="H30">
        <f t="shared" si="0"/>
        <v>8.2067950562061291</v>
      </c>
    </row>
    <row r="31" spans="1:9" x14ac:dyDescent="0.3">
      <c r="A31">
        <v>28</v>
      </c>
      <c r="B31">
        <f t="shared" si="2"/>
        <v>2800</v>
      </c>
      <c r="C31">
        <v>7.6353872437851003</v>
      </c>
      <c r="G31">
        <f t="shared" si="1"/>
        <v>3000</v>
      </c>
      <c r="H31">
        <f t="shared" si="0"/>
        <v>8.2361429123453185</v>
      </c>
      <c r="I31">
        <f t="shared" si="3"/>
        <v>0.48057453770175379</v>
      </c>
    </row>
    <row r="32" spans="1:9" x14ac:dyDescent="0.3">
      <c r="A32">
        <v>29</v>
      </c>
      <c r="B32">
        <f t="shared" si="2"/>
        <v>2900</v>
      </c>
      <c r="C32">
        <v>7.5926170915605704</v>
      </c>
      <c r="G32">
        <f t="shared" si="1"/>
        <v>3100</v>
      </c>
      <c r="H32">
        <f t="shared" si="0"/>
        <v>8.2342833697820801</v>
      </c>
    </row>
    <row r="33" spans="1:9" x14ac:dyDescent="0.3">
      <c r="A33">
        <v>30</v>
      </c>
      <c r="B33">
        <f t="shared" si="2"/>
        <v>3000</v>
      </c>
      <c r="C33">
        <v>7.61194294837542</v>
      </c>
      <c r="G33">
        <f t="shared" si="1"/>
        <v>3200</v>
      </c>
      <c r="H33">
        <f t="shared" si="0"/>
        <v>8.2390181528289155</v>
      </c>
    </row>
    <row r="34" spans="1:9" x14ac:dyDescent="0.3">
      <c r="A34">
        <v>31</v>
      </c>
      <c r="B34">
        <f t="shared" si="2"/>
        <v>3100</v>
      </c>
      <c r="C34">
        <v>7.72688490982208</v>
      </c>
      <c r="G34">
        <f t="shared" si="1"/>
        <v>3300</v>
      </c>
      <c r="H34">
        <f t="shared" si="0"/>
        <v>8.2332091402853056</v>
      </c>
    </row>
    <row r="35" spans="1:9" x14ac:dyDescent="0.3">
      <c r="A35">
        <v>32</v>
      </c>
      <c r="B35">
        <f t="shared" si="2"/>
        <v>3200</v>
      </c>
      <c r="C35">
        <v>7.7878324645459998</v>
      </c>
      <c r="G35">
        <f t="shared" si="1"/>
        <v>3400</v>
      </c>
      <c r="H35">
        <f t="shared" si="0"/>
        <v>8.2291171841059132</v>
      </c>
    </row>
    <row r="36" spans="1:9" x14ac:dyDescent="0.3">
      <c r="A36">
        <v>33</v>
      </c>
      <c r="B36">
        <f t="shared" si="2"/>
        <v>3300</v>
      </c>
      <c r="C36">
        <v>7.7280703014418197</v>
      </c>
      <c r="G36">
        <f t="shared" si="1"/>
        <v>3500</v>
      </c>
      <c r="H36">
        <f t="shared" si="0"/>
        <v>8.2301985500648165</v>
      </c>
    </row>
    <row r="37" spans="1:9" x14ac:dyDescent="0.3">
      <c r="A37">
        <v>34</v>
      </c>
      <c r="B37">
        <f t="shared" si="2"/>
        <v>3400</v>
      </c>
      <c r="C37">
        <v>7.7677527836681701</v>
      </c>
      <c r="G37">
        <f t="shared" si="1"/>
        <v>3600</v>
      </c>
      <c r="H37">
        <f t="shared" si="0"/>
        <v>8.2333073265609293</v>
      </c>
    </row>
    <row r="38" spans="1:9" x14ac:dyDescent="0.3">
      <c r="A38">
        <v>35</v>
      </c>
      <c r="B38">
        <f t="shared" si="2"/>
        <v>3500</v>
      </c>
      <c r="C38">
        <v>7.7192368807780101</v>
      </c>
      <c r="G38">
        <f t="shared" si="1"/>
        <v>3700</v>
      </c>
      <c r="H38">
        <f t="shared" si="0"/>
        <v>8.2466600993297909</v>
      </c>
    </row>
    <row r="39" spans="1:9" x14ac:dyDescent="0.3">
      <c r="A39">
        <v>36</v>
      </c>
      <c r="B39">
        <f t="shared" si="2"/>
        <v>3600</v>
      </c>
      <c r="C39">
        <v>7.7216444739825096</v>
      </c>
      <c r="G39">
        <f t="shared" si="1"/>
        <v>3800</v>
      </c>
      <c r="H39">
        <f t="shared" si="0"/>
        <v>8.2375080562756899</v>
      </c>
    </row>
    <row r="40" spans="1:9" x14ac:dyDescent="0.3">
      <c r="A40">
        <v>37</v>
      </c>
      <c r="B40">
        <f t="shared" si="2"/>
        <v>3700</v>
      </c>
      <c r="C40">
        <v>7.7407973334873601</v>
      </c>
      <c r="G40">
        <f t="shared" si="1"/>
        <v>3900</v>
      </c>
      <c r="H40">
        <f t="shared" si="0"/>
        <v>8.2473478356990917</v>
      </c>
    </row>
    <row r="41" spans="1:9" x14ac:dyDescent="0.3">
      <c r="A41">
        <v>38</v>
      </c>
      <c r="B41">
        <f t="shared" si="2"/>
        <v>3800</v>
      </c>
      <c r="C41">
        <v>7.7603768793060004</v>
      </c>
      <c r="G41">
        <f t="shared" si="1"/>
        <v>4000</v>
      </c>
      <c r="H41">
        <f t="shared" si="0"/>
        <v>8.2559671746251926</v>
      </c>
      <c r="I41">
        <f t="shared" si="3"/>
        <v>0.44332294958580359</v>
      </c>
    </row>
    <row r="42" spans="1:9" x14ac:dyDescent="0.3">
      <c r="A42">
        <v>39</v>
      </c>
      <c r="B42">
        <f t="shared" si="2"/>
        <v>3900</v>
      </c>
      <c r="C42">
        <v>7.74487122328292</v>
      </c>
      <c r="G42">
        <f t="shared" si="1"/>
        <v>4100</v>
      </c>
      <c r="H42">
        <f t="shared" si="0"/>
        <v>8.2589224890559585</v>
      </c>
    </row>
    <row r="43" spans="1:9" x14ac:dyDescent="0.3">
      <c r="A43">
        <v>40</v>
      </c>
      <c r="B43">
        <f t="shared" si="2"/>
        <v>4000</v>
      </c>
      <c r="C43">
        <v>7.8322367275948901</v>
      </c>
      <c r="G43">
        <f t="shared" si="1"/>
        <v>4200</v>
      </c>
      <c r="H43">
        <f t="shared" si="0"/>
        <v>8.2357143586601715</v>
      </c>
    </row>
    <row r="44" spans="1:9" x14ac:dyDescent="0.3">
      <c r="A44">
        <v>41</v>
      </c>
      <c r="B44">
        <f t="shared" si="2"/>
        <v>4100</v>
      </c>
      <c r="C44">
        <v>7.8530431460675496</v>
      </c>
      <c r="G44">
        <f t="shared" si="1"/>
        <v>4300</v>
      </c>
      <c r="H44">
        <f t="shared" si="0"/>
        <v>8.1945606072664852</v>
      </c>
    </row>
    <row r="45" spans="1:9" x14ac:dyDescent="0.3">
      <c r="A45">
        <v>42</v>
      </c>
      <c r="B45">
        <f t="shared" si="2"/>
        <v>4200</v>
      </c>
      <c r="C45">
        <v>7.8514930875082296</v>
      </c>
      <c r="G45">
        <f t="shared" si="1"/>
        <v>4400</v>
      </c>
      <c r="H45">
        <f t="shared" si="0"/>
        <v>8.1888927107013263</v>
      </c>
    </row>
    <row r="46" spans="1:9" x14ac:dyDescent="0.3">
      <c r="A46">
        <v>43</v>
      </c>
      <c r="B46">
        <f t="shared" si="2"/>
        <v>4300</v>
      </c>
      <c r="C46">
        <v>7.8928233202855997</v>
      </c>
      <c r="G46">
        <f t="shared" si="1"/>
        <v>4500</v>
      </c>
      <c r="H46">
        <f t="shared" si="0"/>
        <v>8.1775825161532172</v>
      </c>
    </row>
    <row r="47" spans="1:9" x14ac:dyDescent="0.3">
      <c r="A47">
        <v>44</v>
      </c>
      <c r="B47">
        <f t="shared" si="2"/>
        <v>4400</v>
      </c>
      <c r="C47">
        <v>7.8836282939624098</v>
      </c>
      <c r="G47">
        <f t="shared" si="1"/>
        <v>4600</v>
      </c>
      <c r="H47">
        <f t="shared" si="0"/>
        <v>8.1758258533569457</v>
      </c>
    </row>
    <row r="48" spans="1:9" x14ac:dyDescent="0.3">
      <c r="A48">
        <v>45</v>
      </c>
      <c r="B48">
        <f t="shared" si="2"/>
        <v>4500</v>
      </c>
      <c r="C48">
        <v>7.8514351198184498</v>
      </c>
      <c r="G48">
        <f t="shared" si="1"/>
        <v>4700</v>
      </c>
      <c r="H48">
        <f t="shared" si="0"/>
        <v>8.2197489923766085</v>
      </c>
    </row>
    <row r="49" spans="1:9" x14ac:dyDescent="0.3">
      <c r="A49">
        <v>46</v>
      </c>
      <c r="B49">
        <f t="shared" si="2"/>
        <v>4600</v>
      </c>
      <c r="C49">
        <v>7.8270176587010996</v>
      </c>
      <c r="G49">
        <f t="shared" si="1"/>
        <v>4800</v>
      </c>
      <c r="H49">
        <f t="shared" si="0"/>
        <v>8.2057903352519386</v>
      </c>
    </row>
    <row r="50" spans="1:9" x14ac:dyDescent="0.3">
      <c r="A50">
        <v>47</v>
      </c>
      <c r="B50">
        <f t="shared" si="2"/>
        <v>4700</v>
      </c>
      <c r="C50">
        <v>7.88732364436156</v>
      </c>
      <c r="G50">
        <f t="shared" si="1"/>
        <v>4900</v>
      </c>
      <c r="H50">
        <f t="shared" si="0"/>
        <v>8.1863311343213727</v>
      </c>
    </row>
    <row r="51" spans="1:9" x14ac:dyDescent="0.3">
      <c r="A51">
        <v>48</v>
      </c>
      <c r="B51">
        <f t="shared" si="2"/>
        <v>4800</v>
      </c>
      <c r="C51">
        <v>7.8832862048438699</v>
      </c>
      <c r="G51">
        <f t="shared" si="1"/>
        <v>5000</v>
      </c>
      <c r="H51">
        <f t="shared" si="0"/>
        <v>8.1634089234044112</v>
      </c>
      <c r="I51">
        <f t="shared" si="3"/>
        <v>0.40070911293242428</v>
      </c>
    </row>
    <row r="52" spans="1:9" x14ac:dyDescent="0.3">
      <c r="A52">
        <v>49</v>
      </c>
      <c r="B52">
        <f t="shared" si="2"/>
        <v>4900</v>
      </c>
      <c r="C52">
        <v>7.8576519703390701</v>
      </c>
      <c r="G52">
        <f t="shared" si="1"/>
        <v>5100</v>
      </c>
      <c r="H52">
        <f t="shared" si="0"/>
        <v>8.1595264954455882</v>
      </c>
    </row>
    <row r="53" spans="1:9" x14ac:dyDescent="0.3">
      <c r="A53">
        <v>50</v>
      </c>
      <c r="B53">
        <f t="shared" si="2"/>
        <v>5000</v>
      </c>
      <c r="C53">
        <v>7.8798505719640302</v>
      </c>
      <c r="G53">
        <f t="shared" si="1"/>
        <v>5200</v>
      </c>
      <c r="H53">
        <f t="shared" si="0"/>
        <v>8.1713483687692836</v>
      </c>
    </row>
    <row r="54" spans="1:9" x14ac:dyDescent="0.3">
      <c r="A54">
        <v>51</v>
      </c>
      <c r="B54">
        <f t="shared" si="2"/>
        <v>5100</v>
      </c>
      <c r="C54">
        <v>7.8834987876394598</v>
      </c>
      <c r="G54">
        <f t="shared" si="1"/>
        <v>5300</v>
      </c>
      <c r="H54">
        <f t="shared" si="0"/>
        <v>8.1860583162496638</v>
      </c>
    </row>
    <row r="55" spans="1:9" x14ac:dyDescent="0.3">
      <c r="A55">
        <v>52</v>
      </c>
      <c r="B55">
        <f t="shared" si="2"/>
        <v>5200</v>
      </c>
      <c r="C55">
        <v>7.8494805008629802</v>
      </c>
      <c r="G55">
        <f t="shared" si="1"/>
        <v>5400</v>
      </c>
      <c r="H55">
        <f t="shared" si="0"/>
        <v>8.1780781250332719</v>
      </c>
    </row>
    <row r="56" spans="1:9" x14ac:dyDescent="0.3">
      <c r="A56">
        <v>53</v>
      </c>
      <c r="B56">
        <f t="shared" si="2"/>
        <v>5300</v>
      </c>
      <c r="C56">
        <v>7.8824740953686696</v>
      </c>
      <c r="G56">
        <f t="shared" si="1"/>
        <v>5500</v>
      </c>
      <c r="H56">
        <f t="shared" si="0"/>
        <v>8.1836264288240379</v>
      </c>
    </row>
    <row r="57" spans="1:9" x14ac:dyDescent="0.3">
      <c r="A57">
        <v>54</v>
      </c>
      <c r="B57">
        <f t="shared" si="2"/>
        <v>5400</v>
      </c>
      <c r="C57">
        <v>7.8765688003255496</v>
      </c>
      <c r="G57">
        <f t="shared" si="1"/>
        <v>5600</v>
      </c>
      <c r="H57">
        <f t="shared" si="0"/>
        <v>8.1821160483727624</v>
      </c>
    </row>
    <row r="58" spans="1:9" x14ac:dyDescent="0.3">
      <c r="A58">
        <v>55</v>
      </c>
      <c r="B58">
        <f t="shared" si="2"/>
        <v>5500</v>
      </c>
      <c r="C58">
        <v>7.8585770796940899</v>
      </c>
      <c r="G58">
        <f t="shared" si="1"/>
        <v>5700</v>
      </c>
      <c r="H58">
        <f t="shared" si="0"/>
        <v>8.1768918364414223</v>
      </c>
    </row>
    <row r="59" spans="1:9" x14ac:dyDescent="0.3">
      <c r="A59">
        <v>56</v>
      </c>
      <c r="B59">
        <f t="shared" si="2"/>
        <v>5600</v>
      </c>
      <c r="C59">
        <v>7.9379779764568701</v>
      </c>
      <c r="G59">
        <f t="shared" si="1"/>
        <v>5800</v>
      </c>
      <c r="H59">
        <f t="shared" si="0"/>
        <v>8.1873405597173861</v>
      </c>
    </row>
    <row r="60" spans="1:9" x14ac:dyDescent="0.3">
      <c r="A60">
        <v>57</v>
      </c>
      <c r="B60">
        <f t="shared" si="2"/>
        <v>5700</v>
      </c>
      <c r="C60">
        <v>7.9149346452056601</v>
      </c>
      <c r="G60">
        <f t="shared" si="1"/>
        <v>5900</v>
      </c>
      <c r="H60">
        <f t="shared" si="0"/>
        <v>8.1816506606911279</v>
      </c>
    </row>
    <row r="61" spans="1:9" x14ac:dyDescent="0.3">
      <c r="A61">
        <v>58</v>
      </c>
      <c r="B61">
        <f t="shared" si="2"/>
        <v>5800</v>
      </c>
      <c r="C61">
        <v>7.9166055243972</v>
      </c>
      <c r="G61">
        <f t="shared" si="1"/>
        <v>6000</v>
      </c>
      <c r="H61">
        <f t="shared" si="0"/>
        <v>8.1976757252535073</v>
      </c>
      <c r="I61">
        <f t="shared" si="3"/>
        <v>0.41220746722379153</v>
      </c>
    </row>
    <row r="62" spans="1:9" x14ac:dyDescent="0.3">
      <c r="A62">
        <v>59</v>
      </c>
      <c r="B62">
        <f t="shared" si="2"/>
        <v>5900</v>
      </c>
      <c r="C62">
        <v>7.8661061016943403</v>
      </c>
      <c r="G62">
        <f t="shared" si="1"/>
        <v>6100</v>
      </c>
      <c r="H62">
        <f t="shared" si="0"/>
        <v>8.1967568390218535</v>
      </c>
    </row>
    <row r="63" spans="1:9" x14ac:dyDescent="0.3">
      <c r="A63">
        <v>60</v>
      </c>
      <c r="B63">
        <f t="shared" si="2"/>
        <v>6000</v>
      </c>
      <c r="C63">
        <v>7.9074342338935999</v>
      </c>
      <c r="G63">
        <f t="shared" si="1"/>
        <v>6200</v>
      </c>
      <c r="H63">
        <f t="shared" si="0"/>
        <v>8.1927538903281327</v>
      </c>
    </row>
    <row r="64" spans="1:9" x14ac:dyDescent="0.3">
      <c r="A64">
        <v>61</v>
      </c>
      <c r="B64">
        <f t="shared" si="2"/>
        <v>6100</v>
      </c>
      <c r="C64">
        <v>7.9071295301175297</v>
      </c>
      <c r="G64">
        <f t="shared" si="1"/>
        <v>6300</v>
      </c>
      <c r="H64">
        <f t="shared" si="0"/>
        <v>8.1586950451363673</v>
      </c>
    </row>
    <row r="65" spans="1:9" x14ac:dyDescent="0.3">
      <c r="A65">
        <v>62</v>
      </c>
      <c r="B65">
        <f t="shared" si="2"/>
        <v>6200</v>
      </c>
      <c r="C65">
        <v>7.8907416832539203</v>
      </c>
      <c r="G65">
        <f t="shared" si="1"/>
        <v>6400</v>
      </c>
      <c r="H65">
        <f t="shared" si="0"/>
        <v>8.141610750868626</v>
      </c>
    </row>
    <row r="66" spans="1:9" x14ac:dyDescent="0.3">
      <c r="A66">
        <v>63</v>
      </c>
      <c r="B66">
        <f t="shared" si="2"/>
        <v>6300</v>
      </c>
      <c r="C66">
        <v>7.8999574047994203</v>
      </c>
      <c r="G66">
        <f t="shared" si="1"/>
        <v>6500</v>
      </c>
      <c r="H66">
        <f t="shared" si="0"/>
        <v>8.1285858057314968</v>
      </c>
    </row>
    <row r="67" spans="1:9" x14ac:dyDescent="0.3">
      <c r="A67">
        <v>64</v>
      </c>
      <c r="B67">
        <f t="shared" si="2"/>
        <v>6400</v>
      </c>
      <c r="C67">
        <v>7.9152774200443803</v>
      </c>
      <c r="G67">
        <f t="shared" si="1"/>
        <v>6600</v>
      </c>
      <c r="H67">
        <f t="shared" ref="H67:H121" si="4">AVERAGEIF(B:B, G67,C:C)</f>
        <v>8.1535012474649164</v>
      </c>
    </row>
    <row r="68" spans="1:9" x14ac:dyDescent="0.3">
      <c r="A68">
        <v>65</v>
      </c>
      <c r="B68">
        <f t="shared" si="2"/>
        <v>6500</v>
      </c>
      <c r="C68">
        <v>7.8754233177752901</v>
      </c>
      <c r="G68">
        <f t="shared" ref="G68:G121" si="5">G67+100</f>
        <v>6700</v>
      </c>
      <c r="H68">
        <f t="shared" si="4"/>
        <v>8.1759812001189704</v>
      </c>
    </row>
    <row r="69" spans="1:9" x14ac:dyDescent="0.3">
      <c r="A69">
        <v>66</v>
      </c>
      <c r="B69">
        <f t="shared" ref="B69:B132" si="6">MOD(A69,121)*100</f>
        <v>6600</v>
      </c>
      <c r="C69">
        <v>7.9192995995847699</v>
      </c>
      <c r="G69">
        <f t="shared" si="5"/>
        <v>6800</v>
      </c>
      <c r="H69">
        <f t="shared" si="4"/>
        <v>8.1629836146768131</v>
      </c>
    </row>
    <row r="70" spans="1:9" x14ac:dyDescent="0.3">
      <c r="A70">
        <v>67</v>
      </c>
      <c r="B70">
        <f t="shared" si="6"/>
        <v>6700</v>
      </c>
      <c r="C70">
        <v>7.97530702206772</v>
      </c>
      <c r="G70">
        <f t="shared" si="5"/>
        <v>6900</v>
      </c>
      <c r="H70">
        <f t="shared" si="4"/>
        <v>8.1441319719222882</v>
      </c>
    </row>
    <row r="71" spans="1:9" x14ac:dyDescent="0.3">
      <c r="A71">
        <v>68</v>
      </c>
      <c r="B71">
        <f t="shared" si="6"/>
        <v>6800</v>
      </c>
      <c r="C71">
        <v>7.9721503924437203</v>
      </c>
      <c r="G71">
        <f t="shared" si="5"/>
        <v>7000</v>
      </c>
      <c r="H71">
        <f t="shared" si="4"/>
        <v>8.1436084409910041</v>
      </c>
      <c r="I71">
        <f t="shared" ref="I71:I121" si="7">_xlfn.STDEV.S(C73, C194, C315,C436,C557,C678,C799,C920,C1041,C1162,C1283,C1404,C1525,C1646,C1767,C1888,C2009,C2130,C2251,C2372)</f>
        <v>0.36238785996590372</v>
      </c>
    </row>
    <row r="72" spans="1:9" x14ac:dyDescent="0.3">
      <c r="A72">
        <v>69</v>
      </c>
      <c r="B72">
        <f t="shared" si="6"/>
        <v>6900</v>
      </c>
      <c r="C72">
        <v>7.9254879803755802</v>
      </c>
      <c r="G72">
        <f t="shared" si="5"/>
        <v>7100</v>
      </c>
      <c r="H72">
        <f t="shared" si="4"/>
        <v>8.1608405724013053</v>
      </c>
    </row>
    <row r="73" spans="1:9" x14ac:dyDescent="0.3">
      <c r="A73">
        <v>70</v>
      </c>
      <c r="B73">
        <f t="shared" si="6"/>
        <v>7000</v>
      </c>
      <c r="C73">
        <v>7.91105103399613</v>
      </c>
      <c r="G73">
        <f t="shared" si="5"/>
        <v>7200</v>
      </c>
      <c r="H73">
        <f t="shared" si="4"/>
        <v>8.1896583379306627</v>
      </c>
    </row>
    <row r="74" spans="1:9" x14ac:dyDescent="0.3">
      <c r="A74">
        <v>71</v>
      </c>
      <c r="B74">
        <f t="shared" si="6"/>
        <v>7100</v>
      </c>
      <c r="C74">
        <v>8.0019613361714708</v>
      </c>
      <c r="G74">
        <f t="shared" si="5"/>
        <v>7300</v>
      </c>
      <c r="H74">
        <f t="shared" si="4"/>
        <v>8.2030212163736351</v>
      </c>
    </row>
    <row r="75" spans="1:9" x14ac:dyDescent="0.3">
      <c r="A75">
        <v>72</v>
      </c>
      <c r="B75">
        <f t="shared" si="6"/>
        <v>7200</v>
      </c>
      <c r="C75">
        <v>8.0599179577799305</v>
      </c>
      <c r="G75">
        <f t="shared" si="5"/>
        <v>7400</v>
      </c>
      <c r="H75">
        <f t="shared" si="4"/>
        <v>8.1657666216211577</v>
      </c>
    </row>
    <row r="76" spans="1:9" x14ac:dyDescent="0.3">
      <c r="A76">
        <v>73</v>
      </c>
      <c r="B76">
        <f t="shared" si="6"/>
        <v>7300</v>
      </c>
      <c r="C76">
        <v>8.0549642004123605</v>
      </c>
      <c r="G76">
        <f t="shared" si="5"/>
        <v>7500</v>
      </c>
      <c r="H76">
        <f t="shared" si="4"/>
        <v>8.1527386791172702</v>
      </c>
    </row>
    <row r="77" spans="1:9" x14ac:dyDescent="0.3">
      <c r="A77">
        <v>74</v>
      </c>
      <c r="B77">
        <f t="shared" si="6"/>
        <v>7400</v>
      </c>
      <c r="C77">
        <v>7.9813163319493201</v>
      </c>
      <c r="G77">
        <f t="shared" si="5"/>
        <v>7600</v>
      </c>
      <c r="H77">
        <f t="shared" si="4"/>
        <v>8.1662439565400007</v>
      </c>
    </row>
    <row r="78" spans="1:9" x14ac:dyDescent="0.3">
      <c r="A78">
        <v>75</v>
      </c>
      <c r="B78">
        <f t="shared" si="6"/>
        <v>7500</v>
      </c>
      <c r="C78">
        <v>7.9968494112709898</v>
      </c>
      <c r="G78">
        <f t="shared" si="5"/>
        <v>7700</v>
      </c>
      <c r="H78">
        <f t="shared" si="4"/>
        <v>8.1681587956914985</v>
      </c>
    </row>
    <row r="79" spans="1:9" x14ac:dyDescent="0.3">
      <c r="A79">
        <v>76</v>
      </c>
      <c r="B79">
        <f t="shared" si="6"/>
        <v>7600</v>
      </c>
      <c r="C79">
        <v>8.0303165217538393</v>
      </c>
      <c r="G79">
        <f t="shared" si="5"/>
        <v>7800</v>
      </c>
      <c r="H79">
        <f t="shared" si="4"/>
        <v>8.1791080424674281</v>
      </c>
    </row>
    <row r="80" spans="1:9" x14ac:dyDescent="0.3">
      <c r="A80">
        <v>77</v>
      </c>
      <c r="B80">
        <f t="shared" si="6"/>
        <v>7700</v>
      </c>
      <c r="C80">
        <v>8.1126346322149008</v>
      </c>
      <c r="G80">
        <f t="shared" si="5"/>
        <v>7900</v>
      </c>
      <c r="H80">
        <f t="shared" si="4"/>
        <v>8.2022600150630929</v>
      </c>
    </row>
    <row r="81" spans="1:9" x14ac:dyDescent="0.3">
      <c r="A81">
        <v>78</v>
      </c>
      <c r="B81">
        <f t="shared" si="6"/>
        <v>7800</v>
      </c>
      <c r="C81">
        <v>8.0803817958535404</v>
      </c>
      <c r="G81">
        <f t="shared" si="5"/>
        <v>8000</v>
      </c>
      <c r="H81">
        <f t="shared" si="4"/>
        <v>8.1810669042952604</v>
      </c>
      <c r="I81">
        <f t="shared" si="7"/>
        <v>0.32036029285784218</v>
      </c>
    </row>
    <row r="82" spans="1:9" x14ac:dyDescent="0.3">
      <c r="A82">
        <v>79</v>
      </c>
      <c r="B82">
        <f t="shared" si="6"/>
        <v>7900</v>
      </c>
      <c r="C82">
        <v>8.0686401377201307</v>
      </c>
      <c r="G82">
        <f t="shared" si="5"/>
        <v>8100</v>
      </c>
      <c r="H82">
        <f t="shared" si="4"/>
        <v>8.1955051048916623</v>
      </c>
    </row>
    <row r="83" spans="1:9" x14ac:dyDescent="0.3">
      <c r="A83">
        <v>80</v>
      </c>
      <c r="B83">
        <f t="shared" si="6"/>
        <v>8000</v>
      </c>
      <c r="C83">
        <v>8.0259084921831896</v>
      </c>
      <c r="G83">
        <f t="shared" si="5"/>
        <v>8200</v>
      </c>
      <c r="H83">
        <f t="shared" si="4"/>
        <v>8.2129250446516107</v>
      </c>
    </row>
    <row r="84" spans="1:9" x14ac:dyDescent="0.3">
      <c r="A84">
        <v>81</v>
      </c>
      <c r="B84">
        <f t="shared" si="6"/>
        <v>8100</v>
      </c>
      <c r="C84">
        <v>8.0967204630963199</v>
      </c>
      <c r="G84">
        <f t="shared" si="5"/>
        <v>8300</v>
      </c>
      <c r="H84">
        <f t="shared" si="4"/>
        <v>8.2090776624830806</v>
      </c>
    </row>
    <row r="85" spans="1:9" x14ac:dyDescent="0.3">
      <c r="A85">
        <v>82</v>
      </c>
      <c r="B85">
        <f t="shared" si="6"/>
        <v>8200</v>
      </c>
      <c r="C85">
        <v>8.0958356228864901</v>
      </c>
      <c r="G85">
        <f t="shared" si="5"/>
        <v>8400</v>
      </c>
      <c r="H85">
        <f t="shared" si="4"/>
        <v>8.1961307453568235</v>
      </c>
    </row>
    <row r="86" spans="1:9" x14ac:dyDescent="0.3">
      <c r="A86">
        <v>83</v>
      </c>
      <c r="B86">
        <f t="shared" si="6"/>
        <v>8300</v>
      </c>
      <c r="C86">
        <v>8.0302833455356808</v>
      </c>
      <c r="G86">
        <f t="shared" si="5"/>
        <v>8500</v>
      </c>
      <c r="H86">
        <f t="shared" si="4"/>
        <v>8.2007495944655595</v>
      </c>
    </row>
    <row r="87" spans="1:9" x14ac:dyDescent="0.3">
      <c r="A87">
        <v>84</v>
      </c>
      <c r="B87">
        <f t="shared" si="6"/>
        <v>8400</v>
      </c>
      <c r="C87">
        <v>8.0364791317412294</v>
      </c>
      <c r="G87">
        <f t="shared" si="5"/>
        <v>8600</v>
      </c>
      <c r="H87">
        <f t="shared" si="4"/>
        <v>8.2270235907846008</v>
      </c>
    </row>
    <row r="88" spans="1:9" x14ac:dyDescent="0.3">
      <c r="A88">
        <v>85</v>
      </c>
      <c r="B88">
        <f t="shared" si="6"/>
        <v>8500</v>
      </c>
      <c r="C88">
        <v>7.9516020620519097</v>
      </c>
      <c r="G88">
        <f t="shared" si="5"/>
        <v>8700</v>
      </c>
      <c r="H88">
        <f t="shared" si="4"/>
        <v>8.2190868505024177</v>
      </c>
    </row>
    <row r="89" spans="1:9" x14ac:dyDescent="0.3">
      <c r="A89">
        <v>86</v>
      </c>
      <c r="B89">
        <f t="shared" si="6"/>
        <v>8600</v>
      </c>
      <c r="C89">
        <v>8.0243785865182993</v>
      </c>
      <c r="G89">
        <f t="shared" si="5"/>
        <v>8800</v>
      </c>
      <c r="H89">
        <f t="shared" si="4"/>
        <v>8.2275012420108844</v>
      </c>
    </row>
    <row r="90" spans="1:9" x14ac:dyDescent="0.3">
      <c r="A90">
        <v>87</v>
      </c>
      <c r="B90">
        <f t="shared" si="6"/>
        <v>8700</v>
      </c>
      <c r="C90">
        <v>8.0622700411035897</v>
      </c>
      <c r="G90">
        <f t="shared" si="5"/>
        <v>8900</v>
      </c>
      <c r="H90">
        <f t="shared" si="4"/>
        <v>8.2456875089314963</v>
      </c>
    </row>
    <row r="91" spans="1:9" x14ac:dyDescent="0.3">
      <c r="A91">
        <v>88</v>
      </c>
      <c r="B91">
        <f t="shared" si="6"/>
        <v>8800</v>
      </c>
      <c r="C91">
        <v>8.0607222439618607</v>
      </c>
      <c r="G91">
        <f t="shared" si="5"/>
        <v>9000</v>
      </c>
      <c r="H91">
        <f t="shared" si="4"/>
        <v>8.2575591017021317</v>
      </c>
      <c r="I91">
        <f t="shared" si="7"/>
        <v>0.31728532108045016</v>
      </c>
    </row>
    <row r="92" spans="1:9" x14ac:dyDescent="0.3">
      <c r="A92">
        <v>89</v>
      </c>
      <c r="B92">
        <f t="shared" si="6"/>
        <v>8900</v>
      </c>
      <c r="C92">
        <v>8.0740713977400898</v>
      </c>
      <c r="G92">
        <f t="shared" si="5"/>
        <v>9100</v>
      </c>
      <c r="H92">
        <f t="shared" si="4"/>
        <v>8.2413193221331191</v>
      </c>
    </row>
    <row r="93" spans="1:9" x14ac:dyDescent="0.3">
      <c r="A93">
        <v>90</v>
      </c>
      <c r="B93">
        <f t="shared" si="6"/>
        <v>9000</v>
      </c>
      <c r="C93">
        <v>8.0417220178413107</v>
      </c>
      <c r="G93">
        <f t="shared" si="5"/>
        <v>9200</v>
      </c>
      <c r="H93">
        <f t="shared" si="4"/>
        <v>8.2433101499086376</v>
      </c>
    </row>
    <row r="94" spans="1:9" x14ac:dyDescent="0.3">
      <c r="A94">
        <v>91</v>
      </c>
      <c r="B94">
        <f t="shared" si="6"/>
        <v>9100</v>
      </c>
      <c r="C94">
        <v>8.0873890008132996</v>
      </c>
      <c r="G94">
        <f t="shared" si="5"/>
        <v>9300</v>
      </c>
      <c r="H94">
        <f t="shared" si="4"/>
        <v>8.2552390045864268</v>
      </c>
    </row>
    <row r="95" spans="1:9" x14ac:dyDescent="0.3">
      <c r="A95">
        <v>92</v>
      </c>
      <c r="B95">
        <f t="shared" si="6"/>
        <v>9200</v>
      </c>
      <c r="C95">
        <v>8.1126447384983198</v>
      </c>
      <c r="G95">
        <f t="shared" si="5"/>
        <v>9400</v>
      </c>
      <c r="H95">
        <f t="shared" si="4"/>
        <v>8.2874350625278446</v>
      </c>
    </row>
    <row r="96" spans="1:9" x14ac:dyDescent="0.3">
      <c r="A96">
        <v>93</v>
      </c>
      <c r="B96">
        <f t="shared" si="6"/>
        <v>9300</v>
      </c>
      <c r="C96">
        <v>8.1549787726217193</v>
      </c>
      <c r="G96">
        <f t="shared" si="5"/>
        <v>9500</v>
      </c>
      <c r="H96">
        <f t="shared" si="4"/>
        <v>8.2832132102573279</v>
      </c>
    </row>
    <row r="97" spans="1:9" x14ac:dyDescent="0.3">
      <c r="A97">
        <v>94</v>
      </c>
      <c r="B97">
        <f t="shared" si="6"/>
        <v>9400</v>
      </c>
      <c r="C97">
        <v>8.1606832349437699</v>
      </c>
      <c r="G97">
        <f t="shared" si="5"/>
        <v>9600</v>
      </c>
      <c r="H97">
        <f t="shared" si="4"/>
        <v>8.2876191021082573</v>
      </c>
    </row>
    <row r="98" spans="1:9" x14ac:dyDescent="0.3">
      <c r="A98">
        <v>95</v>
      </c>
      <c r="B98">
        <f t="shared" si="6"/>
        <v>9500</v>
      </c>
      <c r="C98">
        <v>8.1312077760681802</v>
      </c>
      <c r="G98">
        <f t="shared" si="5"/>
        <v>9700</v>
      </c>
      <c r="H98">
        <f t="shared" si="4"/>
        <v>8.3171601083115494</v>
      </c>
    </row>
    <row r="99" spans="1:9" x14ac:dyDescent="0.3">
      <c r="A99">
        <v>96</v>
      </c>
      <c r="B99">
        <f t="shared" si="6"/>
        <v>9600</v>
      </c>
      <c r="C99">
        <v>8.1106307015646397</v>
      </c>
      <c r="G99">
        <f t="shared" si="5"/>
        <v>9800</v>
      </c>
      <c r="H99">
        <f t="shared" si="4"/>
        <v>8.3170675950797666</v>
      </c>
    </row>
    <row r="100" spans="1:9" x14ac:dyDescent="0.3">
      <c r="A100">
        <v>97</v>
      </c>
      <c r="B100">
        <f t="shared" si="6"/>
        <v>9700</v>
      </c>
      <c r="C100">
        <v>8.1548300249654098</v>
      </c>
      <c r="G100">
        <f t="shared" si="5"/>
        <v>9900</v>
      </c>
      <c r="H100">
        <f t="shared" si="4"/>
        <v>8.3191313242738936</v>
      </c>
    </row>
    <row r="101" spans="1:9" x14ac:dyDescent="0.3">
      <c r="A101">
        <v>98</v>
      </c>
      <c r="B101">
        <f t="shared" si="6"/>
        <v>9800</v>
      </c>
      <c r="C101">
        <v>8.1615383447239207</v>
      </c>
      <c r="G101">
        <f t="shared" si="5"/>
        <v>10000</v>
      </c>
      <c r="H101">
        <f t="shared" si="4"/>
        <v>8.3234117843929276</v>
      </c>
      <c r="I101">
        <f t="shared" si="7"/>
        <v>0.30153179235074773</v>
      </c>
    </row>
    <row r="102" spans="1:9" x14ac:dyDescent="0.3">
      <c r="A102">
        <v>99</v>
      </c>
      <c r="B102">
        <f t="shared" si="6"/>
        <v>9900</v>
      </c>
      <c r="C102">
        <v>8.0864285764400901</v>
      </c>
      <c r="G102">
        <f t="shared" si="5"/>
        <v>10100</v>
      </c>
      <c r="H102">
        <f t="shared" si="4"/>
        <v>8.352892216468188</v>
      </c>
    </row>
    <row r="103" spans="1:9" x14ac:dyDescent="0.3">
      <c r="A103">
        <v>100</v>
      </c>
      <c r="B103">
        <f t="shared" si="6"/>
        <v>10000</v>
      </c>
      <c r="C103">
        <v>8.1174346803039601</v>
      </c>
      <c r="G103">
        <f t="shared" si="5"/>
        <v>10200</v>
      </c>
      <c r="H103">
        <f t="shared" si="4"/>
        <v>8.3345554599460847</v>
      </c>
    </row>
    <row r="104" spans="1:9" x14ac:dyDescent="0.3">
      <c r="A104">
        <v>101</v>
      </c>
      <c r="B104">
        <f t="shared" si="6"/>
        <v>10100</v>
      </c>
      <c r="C104">
        <v>8.1979744574138493</v>
      </c>
      <c r="G104">
        <f t="shared" si="5"/>
        <v>10300</v>
      </c>
      <c r="H104">
        <f t="shared" si="4"/>
        <v>8.354204570216087</v>
      </c>
    </row>
    <row r="105" spans="1:9" x14ac:dyDescent="0.3">
      <c r="A105">
        <v>102</v>
      </c>
      <c r="B105">
        <f t="shared" si="6"/>
        <v>10200</v>
      </c>
      <c r="C105">
        <v>8.1411691180476797</v>
      </c>
      <c r="G105">
        <f t="shared" si="5"/>
        <v>10400</v>
      </c>
      <c r="H105">
        <f t="shared" si="4"/>
        <v>8.3559342099656568</v>
      </c>
    </row>
    <row r="106" spans="1:9" x14ac:dyDescent="0.3">
      <c r="A106">
        <v>103</v>
      </c>
      <c r="B106">
        <f t="shared" si="6"/>
        <v>10300</v>
      </c>
      <c r="C106">
        <v>8.1523739160803697</v>
      </c>
      <c r="G106">
        <f t="shared" si="5"/>
        <v>10500</v>
      </c>
      <c r="H106">
        <f t="shared" si="4"/>
        <v>8.3684268434351736</v>
      </c>
    </row>
    <row r="107" spans="1:9" x14ac:dyDescent="0.3">
      <c r="A107">
        <v>104</v>
      </c>
      <c r="B107">
        <f t="shared" si="6"/>
        <v>10400</v>
      </c>
      <c r="C107">
        <v>8.1488204455258106</v>
      </c>
      <c r="G107">
        <f t="shared" si="5"/>
        <v>10600</v>
      </c>
      <c r="H107">
        <f t="shared" si="4"/>
        <v>8.3806902555048968</v>
      </c>
    </row>
    <row r="108" spans="1:9" x14ac:dyDescent="0.3">
      <c r="A108">
        <v>105</v>
      </c>
      <c r="B108">
        <f t="shared" si="6"/>
        <v>10500</v>
      </c>
      <c r="C108">
        <v>8.1277656327128103</v>
      </c>
      <c r="G108">
        <f t="shared" si="5"/>
        <v>10700</v>
      </c>
      <c r="H108">
        <f t="shared" si="4"/>
        <v>8.3627710376531095</v>
      </c>
    </row>
    <row r="109" spans="1:9" x14ac:dyDescent="0.3">
      <c r="A109">
        <v>106</v>
      </c>
      <c r="B109">
        <f t="shared" si="6"/>
        <v>10600</v>
      </c>
      <c r="C109">
        <v>8.1602682218373204</v>
      </c>
      <c r="G109">
        <f t="shared" si="5"/>
        <v>10800</v>
      </c>
      <c r="H109">
        <f t="shared" si="4"/>
        <v>8.3673952298530168</v>
      </c>
    </row>
    <row r="110" spans="1:9" x14ac:dyDescent="0.3">
      <c r="A110">
        <v>107</v>
      </c>
      <c r="B110">
        <f t="shared" si="6"/>
        <v>10700</v>
      </c>
      <c r="C110">
        <v>8.1538189061397492</v>
      </c>
      <c r="G110">
        <f t="shared" si="5"/>
        <v>10900</v>
      </c>
      <c r="H110">
        <f t="shared" si="4"/>
        <v>8.3847264037186644</v>
      </c>
    </row>
    <row r="111" spans="1:9" x14ac:dyDescent="0.3">
      <c r="A111">
        <v>108</v>
      </c>
      <c r="B111">
        <f t="shared" si="6"/>
        <v>10800</v>
      </c>
      <c r="C111">
        <v>8.1431580109112502</v>
      </c>
      <c r="G111">
        <f t="shared" si="5"/>
        <v>11000</v>
      </c>
      <c r="H111">
        <f t="shared" si="4"/>
        <v>8.4034590917407535</v>
      </c>
      <c r="I111">
        <f t="shared" si="7"/>
        <v>0.29336431159796189</v>
      </c>
    </row>
    <row r="112" spans="1:9" x14ac:dyDescent="0.3">
      <c r="A112">
        <v>109</v>
      </c>
      <c r="B112">
        <f t="shared" si="6"/>
        <v>10900</v>
      </c>
      <c r="C112">
        <v>8.1945683412643007</v>
      </c>
      <c r="G112">
        <f t="shared" si="5"/>
        <v>11100</v>
      </c>
      <c r="H112">
        <f t="shared" si="4"/>
        <v>8.4097407032524263</v>
      </c>
    </row>
    <row r="113" spans="1:9" x14ac:dyDescent="0.3">
      <c r="A113">
        <v>110</v>
      </c>
      <c r="B113">
        <f t="shared" si="6"/>
        <v>11000</v>
      </c>
      <c r="C113">
        <v>8.1736822216277698</v>
      </c>
      <c r="G113">
        <f t="shared" si="5"/>
        <v>11200</v>
      </c>
      <c r="H113">
        <f t="shared" si="4"/>
        <v>8.3845391036601029</v>
      </c>
    </row>
    <row r="114" spans="1:9" x14ac:dyDescent="0.3">
      <c r="A114">
        <v>111</v>
      </c>
      <c r="B114">
        <f t="shared" si="6"/>
        <v>11100</v>
      </c>
      <c r="C114">
        <v>8.2506701347233005</v>
      </c>
      <c r="G114">
        <f t="shared" si="5"/>
        <v>11300</v>
      </c>
      <c r="H114">
        <f t="shared" si="4"/>
        <v>8.3846323726684897</v>
      </c>
    </row>
    <row r="115" spans="1:9" x14ac:dyDescent="0.3">
      <c r="A115">
        <v>112</v>
      </c>
      <c r="B115">
        <f t="shared" si="6"/>
        <v>11200</v>
      </c>
      <c r="C115">
        <v>8.2318713595862896</v>
      </c>
      <c r="G115">
        <f t="shared" si="5"/>
        <v>11400</v>
      </c>
      <c r="H115">
        <f t="shared" si="4"/>
        <v>8.399606832698737</v>
      </c>
    </row>
    <row r="116" spans="1:9" x14ac:dyDescent="0.3">
      <c r="A116">
        <v>113</v>
      </c>
      <c r="B116">
        <f t="shared" si="6"/>
        <v>11300</v>
      </c>
      <c r="C116">
        <v>8.2705453678571299</v>
      </c>
      <c r="G116">
        <f t="shared" si="5"/>
        <v>11500</v>
      </c>
      <c r="H116">
        <f t="shared" si="4"/>
        <v>8.4009878412177521</v>
      </c>
    </row>
    <row r="117" spans="1:9" x14ac:dyDescent="0.3">
      <c r="A117">
        <v>114</v>
      </c>
      <c r="B117">
        <f t="shared" si="6"/>
        <v>11400</v>
      </c>
      <c r="C117">
        <v>8.3090019656101699</v>
      </c>
      <c r="G117">
        <f t="shared" si="5"/>
        <v>11600</v>
      </c>
      <c r="H117">
        <f t="shared" si="4"/>
        <v>8.3783461534772421</v>
      </c>
    </row>
    <row r="118" spans="1:9" x14ac:dyDescent="0.3">
      <c r="A118">
        <v>115</v>
      </c>
      <c r="B118">
        <f t="shared" si="6"/>
        <v>11500</v>
      </c>
      <c r="C118">
        <v>8.2822117318821693</v>
      </c>
      <c r="G118">
        <f t="shared" si="5"/>
        <v>11700</v>
      </c>
      <c r="H118">
        <f t="shared" si="4"/>
        <v>8.3706548503697125</v>
      </c>
    </row>
    <row r="119" spans="1:9" x14ac:dyDescent="0.3">
      <c r="A119">
        <v>116</v>
      </c>
      <c r="B119">
        <f t="shared" si="6"/>
        <v>11600</v>
      </c>
      <c r="C119">
        <v>8.2406344278337205</v>
      </c>
      <c r="G119">
        <f t="shared" si="5"/>
        <v>11800</v>
      </c>
      <c r="H119">
        <f t="shared" si="4"/>
        <v>8.3877120427995813</v>
      </c>
    </row>
    <row r="120" spans="1:9" x14ac:dyDescent="0.3">
      <c r="A120">
        <v>117</v>
      </c>
      <c r="B120">
        <f t="shared" si="6"/>
        <v>11700</v>
      </c>
      <c r="C120">
        <v>8.1848245597684208</v>
      </c>
      <c r="G120">
        <f t="shared" si="5"/>
        <v>11900</v>
      </c>
      <c r="H120">
        <f t="shared" si="4"/>
        <v>8.3902373500952461</v>
      </c>
    </row>
    <row r="121" spans="1:9" x14ac:dyDescent="0.3">
      <c r="A121">
        <v>118</v>
      </c>
      <c r="B121">
        <f t="shared" si="6"/>
        <v>11800</v>
      </c>
      <c r="C121">
        <v>8.1827962195604904</v>
      </c>
      <c r="G121">
        <f t="shared" si="5"/>
        <v>12000</v>
      </c>
      <c r="H121">
        <f t="shared" si="4"/>
        <v>8.3897728980932236</v>
      </c>
      <c r="I121">
        <f t="shared" si="7"/>
        <v>0.26620245560847416</v>
      </c>
    </row>
    <row r="122" spans="1:9" x14ac:dyDescent="0.3">
      <c r="A122">
        <v>119</v>
      </c>
      <c r="B122">
        <f t="shared" si="6"/>
        <v>11900</v>
      </c>
      <c r="C122">
        <v>8.1168664021143808</v>
      </c>
    </row>
    <row r="123" spans="1:9" x14ac:dyDescent="0.3">
      <c r="A123">
        <v>120</v>
      </c>
      <c r="B123">
        <f t="shared" si="6"/>
        <v>12000</v>
      </c>
      <c r="C123">
        <v>8.1430221731631995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9.2534112802758006</v>
      </c>
    </row>
    <row r="126" spans="1:9" x14ac:dyDescent="0.3">
      <c r="A126">
        <v>123</v>
      </c>
      <c r="B126">
        <f t="shared" si="6"/>
        <v>200</v>
      </c>
      <c r="C126">
        <v>9.1409303482215396</v>
      </c>
    </row>
    <row r="127" spans="1:9" x14ac:dyDescent="0.3">
      <c r="A127">
        <v>124</v>
      </c>
      <c r="B127">
        <f t="shared" si="6"/>
        <v>300</v>
      </c>
      <c r="C127">
        <v>9.0608297516488996</v>
      </c>
    </row>
    <row r="128" spans="1:9" x14ac:dyDescent="0.3">
      <c r="A128">
        <v>125</v>
      </c>
      <c r="B128">
        <f t="shared" si="6"/>
        <v>400</v>
      </c>
      <c r="C128">
        <v>9.0008301748897601</v>
      </c>
    </row>
    <row r="129" spans="1:3" x14ac:dyDescent="0.3">
      <c r="A129">
        <v>126</v>
      </c>
      <c r="B129">
        <f t="shared" si="6"/>
        <v>500</v>
      </c>
      <c r="C129">
        <v>8.6342982262651606</v>
      </c>
    </row>
    <row r="130" spans="1:3" x14ac:dyDescent="0.3">
      <c r="A130">
        <v>127</v>
      </c>
      <c r="B130">
        <f t="shared" si="6"/>
        <v>600</v>
      </c>
      <c r="C130">
        <v>8.3870262962514293</v>
      </c>
    </row>
    <row r="131" spans="1:3" x14ac:dyDescent="0.3">
      <c r="A131">
        <v>128</v>
      </c>
      <c r="B131">
        <f t="shared" si="6"/>
        <v>700</v>
      </c>
      <c r="C131">
        <v>8.27112641406055</v>
      </c>
    </row>
    <row r="132" spans="1:3" x14ac:dyDescent="0.3">
      <c r="A132">
        <v>129</v>
      </c>
      <c r="B132">
        <f t="shared" si="6"/>
        <v>800</v>
      </c>
      <c r="C132">
        <v>8.0878134259292302</v>
      </c>
    </row>
    <row r="133" spans="1:3" x14ac:dyDescent="0.3">
      <c r="A133">
        <v>130</v>
      </c>
      <c r="B133">
        <f t="shared" ref="B133:B196" si="8">MOD(A133,121)*100</f>
        <v>900</v>
      </c>
      <c r="C133">
        <v>7.9244151867793402</v>
      </c>
    </row>
    <row r="134" spans="1:3" x14ac:dyDescent="0.3">
      <c r="A134">
        <v>131</v>
      </c>
      <c r="B134">
        <f t="shared" si="8"/>
        <v>1000</v>
      </c>
      <c r="C134">
        <v>8.0583290399822793</v>
      </c>
    </row>
    <row r="135" spans="1:3" x14ac:dyDescent="0.3">
      <c r="A135">
        <v>132</v>
      </c>
      <c r="B135">
        <f t="shared" si="8"/>
        <v>1100</v>
      </c>
      <c r="C135">
        <v>8.06754164300275</v>
      </c>
    </row>
    <row r="136" spans="1:3" x14ac:dyDescent="0.3">
      <c r="A136">
        <v>133</v>
      </c>
      <c r="B136">
        <f t="shared" si="8"/>
        <v>1200</v>
      </c>
      <c r="C136">
        <v>8.0213062346465893</v>
      </c>
    </row>
    <row r="137" spans="1:3" x14ac:dyDescent="0.3">
      <c r="A137">
        <v>134</v>
      </c>
      <c r="B137">
        <f t="shared" si="8"/>
        <v>1300</v>
      </c>
      <c r="C137">
        <v>8.0766282031586503</v>
      </c>
    </row>
    <row r="138" spans="1:3" x14ac:dyDescent="0.3">
      <c r="A138">
        <v>135</v>
      </c>
      <c r="B138">
        <f t="shared" si="8"/>
        <v>1400</v>
      </c>
      <c r="C138">
        <v>8.0918355361060801</v>
      </c>
    </row>
    <row r="139" spans="1:3" x14ac:dyDescent="0.3">
      <c r="A139">
        <v>136</v>
      </c>
      <c r="B139">
        <f t="shared" si="8"/>
        <v>1500</v>
      </c>
      <c r="C139">
        <v>8.1087241860254409</v>
      </c>
    </row>
    <row r="140" spans="1:3" x14ac:dyDescent="0.3">
      <c r="A140">
        <v>137</v>
      </c>
      <c r="B140">
        <f t="shared" si="8"/>
        <v>1600</v>
      </c>
      <c r="C140">
        <v>8.0850718728475108</v>
      </c>
    </row>
    <row r="141" spans="1:3" x14ac:dyDescent="0.3">
      <c r="A141">
        <v>138</v>
      </c>
      <c r="B141">
        <f t="shared" si="8"/>
        <v>1700</v>
      </c>
      <c r="C141">
        <v>8.0856498573802806</v>
      </c>
    </row>
    <row r="142" spans="1:3" x14ac:dyDescent="0.3">
      <c r="A142">
        <v>139</v>
      </c>
      <c r="B142">
        <f t="shared" si="8"/>
        <v>1800</v>
      </c>
      <c r="C142">
        <v>8.1612520821974499</v>
      </c>
    </row>
    <row r="143" spans="1:3" x14ac:dyDescent="0.3">
      <c r="A143">
        <v>140</v>
      </c>
      <c r="B143">
        <f t="shared" si="8"/>
        <v>1900</v>
      </c>
      <c r="C143">
        <v>8.1974628889503105</v>
      </c>
    </row>
    <row r="144" spans="1:3" x14ac:dyDescent="0.3">
      <c r="A144">
        <v>141</v>
      </c>
      <c r="B144">
        <f t="shared" si="8"/>
        <v>2000</v>
      </c>
      <c r="C144">
        <v>8.2291460430254109</v>
      </c>
    </row>
    <row r="145" spans="1:3" x14ac:dyDescent="0.3">
      <c r="A145">
        <v>142</v>
      </c>
      <c r="B145">
        <f t="shared" si="8"/>
        <v>2100</v>
      </c>
      <c r="C145">
        <v>8.2718310776288408</v>
      </c>
    </row>
    <row r="146" spans="1:3" x14ac:dyDescent="0.3">
      <c r="A146">
        <v>143</v>
      </c>
      <c r="B146">
        <f t="shared" si="8"/>
        <v>2200</v>
      </c>
      <c r="C146">
        <v>8.2929880604212993</v>
      </c>
    </row>
    <row r="147" spans="1:3" x14ac:dyDescent="0.3">
      <c r="A147">
        <v>144</v>
      </c>
      <c r="B147">
        <f t="shared" si="8"/>
        <v>2300</v>
      </c>
      <c r="C147">
        <v>8.1365253190495697</v>
      </c>
    </row>
    <row r="148" spans="1:3" x14ac:dyDescent="0.3">
      <c r="A148">
        <v>145</v>
      </c>
      <c r="B148">
        <f t="shared" si="8"/>
        <v>2400</v>
      </c>
      <c r="C148">
        <v>8.1875683722470303</v>
      </c>
    </row>
    <row r="149" spans="1:3" x14ac:dyDescent="0.3">
      <c r="A149">
        <v>146</v>
      </c>
      <c r="B149">
        <f t="shared" si="8"/>
        <v>2500</v>
      </c>
      <c r="C149">
        <v>8.2566304989649009</v>
      </c>
    </row>
    <row r="150" spans="1:3" x14ac:dyDescent="0.3">
      <c r="A150">
        <v>147</v>
      </c>
      <c r="B150">
        <f t="shared" si="8"/>
        <v>2600</v>
      </c>
      <c r="C150">
        <v>8.0751759580620401</v>
      </c>
    </row>
    <row r="151" spans="1:3" x14ac:dyDescent="0.3">
      <c r="A151">
        <v>148</v>
      </c>
      <c r="B151">
        <f t="shared" si="8"/>
        <v>2700</v>
      </c>
      <c r="C151">
        <v>8.11148194634821</v>
      </c>
    </row>
    <row r="152" spans="1:3" x14ac:dyDescent="0.3">
      <c r="A152">
        <v>149</v>
      </c>
      <c r="B152">
        <f t="shared" si="8"/>
        <v>2800</v>
      </c>
      <c r="C152">
        <v>8.2186162302676902</v>
      </c>
    </row>
    <row r="153" spans="1:3" x14ac:dyDescent="0.3">
      <c r="A153">
        <v>150</v>
      </c>
      <c r="B153">
        <f t="shared" si="8"/>
        <v>2900</v>
      </c>
      <c r="C153">
        <v>8.2921580487696893</v>
      </c>
    </row>
    <row r="154" spans="1:3" x14ac:dyDescent="0.3">
      <c r="A154">
        <v>151</v>
      </c>
      <c r="B154">
        <f t="shared" si="8"/>
        <v>3000</v>
      </c>
      <c r="C154">
        <v>8.3716009297302403</v>
      </c>
    </row>
    <row r="155" spans="1:3" x14ac:dyDescent="0.3">
      <c r="A155">
        <v>152</v>
      </c>
      <c r="B155">
        <f t="shared" si="8"/>
        <v>3100</v>
      </c>
      <c r="C155">
        <v>8.2815886874971607</v>
      </c>
    </row>
    <row r="156" spans="1:3" x14ac:dyDescent="0.3">
      <c r="A156">
        <v>153</v>
      </c>
      <c r="B156">
        <f t="shared" si="8"/>
        <v>3200</v>
      </c>
      <c r="C156">
        <v>8.3519176222333993</v>
      </c>
    </row>
    <row r="157" spans="1:3" x14ac:dyDescent="0.3">
      <c r="A157">
        <v>154</v>
      </c>
      <c r="B157">
        <f t="shared" si="8"/>
        <v>3300</v>
      </c>
      <c r="C157">
        <v>8.3500521745525003</v>
      </c>
    </row>
    <row r="158" spans="1:3" x14ac:dyDescent="0.3">
      <c r="A158">
        <v>155</v>
      </c>
      <c r="B158">
        <f t="shared" si="8"/>
        <v>3400</v>
      </c>
      <c r="C158">
        <v>8.3520425399045397</v>
      </c>
    </row>
    <row r="159" spans="1:3" x14ac:dyDescent="0.3">
      <c r="A159">
        <v>156</v>
      </c>
      <c r="B159">
        <f t="shared" si="8"/>
        <v>3500</v>
      </c>
      <c r="C159">
        <v>8.3639410046607399</v>
      </c>
    </row>
    <row r="160" spans="1:3" x14ac:dyDescent="0.3">
      <c r="A160">
        <v>157</v>
      </c>
      <c r="B160">
        <f t="shared" si="8"/>
        <v>3600</v>
      </c>
      <c r="C160">
        <v>8.3753732469971993</v>
      </c>
    </row>
    <row r="161" spans="1:3" x14ac:dyDescent="0.3">
      <c r="A161">
        <v>158</v>
      </c>
      <c r="B161">
        <f t="shared" si="8"/>
        <v>3700</v>
      </c>
      <c r="C161">
        <v>8.4323493205194797</v>
      </c>
    </row>
    <row r="162" spans="1:3" x14ac:dyDescent="0.3">
      <c r="A162">
        <v>159</v>
      </c>
      <c r="B162">
        <f t="shared" si="8"/>
        <v>3800</v>
      </c>
      <c r="C162">
        <v>8.3822675551698502</v>
      </c>
    </row>
    <row r="163" spans="1:3" x14ac:dyDescent="0.3">
      <c r="A163">
        <v>160</v>
      </c>
      <c r="B163">
        <f t="shared" si="8"/>
        <v>3900</v>
      </c>
      <c r="C163">
        <v>8.4755432341467696</v>
      </c>
    </row>
    <row r="164" spans="1:3" x14ac:dyDescent="0.3">
      <c r="A164">
        <v>161</v>
      </c>
      <c r="B164">
        <f t="shared" si="8"/>
        <v>4000</v>
      </c>
      <c r="C164">
        <v>8.4859875055801801</v>
      </c>
    </row>
    <row r="165" spans="1:3" x14ac:dyDescent="0.3">
      <c r="A165">
        <v>162</v>
      </c>
      <c r="B165">
        <f t="shared" si="8"/>
        <v>4100</v>
      </c>
      <c r="C165">
        <v>8.4422618528901694</v>
      </c>
    </row>
    <row r="166" spans="1:3" x14ac:dyDescent="0.3">
      <c r="A166">
        <v>163</v>
      </c>
      <c r="B166">
        <f t="shared" si="8"/>
        <v>4200</v>
      </c>
      <c r="C166">
        <v>8.4445797775099791</v>
      </c>
    </row>
    <row r="167" spans="1:3" x14ac:dyDescent="0.3">
      <c r="A167">
        <v>164</v>
      </c>
      <c r="B167">
        <f t="shared" si="8"/>
        <v>4300</v>
      </c>
      <c r="C167">
        <v>8.5144663103795892</v>
      </c>
    </row>
    <row r="168" spans="1:3" x14ac:dyDescent="0.3">
      <c r="A168">
        <v>165</v>
      </c>
      <c r="B168">
        <f t="shared" si="8"/>
        <v>4400</v>
      </c>
      <c r="C168">
        <v>8.5720049029006304</v>
      </c>
    </row>
    <row r="169" spans="1:3" x14ac:dyDescent="0.3">
      <c r="A169">
        <v>166</v>
      </c>
      <c r="B169">
        <f t="shared" si="8"/>
        <v>4500</v>
      </c>
      <c r="C169">
        <v>8.4954929844822598</v>
      </c>
    </row>
    <row r="170" spans="1:3" x14ac:dyDescent="0.3">
      <c r="A170">
        <v>167</v>
      </c>
      <c r="B170">
        <f t="shared" si="8"/>
        <v>4600</v>
      </c>
      <c r="C170">
        <v>8.4242323919967905</v>
      </c>
    </row>
    <row r="171" spans="1:3" x14ac:dyDescent="0.3">
      <c r="A171">
        <v>168</v>
      </c>
      <c r="B171">
        <f t="shared" si="8"/>
        <v>4700</v>
      </c>
      <c r="C171">
        <v>8.4304431391735708</v>
      </c>
    </row>
    <row r="172" spans="1:3" x14ac:dyDescent="0.3">
      <c r="A172">
        <v>169</v>
      </c>
      <c r="B172">
        <f t="shared" si="8"/>
        <v>4800</v>
      </c>
      <c r="C172">
        <v>8.4392845010071795</v>
      </c>
    </row>
    <row r="173" spans="1:3" x14ac:dyDescent="0.3">
      <c r="A173">
        <v>170</v>
      </c>
      <c r="B173">
        <f t="shared" si="8"/>
        <v>4900</v>
      </c>
      <c r="C173">
        <v>8.4053154816567996</v>
      </c>
    </row>
    <row r="174" spans="1:3" x14ac:dyDescent="0.3">
      <c r="A174">
        <v>171</v>
      </c>
      <c r="B174">
        <f t="shared" si="8"/>
        <v>5000</v>
      </c>
      <c r="C174">
        <v>8.4305329293827302</v>
      </c>
    </row>
    <row r="175" spans="1:3" x14ac:dyDescent="0.3">
      <c r="A175">
        <v>172</v>
      </c>
      <c r="B175">
        <f t="shared" si="8"/>
        <v>5100</v>
      </c>
      <c r="C175">
        <v>8.4327221569857294</v>
      </c>
    </row>
    <row r="176" spans="1:3" x14ac:dyDescent="0.3">
      <c r="A176">
        <v>173</v>
      </c>
      <c r="B176">
        <f t="shared" si="8"/>
        <v>5200</v>
      </c>
      <c r="C176">
        <v>8.4290399152640898</v>
      </c>
    </row>
    <row r="177" spans="1:3" x14ac:dyDescent="0.3">
      <c r="A177">
        <v>174</v>
      </c>
      <c r="B177">
        <f t="shared" si="8"/>
        <v>5300</v>
      </c>
      <c r="C177">
        <v>8.4394372993179001</v>
      </c>
    </row>
    <row r="178" spans="1:3" x14ac:dyDescent="0.3">
      <c r="A178">
        <v>175</v>
      </c>
      <c r="B178">
        <f t="shared" si="8"/>
        <v>5400</v>
      </c>
      <c r="C178">
        <v>8.4304209814476803</v>
      </c>
    </row>
    <row r="179" spans="1:3" x14ac:dyDescent="0.3">
      <c r="A179">
        <v>176</v>
      </c>
      <c r="B179">
        <f t="shared" si="8"/>
        <v>5500</v>
      </c>
      <c r="C179">
        <v>8.39445032226355</v>
      </c>
    </row>
    <row r="180" spans="1:3" x14ac:dyDescent="0.3">
      <c r="A180">
        <v>177</v>
      </c>
      <c r="B180">
        <f t="shared" si="8"/>
        <v>5600</v>
      </c>
      <c r="C180">
        <v>8.4144498954615603</v>
      </c>
    </row>
    <row r="181" spans="1:3" x14ac:dyDescent="0.3">
      <c r="A181">
        <v>178</v>
      </c>
      <c r="B181">
        <f t="shared" si="8"/>
        <v>5700</v>
      </c>
      <c r="C181">
        <v>8.4167631212312397</v>
      </c>
    </row>
    <row r="182" spans="1:3" x14ac:dyDescent="0.3">
      <c r="A182">
        <v>179</v>
      </c>
      <c r="B182">
        <f t="shared" si="8"/>
        <v>5800</v>
      </c>
      <c r="C182">
        <v>8.4031790068433292</v>
      </c>
    </row>
    <row r="183" spans="1:3" x14ac:dyDescent="0.3">
      <c r="A183">
        <v>180</v>
      </c>
      <c r="B183">
        <f t="shared" si="8"/>
        <v>5900</v>
      </c>
      <c r="C183">
        <v>8.4123544940341493</v>
      </c>
    </row>
    <row r="184" spans="1:3" x14ac:dyDescent="0.3">
      <c r="A184">
        <v>181</v>
      </c>
      <c r="B184">
        <f t="shared" si="8"/>
        <v>6000</v>
      </c>
      <c r="C184">
        <v>8.4149814997013905</v>
      </c>
    </row>
    <row r="185" spans="1:3" x14ac:dyDescent="0.3">
      <c r="A185">
        <v>182</v>
      </c>
      <c r="B185">
        <f t="shared" si="8"/>
        <v>6100</v>
      </c>
      <c r="C185">
        <v>8.4057886356657292</v>
      </c>
    </row>
    <row r="186" spans="1:3" x14ac:dyDescent="0.3">
      <c r="A186">
        <v>183</v>
      </c>
      <c r="B186">
        <f t="shared" si="8"/>
        <v>6200</v>
      </c>
      <c r="C186">
        <v>8.4584281725595503</v>
      </c>
    </row>
    <row r="187" spans="1:3" x14ac:dyDescent="0.3">
      <c r="A187">
        <v>184</v>
      </c>
      <c r="B187">
        <f t="shared" si="8"/>
        <v>6300</v>
      </c>
      <c r="C187">
        <v>8.4861156753437808</v>
      </c>
    </row>
    <row r="188" spans="1:3" x14ac:dyDescent="0.3">
      <c r="A188">
        <v>185</v>
      </c>
      <c r="B188">
        <f t="shared" si="8"/>
        <v>6400</v>
      </c>
      <c r="C188">
        <v>8.4049745026519709</v>
      </c>
    </row>
    <row r="189" spans="1:3" x14ac:dyDescent="0.3">
      <c r="A189">
        <v>186</v>
      </c>
      <c r="B189">
        <f t="shared" si="8"/>
        <v>6500</v>
      </c>
      <c r="C189">
        <v>8.4096767903329894</v>
      </c>
    </row>
    <row r="190" spans="1:3" x14ac:dyDescent="0.3">
      <c r="A190">
        <v>187</v>
      </c>
      <c r="B190">
        <f t="shared" si="8"/>
        <v>6600</v>
      </c>
      <c r="C190">
        <v>8.3805903331264506</v>
      </c>
    </row>
    <row r="191" spans="1:3" x14ac:dyDescent="0.3">
      <c r="A191">
        <v>188</v>
      </c>
      <c r="B191">
        <f t="shared" si="8"/>
        <v>6700</v>
      </c>
      <c r="C191">
        <v>8.3443198478075207</v>
      </c>
    </row>
    <row r="192" spans="1:3" x14ac:dyDescent="0.3">
      <c r="A192">
        <v>189</v>
      </c>
      <c r="B192">
        <f t="shared" si="8"/>
        <v>6800</v>
      </c>
      <c r="C192">
        <v>8.3109312668407398</v>
      </c>
    </row>
    <row r="193" spans="1:3" x14ac:dyDescent="0.3">
      <c r="A193">
        <v>190</v>
      </c>
      <c r="B193">
        <f t="shared" si="8"/>
        <v>6900</v>
      </c>
      <c r="C193">
        <v>8.33168275978446</v>
      </c>
    </row>
    <row r="194" spans="1:3" x14ac:dyDescent="0.3">
      <c r="A194">
        <v>191</v>
      </c>
      <c r="B194">
        <f t="shared" si="8"/>
        <v>7000</v>
      </c>
      <c r="C194">
        <v>8.4309378086192694</v>
      </c>
    </row>
    <row r="195" spans="1:3" x14ac:dyDescent="0.3">
      <c r="A195">
        <v>192</v>
      </c>
      <c r="B195">
        <f t="shared" si="8"/>
        <v>7100</v>
      </c>
      <c r="C195">
        <v>8.5283102037376306</v>
      </c>
    </row>
    <row r="196" spans="1:3" x14ac:dyDescent="0.3">
      <c r="A196">
        <v>193</v>
      </c>
      <c r="B196">
        <f t="shared" si="8"/>
        <v>7200</v>
      </c>
      <c r="C196">
        <v>8.5645369032041998</v>
      </c>
    </row>
    <row r="197" spans="1:3" x14ac:dyDescent="0.3">
      <c r="A197">
        <v>194</v>
      </c>
      <c r="B197">
        <f t="shared" ref="B197:B260" si="9">MOD(A197,121)*100</f>
        <v>7300</v>
      </c>
      <c r="C197">
        <v>8.5239677074274898</v>
      </c>
    </row>
    <row r="198" spans="1:3" x14ac:dyDescent="0.3">
      <c r="A198">
        <v>195</v>
      </c>
      <c r="B198">
        <f t="shared" si="9"/>
        <v>7400</v>
      </c>
      <c r="C198">
        <v>8.4595792532636995</v>
      </c>
    </row>
    <row r="199" spans="1:3" x14ac:dyDescent="0.3">
      <c r="A199">
        <v>196</v>
      </c>
      <c r="B199">
        <f t="shared" si="9"/>
        <v>7500</v>
      </c>
      <c r="C199">
        <v>8.3809223803985091</v>
      </c>
    </row>
    <row r="200" spans="1:3" x14ac:dyDescent="0.3">
      <c r="A200">
        <v>197</v>
      </c>
      <c r="B200">
        <f t="shared" si="9"/>
        <v>7600</v>
      </c>
      <c r="C200">
        <v>8.3076470513027108</v>
      </c>
    </row>
    <row r="201" spans="1:3" x14ac:dyDescent="0.3">
      <c r="A201">
        <v>198</v>
      </c>
      <c r="B201">
        <f t="shared" si="9"/>
        <v>7700</v>
      </c>
      <c r="C201">
        <v>8.3024659102251892</v>
      </c>
    </row>
    <row r="202" spans="1:3" x14ac:dyDescent="0.3">
      <c r="A202">
        <v>199</v>
      </c>
      <c r="B202">
        <f t="shared" si="9"/>
        <v>7800</v>
      </c>
      <c r="C202">
        <v>8.3088631961900195</v>
      </c>
    </row>
    <row r="203" spans="1:3" x14ac:dyDescent="0.3">
      <c r="A203">
        <v>200</v>
      </c>
      <c r="B203">
        <f t="shared" si="9"/>
        <v>7900</v>
      </c>
      <c r="C203">
        <v>8.4394115806588701</v>
      </c>
    </row>
    <row r="204" spans="1:3" x14ac:dyDescent="0.3">
      <c r="A204">
        <v>201</v>
      </c>
      <c r="B204">
        <f t="shared" si="9"/>
        <v>8000</v>
      </c>
      <c r="C204">
        <v>8.3919055064508594</v>
      </c>
    </row>
    <row r="205" spans="1:3" x14ac:dyDescent="0.3">
      <c r="A205">
        <v>202</v>
      </c>
      <c r="B205">
        <f t="shared" si="9"/>
        <v>8100</v>
      </c>
      <c r="C205">
        <v>8.3755943417914906</v>
      </c>
    </row>
    <row r="206" spans="1:3" x14ac:dyDescent="0.3">
      <c r="A206">
        <v>203</v>
      </c>
      <c r="B206">
        <f t="shared" si="9"/>
        <v>8200</v>
      </c>
      <c r="C206">
        <v>8.4033895756344705</v>
      </c>
    </row>
    <row r="207" spans="1:3" x14ac:dyDescent="0.3">
      <c r="A207">
        <v>204</v>
      </c>
      <c r="B207">
        <f t="shared" si="9"/>
        <v>8300</v>
      </c>
      <c r="C207">
        <v>8.4439297421397104</v>
      </c>
    </row>
    <row r="208" spans="1:3" x14ac:dyDescent="0.3">
      <c r="A208">
        <v>205</v>
      </c>
      <c r="B208">
        <f t="shared" si="9"/>
        <v>8400</v>
      </c>
      <c r="C208">
        <v>8.4555071569573101</v>
      </c>
    </row>
    <row r="209" spans="1:3" x14ac:dyDescent="0.3">
      <c r="A209">
        <v>206</v>
      </c>
      <c r="B209">
        <f t="shared" si="9"/>
        <v>8500</v>
      </c>
      <c r="C209">
        <v>8.44049580069521</v>
      </c>
    </row>
    <row r="210" spans="1:3" x14ac:dyDescent="0.3">
      <c r="A210">
        <v>207</v>
      </c>
      <c r="B210">
        <f t="shared" si="9"/>
        <v>8600</v>
      </c>
      <c r="C210">
        <v>8.4224197928038205</v>
      </c>
    </row>
    <row r="211" spans="1:3" x14ac:dyDescent="0.3">
      <c r="A211">
        <v>208</v>
      </c>
      <c r="B211">
        <f t="shared" si="9"/>
        <v>8700</v>
      </c>
      <c r="C211">
        <v>8.3831559166741503</v>
      </c>
    </row>
    <row r="212" spans="1:3" x14ac:dyDescent="0.3">
      <c r="A212">
        <v>209</v>
      </c>
      <c r="B212">
        <f t="shared" si="9"/>
        <v>8800</v>
      </c>
      <c r="C212">
        <v>8.3714037182330099</v>
      </c>
    </row>
    <row r="213" spans="1:3" x14ac:dyDescent="0.3">
      <c r="A213">
        <v>210</v>
      </c>
      <c r="B213">
        <f t="shared" si="9"/>
        <v>8900</v>
      </c>
      <c r="C213">
        <v>8.3974592550699096</v>
      </c>
    </row>
    <row r="214" spans="1:3" x14ac:dyDescent="0.3">
      <c r="A214">
        <v>211</v>
      </c>
      <c r="B214">
        <f t="shared" si="9"/>
        <v>9000</v>
      </c>
      <c r="C214">
        <v>8.3627127428044794</v>
      </c>
    </row>
    <row r="215" spans="1:3" x14ac:dyDescent="0.3">
      <c r="A215">
        <v>212</v>
      </c>
      <c r="B215">
        <f t="shared" si="9"/>
        <v>9100</v>
      </c>
      <c r="C215">
        <v>8.3470459344919608</v>
      </c>
    </row>
    <row r="216" spans="1:3" x14ac:dyDescent="0.3">
      <c r="A216">
        <v>213</v>
      </c>
      <c r="B216">
        <f t="shared" si="9"/>
        <v>9200</v>
      </c>
      <c r="C216">
        <v>8.4051668979148992</v>
      </c>
    </row>
    <row r="217" spans="1:3" x14ac:dyDescent="0.3">
      <c r="A217">
        <v>214</v>
      </c>
      <c r="B217">
        <f t="shared" si="9"/>
        <v>9300</v>
      </c>
      <c r="C217">
        <v>8.4029389845286193</v>
      </c>
    </row>
    <row r="218" spans="1:3" x14ac:dyDescent="0.3">
      <c r="A218">
        <v>215</v>
      </c>
      <c r="B218">
        <f t="shared" si="9"/>
        <v>9400</v>
      </c>
      <c r="C218">
        <v>8.3848322370780597</v>
      </c>
    </row>
    <row r="219" spans="1:3" x14ac:dyDescent="0.3">
      <c r="A219">
        <v>216</v>
      </c>
      <c r="B219">
        <f t="shared" si="9"/>
        <v>9500</v>
      </c>
      <c r="C219">
        <v>8.4193307710673597</v>
      </c>
    </row>
    <row r="220" spans="1:3" x14ac:dyDescent="0.3">
      <c r="A220">
        <v>217</v>
      </c>
      <c r="B220">
        <f t="shared" si="9"/>
        <v>9600</v>
      </c>
      <c r="C220">
        <v>8.4805947422204397</v>
      </c>
    </row>
    <row r="221" spans="1:3" x14ac:dyDescent="0.3">
      <c r="A221">
        <v>218</v>
      </c>
      <c r="B221">
        <f t="shared" si="9"/>
        <v>9700</v>
      </c>
      <c r="C221">
        <v>8.5102977242823705</v>
      </c>
    </row>
    <row r="222" spans="1:3" x14ac:dyDescent="0.3">
      <c r="A222">
        <v>219</v>
      </c>
      <c r="B222">
        <f t="shared" si="9"/>
        <v>9800</v>
      </c>
      <c r="C222">
        <v>8.4397705237641496</v>
      </c>
    </row>
    <row r="223" spans="1:3" x14ac:dyDescent="0.3">
      <c r="A223">
        <v>220</v>
      </c>
      <c r="B223">
        <f t="shared" si="9"/>
        <v>9900</v>
      </c>
      <c r="C223">
        <v>8.4767351760985399</v>
      </c>
    </row>
    <row r="224" spans="1:3" x14ac:dyDescent="0.3">
      <c r="A224">
        <v>221</v>
      </c>
      <c r="B224">
        <f t="shared" si="9"/>
        <v>10000</v>
      </c>
      <c r="C224">
        <v>8.4704012914318891</v>
      </c>
    </row>
    <row r="225" spans="1:3" x14ac:dyDescent="0.3">
      <c r="A225">
        <v>222</v>
      </c>
      <c r="B225">
        <f t="shared" si="9"/>
        <v>10100</v>
      </c>
      <c r="C225">
        <v>8.4459433381809106</v>
      </c>
    </row>
    <row r="226" spans="1:3" x14ac:dyDescent="0.3">
      <c r="A226">
        <v>223</v>
      </c>
      <c r="B226">
        <f t="shared" si="9"/>
        <v>10200</v>
      </c>
      <c r="C226">
        <v>8.4247771006181793</v>
      </c>
    </row>
    <row r="227" spans="1:3" x14ac:dyDescent="0.3">
      <c r="A227">
        <v>224</v>
      </c>
      <c r="B227">
        <f t="shared" si="9"/>
        <v>10300</v>
      </c>
      <c r="C227">
        <v>8.5191283631318306</v>
      </c>
    </row>
    <row r="228" spans="1:3" x14ac:dyDescent="0.3">
      <c r="A228">
        <v>225</v>
      </c>
      <c r="B228">
        <f t="shared" si="9"/>
        <v>10400</v>
      </c>
      <c r="C228">
        <v>8.5285024473845397</v>
      </c>
    </row>
    <row r="229" spans="1:3" x14ac:dyDescent="0.3">
      <c r="A229">
        <v>226</v>
      </c>
      <c r="B229">
        <f t="shared" si="9"/>
        <v>10500</v>
      </c>
      <c r="C229">
        <v>8.5662225112485704</v>
      </c>
    </row>
    <row r="230" spans="1:3" x14ac:dyDescent="0.3">
      <c r="A230">
        <v>227</v>
      </c>
      <c r="B230">
        <f t="shared" si="9"/>
        <v>10600</v>
      </c>
      <c r="C230">
        <v>8.5219440492366001</v>
      </c>
    </row>
    <row r="231" spans="1:3" x14ac:dyDescent="0.3">
      <c r="A231">
        <v>228</v>
      </c>
      <c r="B231">
        <f t="shared" si="9"/>
        <v>10700</v>
      </c>
      <c r="C231">
        <v>8.5095891791715701</v>
      </c>
    </row>
    <row r="232" spans="1:3" x14ac:dyDescent="0.3">
      <c r="A232">
        <v>229</v>
      </c>
      <c r="B232">
        <f t="shared" si="9"/>
        <v>10800</v>
      </c>
      <c r="C232">
        <v>8.5378196570097096</v>
      </c>
    </row>
    <row r="233" spans="1:3" x14ac:dyDescent="0.3">
      <c r="A233">
        <v>230</v>
      </c>
      <c r="B233">
        <f t="shared" si="9"/>
        <v>10900</v>
      </c>
      <c r="C233">
        <v>8.5810328897778803</v>
      </c>
    </row>
    <row r="234" spans="1:3" x14ac:dyDescent="0.3">
      <c r="A234">
        <v>231</v>
      </c>
      <c r="B234">
        <f t="shared" si="9"/>
        <v>11000</v>
      </c>
      <c r="C234">
        <v>8.6162853255165697</v>
      </c>
    </row>
    <row r="235" spans="1:3" x14ac:dyDescent="0.3">
      <c r="A235">
        <v>232</v>
      </c>
      <c r="B235">
        <f t="shared" si="9"/>
        <v>11100</v>
      </c>
      <c r="C235">
        <v>8.59456365339482</v>
      </c>
    </row>
    <row r="236" spans="1:3" x14ac:dyDescent="0.3">
      <c r="A236">
        <v>233</v>
      </c>
      <c r="B236">
        <f t="shared" si="9"/>
        <v>11200</v>
      </c>
      <c r="C236">
        <v>8.5765211624156592</v>
      </c>
    </row>
    <row r="237" spans="1:3" x14ac:dyDescent="0.3">
      <c r="A237">
        <v>234</v>
      </c>
      <c r="B237">
        <f t="shared" si="9"/>
        <v>11300</v>
      </c>
      <c r="C237">
        <v>8.5931025006353998</v>
      </c>
    </row>
    <row r="238" spans="1:3" x14ac:dyDescent="0.3">
      <c r="A238">
        <v>235</v>
      </c>
      <c r="B238">
        <f t="shared" si="9"/>
        <v>11400</v>
      </c>
      <c r="C238">
        <v>8.5505094807822406</v>
      </c>
    </row>
    <row r="239" spans="1:3" x14ac:dyDescent="0.3">
      <c r="A239">
        <v>236</v>
      </c>
      <c r="B239">
        <f t="shared" si="9"/>
        <v>11500</v>
      </c>
      <c r="C239">
        <v>8.5653015495532898</v>
      </c>
    </row>
    <row r="240" spans="1:3" x14ac:dyDescent="0.3">
      <c r="A240">
        <v>237</v>
      </c>
      <c r="B240">
        <f t="shared" si="9"/>
        <v>11600</v>
      </c>
      <c r="C240">
        <v>8.5572465879988595</v>
      </c>
    </row>
    <row r="241" spans="1:3" x14ac:dyDescent="0.3">
      <c r="A241">
        <v>238</v>
      </c>
      <c r="B241">
        <f t="shared" si="9"/>
        <v>11700</v>
      </c>
      <c r="C241">
        <v>8.5593412835312304</v>
      </c>
    </row>
    <row r="242" spans="1:3" x14ac:dyDescent="0.3">
      <c r="A242">
        <v>239</v>
      </c>
      <c r="B242">
        <f t="shared" si="9"/>
        <v>11800</v>
      </c>
      <c r="C242">
        <v>8.5854760502403504</v>
      </c>
    </row>
    <row r="243" spans="1:3" x14ac:dyDescent="0.3">
      <c r="A243">
        <v>240</v>
      </c>
      <c r="B243">
        <f t="shared" si="9"/>
        <v>11900</v>
      </c>
      <c r="C243">
        <v>8.5894956536869795</v>
      </c>
    </row>
    <row r="244" spans="1:3" x14ac:dyDescent="0.3">
      <c r="A244">
        <v>241</v>
      </c>
      <c r="B244">
        <f t="shared" si="9"/>
        <v>12000</v>
      </c>
      <c r="C244">
        <v>8.5808121651145708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9.0198568614752705</v>
      </c>
    </row>
    <row r="247" spans="1:3" x14ac:dyDescent="0.3">
      <c r="A247">
        <v>244</v>
      </c>
      <c r="B247">
        <f t="shared" si="9"/>
        <v>200</v>
      </c>
      <c r="C247">
        <v>8.9443487613017698</v>
      </c>
    </row>
    <row r="248" spans="1:3" x14ac:dyDescent="0.3">
      <c r="A248">
        <v>245</v>
      </c>
      <c r="B248">
        <f t="shared" si="9"/>
        <v>300</v>
      </c>
      <c r="C248">
        <v>8.9902742374722795</v>
      </c>
    </row>
    <row r="249" spans="1:3" x14ac:dyDescent="0.3">
      <c r="A249">
        <v>246</v>
      </c>
      <c r="B249">
        <f t="shared" si="9"/>
        <v>400</v>
      </c>
      <c r="C249">
        <v>8.9551303016271593</v>
      </c>
    </row>
    <row r="250" spans="1:3" x14ac:dyDescent="0.3">
      <c r="A250">
        <v>247</v>
      </c>
      <c r="B250">
        <f t="shared" si="9"/>
        <v>500</v>
      </c>
      <c r="C250">
        <v>8.8013748300752592</v>
      </c>
    </row>
    <row r="251" spans="1:3" x14ac:dyDescent="0.3">
      <c r="A251">
        <v>248</v>
      </c>
      <c r="B251">
        <f t="shared" si="9"/>
        <v>600</v>
      </c>
      <c r="C251">
        <v>8.5004899946167196</v>
      </c>
    </row>
    <row r="252" spans="1:3" x14ac:dyDescent="0.3">
      <c r="A252">
        <v>249</v>
      </c>
      <c r="B252">
        <f t="shared" si="9"/>
        <v>700</v>
      </c>
      <c r="C252">
        <v>8.4307457555100296</v>
      </c>
    </row>
    <row r="253" spans="1:3" x14ac:dyDescent="0.3">
      <c r="A253">
        <v>250</v>
      </c>
      <c r="B253">
        <f t="shared" si="9"/>
        <v>800</v>
      </c>
      <c r="C253">
        <v>8.2673887738146199</v>
      </c>
    </row>
    <row r="254" spans="1:3" x14ac:dyDescent="0.3">
      <c r="A254">
        <v>251</v>
      </c>
      <c r="B254">
        <f t="shared" si="9"/>
        <v>900</v>
      </c>
      <c r="C254">
        <v>8.1844483424489898</v>
      </c>
    </row>
    <row r="255" spans="1:3" x14ac:dyDescent="0.3">
      <c r="A255">
        <v>252</v>
      </c>
      <c r="B255">
        <f t="shared" si="9"/>
        <v>1000</v>
      </c>
      <c r="C255">
        <v>8.2603223604196998</v>
      </c>
    </row>
    <row r="256" spans="1:3" x14ac:dyDescent="0.3">
      <c r="A256">
        <v>253</v>
      </c>
      <c r="B256">
        <f t="shared" si="9"/>
        <v>1100</v>
      </c>
      <c r="C256">
        <v>8.35518903003552</v>
      </c>
    </row>
    <row r="257" spans="1:3" x14ac:dyDescent="0.3">
      <c r="A257">
        <v>254</v>
      </c>
      <c r="B257">
        <f t="shared" si="9"/>
        <v>1200</v>
      </c>
      <c r="C257">
        <v>8.4220657006650494</v>
      </c>
    </row>
    <row r="258" spans="1:3" x14ac:dyDescent="0.3">
      <c r="A258">
        <v>255</v>
      </c>
      <c r="B258">
        <f t="shared" si="9"/>
        <v>1300</v>
      </c>
      <c r="C258">
        <v>8.2491283763390797</v>
      </c>
    </row>
    <row r="259" spans="1:3" x14ac:dyDescent="0.3">
      <c r="A259">
        <v>256</v>
      </c>
      <c r="B259">
        <f t="shared" si="9"/>
        <v>1400</v>
      </c>
      <c r="C259">
        <v>8.0298588505575506</v>
      </c>
    </row>
    <row r="260" spans="1:3" x14ac:dyDescent="0.3">
      <c r="A260">
        <v>257</v>
      </c>
      <c r="B260">
        <f t="shared" si="9"/>
        <v>1500</v>
      </c>
      <c r="C260">
        <v>7.92729733628319</v>
      </c>
    </row>
    <row r="261" spans="1:3" x14ac:dyDescent="0.3">
      <c r="A261">
        <v>258</v>
      </c>
      <c r="B261">
        <f t="shared" ref="B261:B324" si="10">MOD(A261,121)*100</f>
        <v>1600</v>
      </c>
      <c r="C261">
        <v>7.8681955846479399</v>
      </c>
    </row>
    <row r="262" spans="1:3" x14ac:dyDescent="0.3">
      <c r="A262">
        <v>259</v>
      </c>
      <c r="B262">
        <f t="shared" si="10"/>
        <v>1700</v>
      </c>
      <c r="C262">
        <v>7.8304211445927097</v>
      </c>
    </row>
    <row r="263" spans="1:3" x14ac:dyDescent="0.3">
      <c r="A263">
        <v>260</v>
      </c>
      <c r="B263">
        <f t="shared" si="10"/>
        <v>1800</v>
      </c>
      <c r="C263">
        <v>7.8181526937356498</v>
      </c>
    </row>
    <row r="264" spans="1:3" x14ac:dyDescent="0.3">
      <c r="A264">
        <v>261</v>
      </c>
      <c r="B264">
        <f t="shared" si="10"/>
        <v>1900</v>
      </c>
      <c r="C264">
        <v>7.8702756437932804</v>
      </c>
    </row>
    <row r="265" spans="1:3" x14ac:dyDescent="0.3">
      <c r="A265">
        <v>262</v>
      </c>
      <c r="B265">
        <f t="shared" si="10"/>
        <v>2000</v>
      </c>
      <c r="C265">
        <v>7.9140030484730701</v>
      </c>
    </row>
    <row r="266" spans="1:3" x14ac:dyDescent="0.3">
      <c r="A266">
        <v>263</v>
      </c>
      <c r="B266">
        <f t="shared" si="10"/>
        <v>2100</v>
      </c>
      <c r="C266">
        <v>7.8654688359046103</v>
      </c>
    </row>
    <row r="267" spans="1:3" x14ac:dyDescent="0.3">
      <c r="A267">
        <v>264</v>
      </c>
      <c r="B267">
        <f t="shared" si="10"/>
        <v>2200</v>
      </c>
      <c r="C267">
        <v>7.8655535625348296</v>
      </c>
    </row>
    <row r="268" spans="1:3" x14ac:dyDescent="0.3">
      <c r="A268">
        <v>265</v>
      </c>
      <c r="B268">
        <f t="shared" si="10"/>
        <v>2300</v>
      </c>
      <c r="C268">
        <v>7.86670586914284</v>
      </c>
    </row>
    <row r="269" spans="1:3" x14ac:dyDescent="0.3">
      <c r="A269">
        <v>266</v>
      </c>
      <c r="B269">
        <f t="shared" si="10"/>
        <v>2400</v>
      </c>
      <c r="C269">
        <v>7.86207639812576</v>
      </c>
    </row>
    <row r="270" spans="1:3" x14ac:dyDescent="0.3">
      <c r="A270">
        <v>267</v>
      </c>
      <c r="B270">
        <f t="shared" si="10"/>
        <v>2500</v>
      </c>
      <c r="C270">
        <v>7.8561179555945904</v>
      </c>
    </row>
    <row r="271" spans="1:3" x14ac:dyDescent="0.3">
      <c r="A271">
        <v>268</v>
      </c>
      <c r="B271">
        <f t="shared" si="10"/>
        <v>2600</v>
      </c>
      <c r="C271">
        <v>7.8757695105155499</v>
      </c>
    </row>
    <row r="272" spans="1:3" x14ac:dyDescent="0.3">
      <c r="A272">
        <v>269</v>
      </c>
      <c r="B272">
        <f t="shared" si="10"/>
        <v>2700</v>
      </c>
      <c r="C272">
        <v>7.9246451661897197</v>
      </c>
    </row>
    <row r="273" spans="1:3" x14ac:dyDescent="0.3">
      <c r="A273">
        <v>270</v>
      </c>
      <c r="B273">
        <f t="shared" si="10"/>
        <v>2800</v>
      </c>
      <c r="C273">
        <v>7.8820543842686002</v>
      </c>
    </row>
    <row r="274" spans="1:3" x14ac:dyDescent="0.3">
      <c r="A274">
        <v>271</v>
      </c>
      <c r="B274">
        <f t="shared" si="10"/>
        <v>2900</v>
      </c>
      <c r="C274">
        <v>7.8934886163413296</v>
      </c>
    </row>
    <row r="275" spans="1:3" x14ac:dyDescent="0.3">
      <c r="A275">
        <v>272</v>
      </c>
      <c r="B275">
        <f t="shared" si="10"/>
        <v>3000</v>
      </c>
      <c r="C275">
        <v>7.9512664085562399</v>
      </c>
    </row>
    <row r="276" spans="1:3" x14ac:dyDescent="0.3">
      <c r="A276">
        <v>273</v>
      </c>
      <c r="B276">
        <f t="shared" si="10"/>
        <v>3100</v>
      </c>
      <c r="C276">
        <v>7.9070200028024198</v>
      </c>
    </row>
    <row r="277" spans="1:3" x14ac:dyDescent="0.3">
      <c r="A277">
        <v>274</v>
      </c>
      <c r="B277">
        <f t="shared" si="10"/>
        <v>3200</v>
      </c>
      <c r="C277">
        <v>7.8703951415043099</v>
      </c>
    </row>
    <row r="278" spans="1:3" x14ac:dyDescent="0.3">
      <c r="A278">
        <v>275</v>
      </c>
      <c r="B278">
        <f t="shared" si="10"/>
        <v>3300</v>
      </c>
      <c r="C278">
        <v>7.86245077335892</v>
      </c>
    </row>
    <row r="279" spans="1:3" x14ac:dyDescent="0.3">
      <c r="A279">
        <v>276</v>
      </c>
      <c r="B279">
        <f t="shared" si="10"/>
        <v>3400</v>
      </c>
      <c r="C279">
        <v>7.8678765251545899</v>
      </c>
    </row>
    <row r="280" spans="1:3" x14ac:dyDescent="0.3">
      <c r="A280">
        <v>277</v>
      </c>
      <c r="B280">
        <f t="shared" si="10"/>
        <v>3500</v>
      </c>
      <c r="C280">
        <v>7.8317072148434104</v>
      </c>
    </row>
    <row r="281" spans="1:3" x14ac:dyDescent="0.3">
      <c r="A281">
        <v>278</v>
      </c>
      <c r="B281">
        <f t="shared" si="10"/>
        <v>3600</v>
      </c>
      <c r="C281">
        <v>7.9007855037013703</v>
      </c>
    </row>
    <row r="282" spans="1:3" x14ac:dyDescent="0.3">
      <c r="A282">
        <v>279</v>
      </c>
      <c r="B282">
        <f t="shared" si="10"/>
        <v>3700</v>
      </c>
      <c r="C282">
        <v>8.0008831978238</v>
      </c>
    </row>
    <row r="283" spans="1:3" x14ac:dyDescent="0.3">
      <c r="A283">
        <v>280</v>
      </c>
      <c r="B283">
        <f t="shared" si="10"/>
        <v>3800</v>
      </c>
      <c r="C283">
        <v>7.9804116064792803</v>
      </c>
    </row>
    <row r="284" spans="1:3" x14ac:dyDescent="0.3">
      <c r="A284">
        <v>281</v>
      </c>
      <c r="B284">
        <f t="shared" si="10"/>
        <v>3900</v>
      </c>
      <c r="C284">
        <v>7.9623047913243497</v>
      </c>
    </row>
    <row r="285" spans="1:3" x14ac:dyDescent="0.3">
      <c r="A285">
        <v>282</v>
      </c>
      <c r="B285">
        <f t="shared" si="10"/>
        <v>4000</v>
      </c>
      <c r="C285">
        <v>7.9893344232402601</v>
      </c>
    </row>
    <row r="286" spans="1:3" x14ac:dyDescent="0.3">
      <c r="A286">
        <v>283</v>
      </c>
      <c r="B286">
        <f t="shared" si="10"/>
        <v>4100</v>
      </c>
      <c r="C286">
        <v>7.9983835716489899</v>
      </c>
    </row>
    <row r="287" spans="1:3" x14ac:dyDescent="0.3">
      <c r="A287">
        <v>284</v>
      </c>
      <c r="B287">
        <f t="shared" si="10"/>
        <v>4200</v>
      </c>
      <c r="C287">
        <v>7.9127070603929797</v>
      </c>
    </row>
    <row r="288" spans="1:3" x14ac:dyDescent="0.3">
      <c r="A288">
        <v>285</v>
      </c>
      <c r="B288">
        <f t="shared" si="10"/>
        <v>4300</v>
      </c>
      <c r="C288">
        <v>7.8788852943022096</v>
      </c>
    </row>
    <row r="289" spans="1:3" x14ac:dyDescent="0.3">
      <c r="A289">
        <v>286</v>
      </c>
      <c r="B289">
        <f t="shared" si="10"/>
        <v>4400</v>
      </c>
      <c r="C289">
        <v>7.8322287405605504</v>
      </c>
    </row>
    <row r="290" spans="1:3" x14ac:dyDescent="0.3">
      <c r="A290">
        <v>287</v>
      </c>
      <c r="B290">
        <f t="shared" si="10"/>
        <v>4500</v>
      </c>
      <c r="C290">
        <v>7.9434325277343998</v>
      </c>
    </row>
    <row r="291" spans="1:3" x14ac:dyDescent="0.3">
      <c r="A291">
        <v>288</v>
      </c>
      <c r="B291">
        <f t="shared" si="10"/>
        <v>4600</v>
      </c>
      <c r="C291">
        <v>7.9630342246391201</v>
      </c>
    </row>
    <row r="292" spans="1:3" x14ac:dyDescent="0.3">
      <c r="A292">
        <v>289</v>
      </c>
      <c r="B292">
        <f t="shared" si="10"/>
        <v>4700</v>
      </c>
      <c r="C292">
        <v>8.0103728824390501</v>
      </c>
    </row>
    <row r="293" spans="1:3" x14ac:dyDescent="0.3">
      <c r="A293">
        <v>290</v>
      </c>
      <c r="B293">
        <f t="shared" si="10"/>
        <v>4800</v>
      </c>
      <c r="C293">
        <v>8.0568347806053993</v>
      </c>
    </row>
    <row r="294" spans="1:3" x14ac:dyDescent="0.3">
      <c r="A294">
        <v>291</v>
      </c>
      <c r="B294">
        <f t="shared" si="10"/>
        <v>4900</v>
      </c>
      <c r="C294">
        <v>8.0874112924853492</v>
      </c>
    </row>
    <row r="295" spans="1:3" x14ac:dyDescent="0.3">
      <c r="A295">
        <v>292</v>
      </c>
      <c r="B295">
        <f t="shared" si="10"/>
        <v>5000</v>
      </c>
      <c r="C295">
        <v>8.0473318475796596</v>
      </c>
    </row>
    <row r="296" spans="1:3" x14ac:dyDescent="0.3">
      <c r="A296">
        <v>293</v>
      </c>
      <c r="B296">
        <f t="shared" si="10"/>
        <v>5100</v>
      </c>
      <c r="C296">
        <v>7.9955778598348504</v>
      </c>
    </row>
    <row r="297" spans="1:3" x14ac:dyDescent="0.3">
      <c r="A297">
        <v>294</v>
      </c>
      <c r="B297">
        <f t="shared" si="10"/>
        <v>5200</v>
      </c>
      <c r="C297">
        <v>8.0305355729187795</v>
      </c>
    </row>
    <row r="298" spans="1:3" x14ac:dyDescent="0.3">
      <c r="A298">
        <v>295</v>
      </c>
      <c r="B298">
        <f t="shared" si="10"/>
        <v>5300</v>
      </c>
      <c r="C298">
        <v>8.03452764664301</v>
      </c>
    </row>
    <row r="299" spans="1:3" x14ac:dyDescent="0.3">
      <c r="A299">
        <v>296</v>
      </c>
      <c r="B299">
        <f t="shared" si="10"/>
        <v>5400</v>
      </c>
      <c r="C299">
        <v>7.8190027991299296</v>
      </c>
    </row>
    <row r="300" spans="1:3" x14ac:dyDescent="0.3">
      <c r="A300">
        <v>297</v>
      </c>
      <c r="B300">
        <f t="shared" si="10"/>
        <v>5500</v>
      </c>
      <c r="C300">
        <v>7.8967002403615503</v>
      </c>
    </row>
    <row r="301" spans="1:3" x14ac:dyDescent="0.3">
      <c r="A301">
        <v>298</v>
      </c>
      <c r="B301">
        <f t="shared" si="10"/>
        <v>5600</v>
      </c>
      <c r="C301">
        <v>7.8736253775830098</v>
      </c>
    </row>
    <row r="302" spans="1:3" x14ac:dyDescent="0.3">
      <c r="A302">
        <v>299</v>
      </c>
      <c r="B302">
        <f t="shared" si="10"/>
        <v>5700</v>
      </c>
      <c r="C302">
        <v>7.78482742462882</v>
      </c>
    </row>
    <row r="303" spans="1:3" x14ac:dyDescent="0.3">
      <c r="A303">
        <v>300</v>
      </c>
      <c r="B303">
        <f t="shared" si="10"/>
        <v>5800</v>
      </c>
      <c r="C303">
        <v>7.7628853249316503</v>
      </c>
    </row>
    <row r="304" spans="1:3" x14ac:dyDescent="0.3">
      <c r="A304">
        <v>301</v>
      </c>
      <c r="B304">
        <f t="shared" si="10"/>
        <v>5900</v>
      </c>
      <c r="C304">
        <v>7.79225665085829</v>
      </c>
    </row>
    <row r="305" spans="1:3" x14ac:dyDescent="0.3">
      <c r="A305">
        <v>302</v>
      </c>
      <c r="B305">
        <f t="shared" si="10"/>
        <v>6000</v>
      </c>
      <c r="C305">
        <v>7.90215647049307</v>
      </c>
    </row>
    <row r="306" spans="1:3" x14ac:dyDescent="0.3">
      <c r="A306">
        <v>303</v>
      </c>
      <c r="B306">
        <f t="shared" si="10"/>
        <v>6100</v>
      </c>
      <c r="C306">
        <v>7.9197357081586404</v>
      </c>
    </row>
    <row r="307" spans="1:3" x14ac:dyDescent="0.3">
      <c r="A307">
        <v>304</v>
      </c>
      <c r="B307">
        <f t="shared" si="10"/>
        <v>6200</v>
      </c>
      <c r="C307">
        <v>7.9366032348229796</v>
      </c>
    </row>
    <row r="308" spans="1:3" x14ac:dyDescent="0.3">
      <c r="A308">
        <v>305</v>
      </c>
      <c r="B308">
        <f t="shared" si="10"/>
        <v>6300</v>
      </c>
      <c r="C308">
        <v>7.9350361328794303</v>
      </c>
    </row>
    <row r="309" spans="1:3" x14ac:dyDescent="0.3">
      <c r="A309">
        <v>306</v>
      </c>
      <c r="B309">
        <f t="shared" si="10"/>
        <v>6400</v>
      </c>
      <c r="C309">
        <v>7.9196888821281997</v>
      </c>
    </row>
    <row r="310" spans="1:3" x14ac:dyDescent="0.3">
      <c r="A310">
        <v>307</v>
      </c>
      <c r="B310">
        <f t="shared" si="10"/>
        <v>6500</v>
      </c>
      <c r="C310">
        <v>7.9271158967607098</v>
      </c>
    </row>
    <row r="311" spans="1:3" x14ac:dyDescent="0.3">
      <c r="A311">
        <v>308</v>
      </c>
      <c r="B311">
        <f t="shared" si="10"/>
        <v>6600</v>
      </c>
      <c r="C311">
        <v>7.9324835911228</v>
      </c>
    </row>
    <row r="312" spans="1:3" x14ac:dyDescent="0.3">
      <c r="A312">
        <v>309</v>
      </c>
      <c r="B312">
        <f t="shared" si="10"/>
        <v>6700</v>
      </c>
      <c r="C312">
        <v>7.9758602615663996</v>
      </c>
    </row>
    <row r="313" spans="1:3" x14ac:dyDescent="0.3">
      <c r="A313">
        <v>310</v>
      </c>
      <c r="B313">
        <f t="shared" si="10"/>
        <v>6800</v>
      </c>
      <c r="C313">
        <v>7.8957680260318996</v>
      </c>
    </row>
    <row r="314" spans="1:3" x14ac:dyDescent="0.3">
      <c r="A314">
        <v>311</v>
      </c>
      <c r="B314">
        <f t="shared" si="10"/>
        <v>6900</v>
      </c>
      <c r="C314">
        <v>7.8711226891307797</v>
      </c>
    </row>
    <row r="315" spans="1:3" x14ac:dyDescent="0.3">
      <c r="A315">
        <v>312</v>
      </c>
      <c r="B315">
        <f t="shared" si="10"/>
        <v>7000</v>
      </c>
      <c r="C315">
        <v>7.8756045092718203</v>
      </c>
    </row>
    <row r="316" spans="1:3" x14ac:dyDescent="0.3">
      <c r="A316">
        <v>313</v>
      </c>
      <c r="B316">
        <f t="shared" si="10"/>
        <v>7100</v>
      </c>
      <c r="C316">
        <v>7.92122644945613</v>
      </c>
    </row>
    <row r="317" spans="1:3" x14ac:dyDescent="0.3">
      <c r="A317">
        <v>314</v>
      </c>
      <c r="B317">
        <f t="shared" si="10"/>
        <v>7200</v>
      </c>
      <c r="C317">
        <v>7.9200379461764001</v>
      </c>
    </row>
    <row r="318" spans="1:3" x14ac:dyDescent="0.3">
      <c r="A318">
        <v>315</v>
      </c>
      <c r="B318">
        <f t="shared" si="10"/>
        <v>7300</v>
      </c>
      <c r="C318">
        <v>7.9132677490632997</v>
      </c>
    </row>
    <row r="319" spans="1:3" x14ac:dyDescent="0.3">
      <c r="A319">
        <v>316</v>
      </c>
      <c r="B319">
        <f t="shared" si="10"/>
        <v>7400</v>
      </c>
      <c r="C319">
        <v>7.9136771757857698</v>
      </c>
    </row>
    <row r="320" spans="1:3" x14ac:dyDescent="0.3">
      <c r="A320">
        <v>317</v>
      </c>
      <c r="B320">
        <f t="shared" si="10"/>
        <v>7500</v>
      </c>
      <c r="C320">
        <v>7.9644422989122399</v>
      </c>
    </row>
    <row r="321" spans="1:3" x14ac:dyDescent="0.3">
      <c r="A321">
        <v>318</v>
      </c>
      <c r="B321">
        <f t="shared" si="10"/>
        <v>7600</v>
      </c>
      <c r="C321">
        <v>7.9703358584375597</v>
      </c>
    </row>
    <row r="322" spans="1:3" x14ac:dyDescent="0.3">
      <c r="A322">
        <v>319</v>
      </c>
      <c r="B322">
        <f t="shared" si="10"/>
        <v>7700</v>
      </c>
      <c r="C322">
        <v>7.9822890726660596</v>
      </c>
    </row>
    <row r="323" spans="1:3" x14ac:dyDescent="0.3">
      <c r="A323">
        <v>320</v>
      </c>
      <c r="B323">
        <f t="shared" si="10"/>
        <v>7800</v>
      </c>
      <c r="C323">
        <v>8.0160427970744799</v>
      </c>
    </row>
    <row r="324" spans="1:3" x14ac:dyDescent="0.3">
      <c r="A324">
        <v>321</v>
      </c>
      <c r="B324">
        <f t="shared" si="10"/>
        <v>7900</v>
      </c>
      <c r="C324">
        <v>7.9662381415761896</v>
      </c>
    </row>
    <row r="325" spans="1:3" x14ac:dyDescent="0.3">
      <c r="A325">
        <v>322</v>
      </c>
      <c r="B325">
        <f t="shared" ref="B325:B388" si="11">MOD(A325,121)*100</f>
        <v>8000</v>
      </c>
      <c r="C325">
        <v>8.0009062299454907</v>
      </c>
    </row>
    <row r="326" spans="1:3" x14ac:dyDescent="0.3">
      <c r="A326">
        <v>323</v>
      </c>
      <c r="B326">
        <f t="shared" si="11"/>
        <v>8100</v>
      </c>
      <c r="C326">
        <v>7.9414959521033701</v>
      </c>
    </row>
    <row r="327" spans="1:3" x14ac:dyDescent="0.3">
      <c r="A327">
        <v>324</v>
      </c>
      <c r="B327">
        <f t="shared" si="11"/>
        <v>8200</v>
      </c>
      <c r="C327">
        <v>8.0250882656272395</v>
      </c>
    </row>
    <row r="328" spans="1:3" x14ac:dyDescent="0.3">
      <c r="A328">
        <v>325</v>
      </c>
      <c r="B328">
        <f t="shared" si="11"/>
        <v>8300</v>
      </c>
      <c r="C328">
        <v>8.0572027391190399</v>
      </c>
    </row>
    <row r="329" spans="1:3" x14ac:dyDescent="0.3">
      <c r="A329">
        <v>326</v>
      </c>
      <c r="B329">
        <f t="shared" si="11"/>
        <v>8400</v>
      </c>
      <c r="C329">
        <v>8.0868758252148893</v>
      </c>
    </row>
    <row r="330" spans="1:3" x14ac:dyDescent="0.3">
      <c r="A330">
        <v>327</v>
      </c>
      <c r="B330">
        <f t="shared" si="11"/>
        <v>8500</v>
      </c>
      <c r="C330">
        <v>8.1027788570592101</v>
      </c>
    </row>
    <row r="331" spans="1:3" x14ac:dyDescent="0.3">
      <c r="A331">
        <v>328</v>
      </c>
      <c r="B331">
        <f t="shared" si="11"/>
        <v>8600</v>
      </c>
      <c r="C331">
        <v>8.1825947575515503</v>
      </c>
    </row>
    <row r="332" spans="1:3" x14ac:dyDescent="0.3">
      <c r="A332">
        <v>329</v>
      </c>
      <c r="B332">
        <f t="shared" si="11"/>
        <v>8700</v>
      </c>
      <c r="C332">
        <v>8.1621135328915901</v>
      </c>
    </row>
    <row r="333" spans="1:3" x14ac:dyDescent="0.3">
      <c r="A333">
        <v>330</v>
      </c>
      <c r="B333">
        <f t="shared" si="11"/>
        <v>8800</v>
      </c>
      <c r="C333">
        <v>8.1968331123221798</v>
      </c>
    </row>
    <row r="334" spans="1:3" x14ac:dyDescent="0.3">
      <c r="A334">
        <v>331</v>
      </c>
      <c r="B334">
        <f t="shared" si="11"/>
        <v>8900</v>
      </c>
      <c r="C334">
        <v>8.1799121321384902</v>
      </c>
    </row>
    <row r="335" spans="1:3" x14ac:dyDescent="0.3">
      <c r="A335">
        <v>332</v>
      </c>
      <c r="B335">
        <f t="shared" si="11"/>
        <v>9000</v>
      </c>
      <c r="C335">
        <v>8.3509615258307797</v>
      </c>
    </row>
    <row r="336" spans="1:3" x14ac:dyDescent="0.3">
      <c r="A336">
        <v>333</v>
      </c>
      <c r="B336">
        <f t="shared" si="11"/>
        <v>9100</v>
      </c>
      <c r="C336">
        <v>8.3323395768748405</v>
      </c>
    </row>
    <row r="337" spans="1:3" x14ac:dyDescent="0.3">
      <c r="A337">
        <v>334</v>
      </c>
      <c r="B337">
        <f t="shared" si="11"/>
        <v>9200</v>
      </c>
      <c r="C337">
        <v>8.2991766686406603</v>
      </c>
    </row>
    <row r="338" spans="1:3" x14ac:dyDescent="0.3">
      <c r="A338">
        <v>335</v>
      </c>
      <c r="B338">
        <f t="shared" si="11"/>
        <v>9300</v>
      </c>
      <c r="C338">
        <v>8.21470694370473</v>
      </c>
    </row>
    <row r="339" spans="1:3" x14ac:dyDescent="0.3">
      <c r="A339">
        <v>336</v>
      </c>
      <c r="B339">
        <f t="shared" si="11"/>
        <v>9400</v>
      </c>
      <c r="C339">
        <v>8.2019003568632893</v>
      </c>
    </row>
    <row r="340" spans="1:3" x14ac:dyDescent="0.3">
      <c r="A340">
        <v>337</v>
      </c>
      <c r="B340">
        <f t="shared" si="11"/>
        <v>9500</v>
      </c>
      <c r="C340">
        <v>8.1212021999875397</v>
      </c>
    </row>
    <row r="341" spans="1:3" x14ac:dyDescent="0.3">
      <c r="A341">
        <v>338</v>
      </c>
      <c r="B341">
        <f t="shared" si="11"/>
        <v>9600</v>
      </c>
      <c r="C341">
        <v>8.1209656467182292</v>
      </c>
    </row>
    <row r="342" spans="1:3" x14ac:dyDescent="0.3">
      <c r="A342">
        <v>339</v>
      </c>
      <c r="B342">
        <f t="shared" si="11"/>
        <v>9700</v>
      </c>
      <c r="C342">
        <v>8.2735587961296293</v>
      </c>
    </row>
    <row r="343" spans="1:3" x14ac:dyDescent="0.3">
      <c r="A343">
        <v>340</v>
      </c>
      <c r="B343">
        <f t="shared" si="11"/>
        <v>9800</v>
      </c>
      <c r="C343">
        <v>8.2805106798746007</v>
      </c>
    </row>
    <row r="344" spans="1:3" x14ac:dyDescent="0.3">
      <c r="A344">
        <v>341</v>
      </c>
      <c r="B344">
        <f t="shared" si="11"/>
        <v>9900</v>
      </c>
      <c r="C344">
        <v>8.30102089148963</v>
      </c>
    </row>
    <row r="345" spans="1:3" x14ac:dyDescent="0.3">
      <c r="A345">
        <v>342</v>
      </c>
      <c r="B345">
        <f t="shared" si="11"/>
        <v>10000</v>
      </c>
      <c r="C345">
        <v>8.2774101790449102</v>
      </c>
    </row>
    <row r="346" spans="1:3" x14ac:dyDescent="0.3">
      <c r="A346">
        <v>343</v>
      </c>
      <c r="B346">
        <f t="shared" si="11"/>
        <v>10100</v>
      </c>
      <c r="C346">
        <v>8.2860349440524299</v>
      </c>
    </row>
    <row r="347" spans="1:3" x14ac:dyDescent="0.3">
      <c r="A347">
        <v>344</v>
      </c>
      <c r="B347">
        <f t="shared" si="11"/>
        <v>10200</v>
      </c>
      <c r="C347">
        <v>8.2222289595531706</v>
      </c>
    </row>
    <row r="348" spans="1:3" x14ac:dyDescent="0.3">
      <c r="A348">
        <v>345</v>
      </c>
      <c r="B348">
        <f t="shared" si="11"/>
        <v>10300</v>
      </c>
      <c r="C348">
        <v>8.1593788052866394</v>
      </c>
    </row>
    <row r="349" spans="1:3" x14ac:dyDescent="0.3">
      <c r="A349">
        <v>346</v>
      </c>
      <c r="B349">
        <f t="shared" si="11"/>
        <v>10400</v>
      </c>
      <c r="C349">
        <v>8.2162997206408708</v>
      </c>
    </row>
    <row r="350" spans="1:3" x14ac:dyDescent="0.3">
      <c r="A350">
        <v>347</v>
      </c>
      <c r="B350">
        <f t="shared" si="11"/>
        <v>10500</v>
      </c>
      <c r="C350">
        <v>8.2731869785482104</v>
      </c>
    </row>
    <row r="351" spans="1:3" x14ac:dyDescent="0.3">
      <c r="A351">
        <v>348</v>
      </c>
      <c r="B351">
        <f t="shared" si="11"/>
        <v>10600</v>
      </c>
      <c r="C351">
        <v>8.25931624456042</v>
      </c>
    </row>
    <row r="352" spans="1:3" x14ac:dyDescent="0.3">
      <c r="A352">
        <v>349</v>
      </c>
      <c r="B352">
        <f t="shared" si="11"/>
        <v>10700</v>
      </c>
      <c r="C352">
        <v>8.25975658345107</v>
      </c>
    </row>
    <row r="353" spans="1:3" x14ac:dyDescent="0.3">
      <c r="A353">
        <v>350</v>
      </c>
      <c r="B353">
        <f t="shared" si="11"/>
        <v>10800</v>
      </c>
      <c r="C353">
        <v>8.3014877772643505</v>
      </c>
    </row>
    <row r="354" spans="1:3" x14ac:dyDescent="0.3">
      <c r="A354">
        <v>351</v>
      </c>
      <c r="B354">
        <f t="shared" si="11"/>
        <v>10900</v>
      </c>
      <c r="C354">
        <v>8.2162230827126503</v>
      </c>
    </row>
    <row r="355" spans="1:3" x14ac:dyDescent="0.3">
      <c r="A355">
        <v>352</v>
      </c>
      <c r="B355">
        <f t="shared" si="11"/>
        <v>11000</v>
      </c>
      <c r="C355">
        <v>8.2313889130254996</v>
      </c>
    </row>
    <row r="356" spans="1:3" x14ac:dyDescent="0.3">
      <c r="A356">
        <v>353</v>
      </c>
      <c r="B356">
        <f t="shared" si="11"/>
        <v>11100</v>
      </c>
      <c r="C356">
        <v>8.2919422998777108</v>
      </c>
    </row>
    <row r="357" spans="1:3" x14ac:dyDescent="0.3">
      <c r="A357">
        <v>354</v>
      </c>
      <c r="B357">
        <f t="shared" si="11"/>
        <v>11200</v>
      </c>
      <c r="C357">
        <v>8.3482772805683503</v>
      </c>
    </row>
    <row r="358" spans="1:3" x14ac:dyDescent="0.3">
      <c r="A358">
        <v>355</v>
      </c>
      <c r="B358">
        <f t="shared" si="11"/>
        <v>11300</v>
      </c>
      <c r="C358">
        <v>8.3495107414531304</v>
      </c>
    </row>
    <row r="359" spans="1:3" x14ac:dyDescent="0.3">
      <c r="A359">
        <v>356</v>
      </c>
      <c r="B359">
        <f t="shared" si="11"/>
        <v>11400</v>
      </c>
      <c r="C359">
        <v>8.3404054517412192</v>
      </c>
    </row>
    <row r="360" spans="1:3" x14ac:dyDescent="0.3">
      <c r="A360">
        <v>357</v>
      </c>
      <c r="B360">
        <f t="shared" si="11"/>
        <v>11500</v>
      </c>
      <c r="C360">
        <v>8.3574150382695809</v>
      </c>
    </row>
    <row r="361" spans="1:3" x14ac:dyDescent="0.3">
      <c r="A361">
        <v>358</v>
      </c>
      <c r="B361">
        <f t="shared" si="11"/>
        <v>11600</v>
      </c>
      <c r="C361">
        <v>8.2673211836078497</v>
      </c>
    </row>
    <row r="362" spans="1:3" x14ac:dyDescent="0.3">
      <c r="A362">
        <v>359</v>
      </c>
      <c r="B362">
        <f t="shared" si="11"/>
        <v>11700</v>
      </c>
      <c r="C362">
        <v>8.3062798609680701</v>
      </c>
    </row>
    <row r="363" spans="1:3" x14ac:dyDescent="0.3">
      <c r="A363">
        <v>360</v>
      </c>
      <c r="B363">
        <f t="shared" si="11"/>
        <v>11800</v>
      </c>
      <c r="C363">
        <v>8.3657042625312705</v>
      </c>
    </row>
    <row r="364" spans="1:3" x14ac:dyDescent="0.3">
      <c r="A364">
        <v>361</v>
      </c>
      <c r="B364">
        <f t="shared" si="11"/>
        <v>11900</v>
      </c>
      <c r="C364">
        <v>8.4201505728426298</v>
      </c>
    </row>
    <row r="365" spans="1:3" x14ac:dyDescent="0.3">
      <c r="A365">
        <v>362</v>
      </c>
      <c r="B365">
        <f t="shared" si="11"/>
        <v>12000</v>
      </c>
      <c r="C365">
        <v>8.3556796391756407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8.7806078808753707</v>
      </c>
    </row>
    <row r="368" spans="1:3" x14ac:dyDescent="0.3">
      <c r="A368">
        <v>365</v>
      </c>
      <c r="B368">
        <f t="shared" si="11"/>
        <v>200</v>
      </c>
      <c r="C368">
        <v>8.4589016245606903</v>
      </c>
    </row>
    <row r="369" spans="1:3" x14ac:dyDescent="0.3">
      <c r="A369">
        <v>366</v>
      </c>
      <c r="B369">
        <f t="shared" si="11"/>
        <v>300</v>
      </c>
      <c r="C369">
        <v>8.3642634190035601</v>
      </c>
    </row>
    <row r="370" spans="1:3" x14ac:dyDescent="0.3">
      <c r="A370">
        <v>367</v>
      </c>
      <c r="B370">
        <f t="shared" si="11"/>
        <v>400</v>
      </c>
      <c r="C370">
        <v>8.4039630233429392</v>
      </c>
    </row>
    <row r="371" spans="1:3" x14ac:dyDescent="0.3">
      <c r="A371">
        <v>368</v>
      </c>
      <c r="B371">
        <f t="shared" si="11"/>
        <v>500</v>
      </c>
      <c r="C371">
        <v>8.4839975530939</v>
      </c>
    </row>
    <row r="372" spans="1:3" x14ac:dyDescent="0.3">
      <c r="A372">
        <v>369</v>
      </c>
      <c r="B372">
        <f t="shared" si="11"/>
        <v>600</v>
      </c>
      <c r="C372">
        <v>8.5307647882306004</v>
      </c>
    </row>
    <row r="373" spans="1:3" x14ac:dyDescent="0.3">
      <c r="A373">
        <v>370</v>
      </c>
      <c r="B373">
        <f t="shared" si="11"/>
        <v>700</v>
      </c>
      <c r="C373">
        <v>8.4748583542629703</v>
      </c>
    </row>
    <row r="374" spans="1:3" x14ac:dyDescent="0.3">
      <c r="A374">
        <v>371</v>
      </c>
      <c r="B374">
        <f t="shared" si="11"/>
        <v>800</v>
      </c>
      <c r="C374">
        <v>8.3929734576319799</v>
      </c>
    </row>
    <row r="375" spans="1:3" x14ac:dyDescent="0.3">
      <c r="A375">
        <v>372</v>
      </c>
      <c r="B375">
        <f t="shared" si="11"/>
        <v>900</v>
      </c>
      <c r="C375">
        <v>8.3461264128130406</v>
      </c>
    </row>
    <row r="376" spans="1:3" x14ac:dyDescent="0.3">
      <c r="A376">
        <v>373</v>
      </c>
      <c r="B376">
        <f t="shared" si="11"/>
        <v>1000</v>
      </c>
      <c r="C376">
        <v>8.3106095869058603</v>
      </c>
    </row>
    <row r="377" spans="1:3" x14ac:dyDescent="0.3">
      <c r="A377">
        <v>374</v>
      </c>
      <c r="B377">
        <f t="shared" si="11"/>
        <v>1100</v>
      </c>
      <c r="C377">
        <v>8.2845300059714102</v>
      </c>
    </row>
    <row r="378" spans="1:3" x14ac:dyDescent="0.3">
      <c r="A378">
        <v>375</v>
      </c>
      <c r="B378">
        <f t="shared" si="11"/>
        <v>1200</v>
      </c>
      <c r="C378">
        <v>8.29866848958509</v>
      </c>
    </row>
    <row r="379" spans="1:3" x14ac:dyDescent="0.3">
      <c r="A379">
        <v>376</v>
      </c>
      <c r="B379">
        <f t="shared" si="11"/>
        <v>1300</v>
      </c>
      <c r="C379">
        <v>8.3097519602660892</v>
      </c>
    </row>
    <row r="380" spans="1:3" x14ac:dyDescent="0.3">
      <c r="A380">
        <v>377</v>
      </c>
      <c r="B380">
        <f t="shared" si="11"/>
        <v>1400</v>
      </c>
      <c r="C380">
        <v>8.3526301423475697</v>
      </c>
    </row>
    <row r="381" spans="1:3" x14ac:dyDescent="0.3">
      <c r="A381">
        <v>378</v>
      </c>
      <c r="B381">
        <f t="shared" si="11"/>
        <v>1500</v>
      </c>
      <c r="C381">
        <v>8.3159461669531805</v>
      </c>
    </row>
    <row r="382" spans="1:3" x14ac:dyDescent="0.3">
      <c r="A382">
        <v>379</v>
      </c>
      <c r="B382">
        <f t="shared" si="11"/>
        <v>1600</v>
      </c>
      <c r="C382">
        <v>8.2972597603186493</v>
      </c>
    </row>
    <row r="383" spans="1:3" x14ac:dyDescent="0.3">
      <c r="A383">
        <v>380</v>
      </c>
      <c r="B383">
        <f t="shared" si="11"/>
        <v>1700</v>
      </c>
      <c r="C383">
        <v>8.3931804503508598</v>
      </c>
    </row>
    <row r="384" spans="1:3" x14ac:dyDescent="0.3">
      <c r="A384">
        <v>381</v>
      </c>
      <c r="B384">
        <f t="shared" si="11"/>
        <v>1800</v>
      </c>
      <c r="C384">
        <v>8.3933830101363505</v>
      </c>
    </row>
    <row r="385" spans="1:3" x14ac:dyDescent="0.3">
      <c r="A385">
        <v>382</v>
      </c>
      <c r="B385">
        <f t="shared" si="11"/>
        <v>1900</v>
      </c>
      <c r="C385">
        <v>8.3854277753837305</v>
      </c>
    </row>
    <row r="386" spans="1:3" x14ac:dyDescent="0.3">
      <c r="A386">
        <v>383</v>
      </c>
      <c r="B386">
        <f t="shared" si="11"/>
        <v>2000</v>
      </c>
      <c r="C386">
        <v>8.4551379595735998</v>
      </c>
    </row>
    <row r="387" spans="1:3" x14ac:dyDescent="0.3">
      <c r="A387">
        <v>384</v>
      </c>
      <c r="B387">
        <f t="shared" si="11"/>
        <v>2100</v>
      </c>
      <c r="C387">
        <v>8.4598328312865405</v>
      </c>
    </row>
    <row r="388" spans="1:3" x14ac:dyDescent="0.3">
      <c r="A388">
        <v>385</v>
      </c>
      <c r="B388">
        <f t="shared" si="11"/>
        <v>2200</v>
      </c>
      <c r="C388">
        <v>8.5114005117100007</v>
      </c>
    </row>
    <row r="389" spans="1:3" x14ac:dyDescent="0.3">
      <c r="A389">
        <v>386</v>
      </c>
      <c r="B389">
        <f t="shared" ref="B389:B452" si="12">MOD(A389,121)*100</f>
        <v>2300</v>
      </c>
      <c r="C389">
        <v>8.5051662027709494</v>
      </c>
    </row>
    <row r="390" spans="1:3" x14ac:dyDescent="0.3">
      <c r="A390">
        <v>387</v>
      </c>
      <c r="B390">
        <f t="shared" si="12"/>
        <v>2400</v>
      </c>
      <c r="C390">
        <v>8.5221624773357192</v>
      </c>
    </row>
    <row r="391" spans="1:3" x14ac:dyDescent="0.3">
      <c r="A391">
        <v>388</v>
      </c>
      <c r="B391">
        <f t="shared" si="12"/>
        <v>2500</v>
      </c>
      <c r="C391">
        <v>8.5222377565968497</v>
      </c>
    </row>
    <row r="392" spans="1:3" x14ac:dyDescent="0.3">
      <c r="A392">
        <v>389</v>
      </c>
      <c r="B392">
        <f t="shared" si="12"/>
        <v>2600</v>
      </c>
      <c r="C392">
        <v>8.4773369969144596</v>
      </c>
    </row>
    <row r="393" spans="1:3" x14ac:dyDescent="0.3">
      <c r="A393">
        <v>390</v>
      </c>
      <c r="B393">
        <f t="shared" si="12"/>
        <v>2700</v>
      </c>
      <c r="C393">
        <v>8.4920991688280498</v>
      </c>
    </row>
    <row r="394" spans="1:3" x14ac:dyDescent="0.3">
      <c r="A394">
        <v>391</v>
      </c>
      <c r="B394">
        <f t="shared" si="12"/>
        <v>2800</v>
      </c>
      <c r="C394">
        <v>8.5176496058746007</v>
      </c>
    </row>
    <row r="395" spans="1:3" x14ac:dyDescent="0.3">
      <c r="A395">
        <v>392</v>
      </c>
      <c r="B395">
        <f t="shared" si="12"/>
        <v>2900</v>
      </c>
      <c r="C395">
        <v>8.5100132242124502</v>
      </c>
    </row>
    <row r="396" spans="1:3" x14ac:dyDescent="0.3">
      <c r="A396">
        <v>393</v>
      </c>
      <c r="B396">
        <f t="shared" si="12"/>
        <v>3000</v>
      </c>
      <c r="C396">
        <v>8.4829633076829207</v>
      </c>
    </row>
    <row r="397" spans="1:3" x14ac:dyDescent="0.3">
      <c r="A397">
        <v>394</v>
      </c>
      <c r="B397">
        <f t="shared" si="12"/>
        <v>3100</v>
      </c>
      <c r="C397">
        <v>8.5577613046770509</v>
      </c>
    </row>
    <row r="398" spans="1:3" x14ac:dyDescent="0.3">
      <c r="A398">
        <v>395</v>
      </c>
      <c r="B398">
        <f t="shared" si="12"/>
        <v>3200</v>
      </c>
      <c r="C398">
        <v>8.5688548235460598</v>
      </c>
    </row>
    <row r="399" spans="1:3" x14ac:dyDescent="0.3">
      <c r="A399">
        <v>396</v>
      </c>
      <c r="B399">
        <f t="shared" si="12"/>
        <v>3300</v>
      </c>
      <c r="C399">
        <v>8.4825384910285297</v>
      </c>
    </row>
    <row r="400" spans="1:3" x14ac:dyDescent="0.3">
      <c r="A400">
        <v>397</v>
      </c>
      <c r="B400">
        <f t="shared" si="12"/>
        <v>3400</v>
      </c>
      <c r="C400">
        <v>8.5059920151994408</v>
      </c>
    </row>
    <row r="401" spans="1:3" x14ac:dyDescent="0.3">
      <c r="A401">
        <v>398</v>
      </c>
      <c r="B401">
        <f t="shared" si="12"/>
        <v>3500</v>
      </c>
      <c r="C401">
        <v>8.5478908655482204</v>
      </c>
    </row>
    <row r="402" spans="1:3" x14ac:dyDescent="0.3">
      <c r="A402">
        <v>399</v>
      </c>
      <c r="B402">
        <f t="shared" si="12"/>
        <v>3600</v>
      </c>
      <c r="C402">
        <v>8.5232236031700896</v>
      </c>
    </row>
    <row r="403" spans="1:3" x14ac:dyDescent="0.3">
      <c r="A403">
        <v>400</v>
      </c>
      <c r="B403">
        <f t="shared" si="12"/>
        <v>3700</v>
      </c>
      <c r="C403">
        <v>8.5646950370723296</v>
      </c>
    </row>
    <row r="404" spans="1:3" x14ac:dyDescent="0.3">
      <c r="A404">
        <v>401</v>
      </c>
      <c r="B404">
        <f t="shared" si="12"/>
        <v>3800</v>
      </c>
      <c r="C404">
        <v>8.5320042301491892</v>
      </c>
    </row>
    <row r="405" spans="1:3" x14ac:dyDescent="0.3">
      <c r="A405">
        <v>402</v>
      </c>
      <c r="B405">
        <f t="shared" si="12"/>
        <v>3900</v>
      </c>
      <c r="C405">
        <v>8.51086398793597</v>
      </c>
    </row>
    <row r="406" spans="1:3" x14ac:dyDescent="0.3">
      <c r="A406">
        <v>403</v>
      </c>
      <c r="B406">
        <f t="shared" si="12"/>
        <v>4000</v>
      </c>
      <c r="C406">
        <v>8.5438933329724307</v>
      </c>
    </row>
    <row r="407" spans="1:3" x14ac:dyDescent="0.3">
      <c r="A407">
        <v>404</v>
      </c>
      <c r="B407">
        <f t="shared" si="12"/>
        <v>4100</v>
      </c>
      <c r="C407">
        <v>8.5618545108078301</v>
      </c>
    </row>
    <row r="408" spans="1:3" x14ac:dyDescent="0.3">
      <c r="A408">
        <v>405</v>
      </c>
      <c r="B408">
        <f t="shared" si="12"/>
        <v>4200</v>
      </c>
      <c r="C408">
        <v>8.5878908082219603</v>
      </c>
    </row>
    <row r="409" spans="1:3" x14ac:dyDescent="0.3">
      <c r="A409">
        <v>406</v>
      </c>
      <c r="B409">
        <f t="shared" si="12"/>
        <v>4300</v>
      </c>
      <c r="C409">
        <v>8.4930731860930795</v>
      </c>
    </row>
    <row r="410" spans="1:3" x14ac:dyDescent="0.3">
      <c r="A410">
        <v>407</v>
      </c>
      <c r="B410">
        <f t="shared" si="12"/>
        <v>4400</v>
      </c>
      <c r="C410">
        <v>8.4930858358353003</v>
      </c>
    </row>
    <row r="411" spans="1:3" x14ac:dyDescent="0.3">
      <c r="A411">
        <v>408</v>
      </c>
      <c r="B411">
        <f t="shared" si="12"/>
        <v>4500</v>
      </c>
      <c r="C411">
        <v>8.4982020412320303</v>
      </c>
    </row>
    <row r="412" spans="1:3" x14ac:dyDescent="0.3">
      <c r="A412">
        <v>409</v>
      </c>
      <c r="B412">
        <f t="shared" si="12"/>
        <v>4600</v>
      </c>
      <c r="C412">
        <v>8.5180802761018395</v>
      </c>
    </row>
    <row r="413" spans="1:3" x14ac:dyDescent="0.3">
      <c r="A413">
        <v>410</v>
      </c>
      <c r="B413">
        <f t="shared" si="12"/>
        <v>4700</v>
      </c>
      <c r="C413">
        <v>8.5450336936017308</v>
      </c>
    </row>
    <row r="414" spans="1:3" x14ac:dyDescent="0.3">
      <c r="A414">
        <v>411</v>
      </c>
      <c r="B414">
        <f t="shared" si="12"/>
        <v>4800</v>
      </c>
      <c r="C414">
        <v>8.5287956751998504</v>
      </c>
    </row>
    <row r="415" spans="1:3" x14ac:dyDescent="0.3">
      <c r="A415">
        <v>412</v>
      </c>
      <c r="B415">
        <f t="shared" si="12"/>
        <v>4900</v>
      </c>
      <c r="C415">
        <v>8.4264700657110296</v>
      </c>
    </row>
    <row r="416" spans="1:3" x14ac:dyDescent="0.3">
      <c r="A416">
        <v>413</v>
      </c>
      <c r="B416">
        <f t="shared" si="12"/>
        <v>5000</v>
      </c>
      <c r="C416">
        <v>8.2791136075302401</v>
      </c>
    </row>
    <row r="417" spans="1:3" x14ac:dyDescent="0.3">
      <c r="A417">
        <v>414</v>
      </c>
      <c r="B417">
        <f t="shared" si="12"/>
        <v>5100</v>
      </c>
      <c r="C417">
        <v>8.3055650979968405</v>
      </c>
    </row>
    <row r="418" spans="1:3" x14ac:dyDescent="0.3">
      <c r="A418">
        <v>415</v>
      </c>
      <c r="B418">
        <f t="shared" si="12"/>
        <v>5200</v>
      </c>
      <c r="C418">
        <v>8.3069679843713402</v>
      </c>
    </row>
    <row r="419" spans="1:3" x14ac:dyDescent="0.3">
      <c r="A419">
        <v>416</v>
      </c>
      <c r="B419">
        <f t="shared" si="12"/>
        <v>5300</v>
      </c>
      <c r="C419">
        <v>8.2836204561865401</v>
      </c>
    </row>
    <row r="420" spans="1:3" x14ac:dyDescent="0.3">
      <c r="A420">
        <v>417</v>
      </c>
      <c r="B420">
        <f t="shared" si="12"/>
        <v>5400</v>
      </c>
      <c r="C420">
        <v>8.2774641889769995</v>
      </c>
    </row>
    <row r="421" spans="1:3" x14ac:dyDescent="0.3">
      <c r="A421">
        <v>418</v>
      </c>
      <c r="B421">
        <f t="shared" si="12"/>
        <v>5500</v>
      </c>
      <c r="C421">
        <v>8.2571414892557708</v>
      </c>
    </row>
    <row r="422" spans="1:3" x14ac:dyDescent="0.3">
      <c r="A422">
        <v>419</v>
      </c>
      <c r="B422">
        <f t="shared" si="12"/>
        <v>5600</v>
      </c>
      <c r="C422">
        <v>8.30913261795979</v>
      </c>
    </row>
    <row r="423" spans="1:3" x14ac:dyDescent="0.3">
      <c r="A423">
        <v>420</v>
      </c>
      <c r="B423">
        <f t="shared" si="12"/>
        <v>5700</v>
      </c>
      <c r="C423">
        <v>8.3485685800506406</v>
      </c>
    </row>
    <row r="424" spans="1:3" x14ac:dyDescent="0.3">
      <c r="A424">
        <v>421</v>
      </c>
      <c r="B424">
        <f t="shared" si="12"/>
        <v>5800</v>
      </c>
      <c r="C424">
        <v>8.3580104163324602</v>
      </c>
    </row>
    <row r="425" spans="1:3" x14ac:dyDescent="0.3">
      <c r="A425">
        <v>422</v>
      </c>
      <c r="B425">
        <f t="shared" si="12"/>
        <v>5900</v>
      </c>
      <c r="C425">
        <v>8.3624778141717897</v>
      </c>
    </row>
    <row r="426" spans="1:3" x14ac:dyDescent="0.3">
      <c r="A426">
        <v>423</v>
      </c>
      <c r="B426">
        <f t="shared" si="12"/>
        <v>6000</v>
      </c>
      <c r="C426">
        <v>8.3457529598471307</v>
      </c>
    </row>
    <row r="427" spans="1:3" x14ac:dyDescent="0.3">
      <c r="A427">
        <v>424</v>
      </c>
      <c r="B427">
        <f t="shared" si="12"/>
        <v>6100</v>
      </c>
      <c r="C427">
        <v>8.3299511714153205</v>
      </c>
    </row>
    <row r="428" spans="1:3" x14ac:dyDescent="0.3">
      <c r="A428">
        <v>425</v>
      </c>
      <c r="B428">
        <f t="shared" si="12"/>
        <v>6200</v>
      </c>
      <c r="C428">
        <v>8.3494428389951807</v>
      </c>
    </row>
    <row r="429" spans="1:3" x14ac:dyDescent="0.3">
      <c r="A429">
        <v>426</v>
      </c>
      <c r="B429">
        <f t="shared" si="12"/>
        <v>6300</v>
      </c>
      <c r="C429">
        <v>8.36707761667728</v>
      </c>
    </row>
    <row r="430" spans="1:3" x14ac:dyDescent="0.3">
      <c r="A430">
        <v>427</v>
      </c>
      <c r="B430">
        <f t="shared" si="12"/>
        <v>6400</v>
      </c>
      <c r="C430">
        <v>8.3647237831711294</v>
      </c>
    </row>
    <row r="431" spans="1:3" x14ac:dyDescent="0.3">
      <c r="A431">
        <v>428</v>
      </c>
      <c r="B431">
        <f t="shared" si="12"/>
        <v>6500</v>
      </c>
      <c r="C431">
        <v>8.3838670281982601</v>
      </c>
    </row>
    <row r="432" spans="1:3" x14ac:dyDescent="0.3">
      <c r="A432">
        <v>429</v>
      </c>
      <c r="B432">
        <f t="shared" si="12"/>
        <v>6600</v>
      </c>
      <c r="C432">
        <v>8.4176650052914397</v>
      </c>
    </row>
    <row r="433" spans="1:3" x14ac:dyDescent="0.3">
      <c r="A433">
        <v>430</v>
      </c>
      <c r="B433">
        <f t="shared" si="12"/>
        <v>6700</v>
      </c>
      <c r="C433">
        <v>8.4215874854303507</v>
      </c>
    </row>
    <row r="434" spans="1:3" x14ac:dyDescent="0.3">
      <c r="A434">
        <v>431</v>
      </c>
      <c r="B434">
        <f t="shared" si="12"/>
        <v>6800</v>
      </c>
      <c r="C434">
        <v>8.3886289070126896</v>
      </c>
    </row>
    <row r="435" spans="1:3" x14ac:dyDescent="0.3">
      <c r="A435">
        <v>432</v>
      </c>
      <c r="B435">
        <f t="shared" si="12"/>
        <v>6900</v>
      </c>
      <c r="C435">
        <v>8.4954871944915098</v>
      </c>
    </row>
    <row r="436" spans="1:3" x14ac:dyDescent="0.3">
      <c r="A436">
        <v>433</v>
      </c>
      <c r="B436">
        <f t="shared" si="12"/>
        <v>7000</v>
      </c>
      <c r="C436">
        <v>8.4723080391145498</v>
      </c>
    </row>
    <row r="437" spans="1:3" x14ac:dyDescent="0.3">
      <c r="A437">
        <v>434</v>
      </c>
      <c r="B437">
        <f t="shared" si="12"/>
        <v>7100</v>
      </c>
      <c r="C437">
        <v>8.4597273599299498</v>
      </c>
    </row>
    <row r="438" spans="1:3" x14ac:dyDescent="0.3">
      <c r="A438">
        <v>435</v>
      </c>
      <c r="B438">
        <f t="shared" si="12"/>
        <v>7200</v>
      </c>
      <c r="C438">
        <v>8.4512080212152902</v>
      </c>
    </row>
    <row r="439" spans="1:3" x14ac:dyDescent="0.3">
      <c r="A439">
        <v>436</v>
      </c>
      <c r="B439">
        <f t="shared" si="12"/>
        <v>7300</v>
      </c>
      <c r="C439">
        <v>8.4404759522602202</v>
      </c>
    </row>
    <row r="440" spans="1:3" x14ac:dyDescent="0.3">
      <c r="A440">
        <v>437</v>
      </c>
      <c r="B440">
        <f t="shared" si="12"/>
        <v>7400</v>
      </c>
      <c r="C440">
        <v>8.4368308859117196</v>
      </c>
    </row>
    <row r="441" spans="1:3" x14ac:dyDescent="0.3">
      <c r="A441">
        <v>438</v>
      </c>
      <c r="B441">
        <f t="shared" si="12"/>
        <v>7500</v>
      </c>
      <c r="C441">
        <v>8.4608576087823497</v>
      </c>
    </row>
    <row r="442" spans="1:3" x14ac:dyDescent="0.3">
      <c r="A442">
        <v>439</v>
      </c>
      <c r="B442">
        <f t="shared" si="12"/>
        <v>7600</v>
      </c>
      <c r="C442">
        <v>8.42458129977698</v>
      </c>
    </row>
    <row r="443" spans="1:3" x14ac:dyDescent="0.3">
      <c r="A443">
        <v>440</v>
      </c>
      <c r="B443">
        <f t="shared" si="12"/>
        <v>7700</v>
      </c>
      <c r="C443">
        <v>8.4333531727484594</v>
      </c>
    </row>
    <row r="444" spans="1:3" x14ac:dyDescent="0.3">
      <c r="A444">
        <v>441</v>
      </c>
      <c r="B444">
        <f t="shared" si="12"/>
        <v>7800</v>
      </c>
      <c r="C444">
        <v>8.4143581363277704</v>
      </c>
    </row>
    <row r="445" spans="1:3" x14ac:dyDescent="0.3">
      <c r="A445">
        <v>442</v>
      </c>
      <c r="B445">
        <f t="shared" si="12"/>
        <v>7900</v>
      </c>
      <c r="C445">
        <v>8.4130765998027996</v>
      </c>
    </row>
    <row r="446" spans="1:3" x14ac:dyDescent="0.3">
      <c r="A446">
        <v>443</v>
      </c>
      <c r="B446">
        <f t="shared" si="12"/>
        <v>8000</v>
      </c>
      <c r="C446">
        <v>8.4473921588488494</v>
      </c>
    </row>
    <row r="447" spans="1:3" x14ac:dyDescent="0.3">
      <c r="A447">
        <v>444</v>
      </c>
      <c r="B447">
        <f t="shared" si="12"/>
        <v>8100</v>
      </c>
      <c r="C447">
        <v>8.4679077050053202</v>
      </c>
    </row>
    <row r="448" spans="1:3" x14ac:dyDescent="0.3">
      <c r="A448">
        <v>445</v>
      </c>
      <c r="B448">
        <f t="shared" si="12"/>
        <v>8200</v>
      </c>
      <c r="C448">
        <v>8.4568279006286495</v>
      </c>
    </row>
    <row r="449" spans="1:3" x14ac:dyDescent="0.3">
      <c r="A449">
        <v>446</v>
      </c>
      <c r="B449">
        <f t="shared" si="12"/>
        <v>8300</v>
      </c>
      <c r="C449">
        <v>8.4945602148142907</v>
      </c>
    </row>
    <row r="450" spans="1:3" x14ac:dyDescent="0.3">
      <c r="A450">
        <v>447</v>
      </c>
      <c r="B450">
        <f t="shared" si="12"/>
        <v>8400</v>
      </c>
      <c r="C450">
        <v>8.4832304281911295</v>
      </c>
    </row>
    <row r="451" spans="1:3" x14ac:dyDescent="0.3">
      <c r="A451">
        <v>448</v>
      </c>
      <c r="B451">
        <f t="shared" si="12"/>
        <v>8500</v>
      </c>
      <c r="C451">
        <v>8.48843337622192</v>
      </c>
    </row>
    <row r="452" spans="1:3" x14ac:dyDescent="0.3">
      <c r="A452">
        <v>449</v>
      </c>
      <c r="B452">
        <f t="shared" si="12"/>
        <v>8600</v>
      </c>
      <c r="C452">
        <v>8.4880215972845203</v>
      </c>
    </row>
    <row r="453" spans="1:3" x14ac:dyDescent="0.3">
      <c r="A453">
        <v>450</v>
      </c>
      <c r="B453">
        <f t="shared" ref="B453:B516" si="13">MOD(A453,121)*100</f>
        <v>8700</v>
      </c>
      <c r="C453">
        <v>8.4928880168843008</v>
      </c>
    </row>
    <row r="454" spans="1:3" x14ac:dyDescent="0.3">
      <c r="A454">
        <v>451</v>
      </c>
      <c r="B454">
        <f t="shared" si="13"/>
        <v>8800</v>
      </c>
      <c r="C454">
        <v>8.4989017330626808</v>
      </c>
    </row>
    <row r="455" spans="1:3" x14ac:dyDescent="0.3">
      <c r="A455">
        <v>452</v>
      </c>
      <c r="B455">
        <f t="shared" si="13"/>
        <v>8900</v>
      </c>
      <c r="C455">
        <v>8.5146500467615507</v>
      </c>
    </row>
    <row r="456" spans="1:3" x14ac:dyDescent="0.3">
      <c r="A456">
        <v>453</v>
      </c>
      <c r="B456">
        <f t="shared" si="13"/>
        <v>9000</v>
      </c>
      <c r="C456">
        <v>8.5455668599991892</v>
      </c>
    </row>
    <row r="457" spans="1:3" x14ac:dyDescent="0.3">
      <c r="A457">
        <v>454</v>
      </c>
      <c r="B457">
        <f t="shared" si="13"/>
        <v>9100</v>
      </c>
      <c r="C457">
        <v>8.5305100715474307</v>
      </c>
    </row>
    <row r="458" spans="1:3" x14ac:dyDescent="0.3">
      <c r="A458">
        <v>455</v>
      </c>
      <c r="B458">
        <f t="shared" si="13"/>
        <v>9200</v>
      </c>
      <c r="C458">
        <v>8.5233363646174602</v>
      </c>
    </row>
    <row r="459" spans="1:3" x14ac:dyDescent="0.3">
      <c r="A459">
        <v>456</v>
      </c>
      <c r="B459">
        <f t="shared" si="13"/>
        <v>9300</v>
      </c>
      <c r="C459">
        <v>8.4832810811552193</v>
      </c>
    </row>
    <row r="460" spans="1:3" x14ac:dyDescent="0.3">
      <c r="A460">
        <v>457</v>
      </c>
      <c r="B460">
        <f t="shared" si="13"/>
        <v>9400</v>
      </c>
      <c r="C460">
        <v>8.5068187278579597</v>
      </c>
    </row>
    <row r="461" spans="1:3" x14ac:dyDescent="0.3">
      <c r="A461">
        <v>458</v>
      </c>
      <c r="B461">
        <f t="shared" si="13"/>
        <v>9500</v>
      </c>
      <c r="C461">
        <v>8.6425163862993202</v>
      </c>
    </row>
    <row r="462" spans="1:3" x14ac:dyDescent="0.3">
      <c r="A462">
        <v>459</v>
      </c>
      <c r="B462">
        <f t="shared" si="13"/>
        <v>9600</v>
      </c>
      <c r="C462">
        <v>8.6360051431456206</v>
      </c>
    </row>
    <row r="463" spans="1:3" x14ac:dyDescent="0.3">
      <c r="A463">
        <v>460</v>
      </c>
      <c r="B463">
        <f t="shared" si="13"/>
        <v>9700</v>
      </c>
      <c r="C463">
        <v>8.6787845817911808</v>
      </c>
    </row>
    <row r="464" spans="1:3" x14ac:dyDescent="0.3">
      <c r="A464">
        <v>461</v>
      </c>
      <c r="B464">
        <f t="shared" si="13"/>
        <v>9800</v>
      </c>
      <c r="C464">
        <v>8.7143288356079402</v>
      </c>
    </row>
    <row r="465" spans="1:3" x14ac:dyDescent="0.3">
      <c r="A465">
        <v>462</v>
      </c>
      <c r="B465">
        <f t="shared" si="13"/>
        <v>9900</v>
      </c>
      <c r="C465">
        <v>8.7320408221770407</v>
      </c>
    </row>
    <row r="466" spans="1:3" x14ac:dyDescent="0.3">
      <c r="A466">
        <v>463</v>
      </c>
      <c r="B466">
        <f t="shared" si="13"/>
        <v>10000</v>
      </c>
      <c r="C466">
        <v>8.7727046023780204</v>
      </c>
    </row>
    <row r="467" spans="1:3" x14ac:dyDescent="0.3">
      <c r="A467">
        <v>464</v>
      </c>
      <c r="B467">
        <f t="shared" si="13"/>
        <v>10100</v>
      </c>
      <c r="C467">
        <v>8.80223290133587</v>
      </c>
    </row>
    <row r="468" spans="1:3" x14ac:dyDescent="0.3">
      <c r="A468">
        <v>465</v>
      </c>
      <c r="B468">
        <f t="shared" si="13"/>
        <v>10200</v>
      </c>
      <c r="C468">
        <v>8.7695256034067803</v>
      </c>
    </row>
    <row r="469" spans="1:3" x14ac:dyDescent="0.3">
      <c r="A469">
        <v>466</v>
      </c>
      <c r="B469">
        <f t="shared" si="13"/>
        <v>10300</v>
      </c>
      <c r="C469">
        <v>8.7931111758165699</v>
      </c>
    </row>
    <row r="470" spans="1:3" x14ac:dyDescent="0.3">
      <c r="A470">
        <v>467</v>
      </c>
      <c r="B470">
        <f t="shared" si="13"/>
        <v>10400</v>
      </c>
      <c r="C470">
        <v>8.78311873488129</v>
      </c>
    </row>
    <row r="471" spans="1:3" x14ac:dyDescent="0.3">
      <c r="A471">
        <v>468</v>
      </c>
      <c r="B471">
        <f t="shared" si="13"/>
        <v>10500</v>
      </c>
      <c r="C471">
        <v>8.7763597692006901</v>
      </c>
    </row>
    <row r="472" spans="1:3" x14ac:dyDescent="0.3">
      <c r="A472">
        <v>469</v>
      </c>
      <c r="B472">
        <f t="shared" si="13"/>
        <v>10600</v>
      </c>
      <c r="C472">
        <v>8.8155366116681204</v>
      </c>
    </row>
    <row r="473" spans="1:3" x14ac:dyDescent="0.3">
      <c r="A473">
        <v>470</v>
      </c>
      <c r="B473">
        <f t="shared" si="13"/>
        <v>10700</v>
      </c>
      <c r="C473">
        <v>8.8215160904994203</v>
      </c>
    </row>
    <row r="474" spans="1:3" x14ac:dyDescent="0.3">
      <c r="A474">
        <v>471</v>
      </c>
      <c r="B474">
        <f t="shared" si="13"/>
        <v>10800</v>
      </c>
      <c r="C474">
        <v>8.8063770599433795</v>
      </c>
    </row>
    <row r="475" spans="1:3" x14ac:dyDescent="0.3">
      <c r="A475">
        <v>472</v>
      </c>
      <c r="B475">
        <f t="shared" si="13"/>
        <v>10900</v>
      </c>
      <c r="C475">
        <v>8.7628823762936694</v>
      </c>
    </row>
    <row r="476" spans="1:3" x14ac:dyDescent="0.3">
      <c r="A476">
        <v>473</v>
      </c>
      <c r="B476">
        <f t="shared" si="13"/>
        <v>11000</v>
      </c>
      <c r="C476">
        <v>8.7892395654854401</v>
      </c>
    </row>
    <row r="477" spans="1:3" x14ac:dyDescent="0.3">
      <c r="A477">
        <v>474</v>
      </c>
      <c r="B477">
        <f t="shared" si="13"/>
        <v>11100</v>
      </c>
      <c r="C477">
        <v>8.7879391378631695</v>
      </c>
    </row>
    <row r="478" spans="1:3" x14ac:dyDescent="0.3">
      <c r="A478">
        <v>475</v>
      </c>
      <c r="B478">
        <f t="shared" si="13"/>
        <v>11200</v>
      </c>
      <c r="C478">
        <v>8.5463094228068694</v>
      </c>
    </row>
    <row r="479" spans="1:3" x14ac:dyDescent="0.3">
      <c r="A479">
        <v>476</v>
      </c>
      <c r="B479">
        <f t="shared" si="13"/>
        <v>11300</v>
      </c>
      <c r="C479">
        <v>8.4595416216182198</v>
      </c>
    </row>
    <row r="480" spans="1:3" x14ac:dyDescent="0.3">
      <c r="A480">
        <v>477</v>
      </c>
      <c r="B480">
        <f t="shared" si="13"/>
        <v>11400</v>
      </c>
      <c r="C480">
        <v>8.35515201066519</v>
      </c>
    </row>
    <row r="481" spans="1:3" x14ac:dyDescent="0.3">
      <c r="A481">
        <v>478</v>
      </c>
      <c r="B481">
        <f t="shared" si="13"/>
        <v>11500</v>
      </c>
      <c r="C481">
        <v>8.3334287042128103</v>
      </c>
    </row>
    <row r="482" spans="1:3" x14ac:dyDescent="0.3">
      <c r="A482">
        <v>479</v>
      </c>
      <c r="B482">
        <f t="shared" si="13"/>
        <v>11600</v>
      </c>
      <c r="C482">
        <v>8.3430994383730699</v>
      </c>
    </row>
    <row r="483" spans="1:3" x14ac:dyDescent="0.3">
      <c r="A483">
        <v>480</v>
      </c>
      <c r="B483">
        <f t="shared" si="13"/>
        <v>11700</v>
      </c>
      <c r="C483">
        <v>8.3151714456196295</v>
      </c>
    </row>
    <row r="484" spans="1:3" x14ac:dyDescent="0.3">
      <c r="A484">
        <v>481</v>
      </c>
      <c r="B484">
        <f t="shared" si="13"/>
        <v>11800</v>
      </c>
      <c r="C484">
        <v>8.34713607484513</v>
      </c>
    </row>
    <row r="485" spans="1:3" x14ac:dyDescent="0.3">
      <c r="A485">
        <v>482</v>
      </c>
      <c r="B485">
        <f t="shared" si="13"/>
        <v>11900</v>
      </c>
      <c r="C485">
        <v>8.3156405750702298</v>
      </c>
    </row>
    <row r="486" spans="1:3" x14ac:dyDescent="0.3">
      <c r="A486">
        <v>483</v>
      </c>
      <c r="B486">
        <f t="shared" si="13"/>
        <v>12000</v>
      </c>
      <c r="C486">
        <v>8.4305489773292894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8.8925511099944803</v>
      </c>
    </row>
    <row r="489" spans="1:3" x14ac:dyDescent="0.3">
      <c r="A489">
        <v>486</v>
      </c>
      <c r="B489">
        <f t="shared" si="13"/>
        <v>200</v>
      </c>
      <c r="C489">
        <v>8.7811006381605701</v>
      </c>
    </row>
    <row r="490" spans="1:3" x14ac:dyDescent="0.3">
      <c r="A490">
        <v>487</v>
      </c>
      <c r="B490">
        <f t="shared" si="13"/>
        <v>300</v>
      </c>
      <c r="C490">
        <v>8.7619943004905707</v>
      </c>
    </row>
    <row r="491" spans="1:3" x14ac:dyDescent="0.3">
      <c r="A491">
        <v>488</v>
      </c>
      <c r="B491">
        <f t="shared" si="13"/>
        <v>400</v>
      </c>
      <c r="C491">
        <v>8.4530270435471309</v>
      </c>
    </row>
    <row r="492" spans="1:3" x14ac:dyDescent="0.3">
      <c r="A492">
        <v>489</v>
      </c>
      <c r="B492">
        <f t="shared" si="13"/>
        <v>500</v>
      </c>
      <c r="C492">
        <v>8.1032683306038695</v>
      </c>
    </row>
    <row r="493" spans="1:3" x14ac:dyDescent="0.3">
      <c r="A493">
        <v>490</v>
      </c>
      <c r="B493">
        <f t="shared" si="13"/>
        <v>600</v>
      </c>
      <c r="C493">
        <v>8.10416326079919</v>
      </c>
    </row>
    <row r="494" spans="1:3" x14ac:dyDescent="0.3">
      <c r="A494">
        <v>491</v>
      </c>
      <c r="B494">
        <f t="shared" si="13"/>
        <v>700</v>
      </c>
      <c r="C494">
        <v>8.2134198054345404</v>
      </c>
    </row>
    <row r="495" spans="1:3" x14ac:dyDescent="0.3">
      <c r="A495">
        <v>492</v>
      </c>
      <c r="B495">
        <f t="shared" si="13"/>
        <v>800</v>
      </c>
      <c r="C495">
        <v>8.1960231676983195</v>
      </c>
    </row>
    <row r="496" spans="1:3" x14ac:dyDescent="0.3">
      <c r="A496">
        <v>493</v>
      </c>
      <c r="B496">
        <f t="shared" si="13"/>
        <v>900</v>
      </c>
      <c r="C496">
        <v>8.1753832671742508</v>
      </c>
    </row>
    <row r="497" spans="1:3" x14ac:dyDescent="0.3">
      <c r="A497">
        <v>494</v>
      </c>
      <c r="B497">
        <f t="shared" si="13"/>
        <v>1000</v>
      </c>
      <c r="C497">
        <v>8.1644450561491393</v>
      </c>
    </row>
    <row r="498" spans="1:3" x14ac:dyDescent="0.3">
      <c r="A498">
        <v>495</v>
      </c>
      <c r="B498">
        <f t="shared" si="13"/>
        <v>1100</v>
      </c>
      <c r="C498">
        <v>8.2306456935132193</v>
      </c>
    </row>
    <row r="499" spans="1:3" x14ac:dyDescent="0.3">
      <c r="A499">
        <v>496</v>
      </c>
      <c r="B499">
        <f t="shared" si="13"/>
        <v>1200</v>
      </c>
      <c r="C499">
        <v>8.2509244716599408</v>
      </c>
    </row>
    <row r="500" spans="1:3" x14ac:dyDescent="0.3">
      <c r="A500">
        <v>497</v>
      </c>
      <c r="B500">
        <f t="shared" si="13"/>
        <v>1300</v>
      </c>
      <c r="C500">
        <v>8.2233972159588298</v>
      </c>
    </row>
    <row r="501" spans="1:3" x14ac:dyDescent="0.3">
      <c r="A501">
        <v>498</v>
      </c>
      <c r="B501">
        <f t="shared" si="13"/>
        <v>1400</v>
      </c>
      <c r="C501">
        <v>8.1241651283426801</v>
      </c>
    </row>
    <row r="502" spans="1:3" x14ac:dyDescent="0.3">
      <c r="A502">
        <v>499</v>
      </c>
      <c r="B502">
        <f t="shared" si="13"/>
        <v>1500</v>
      </c>
      <c r="C502">
        <v>8.2074443598837892</v>
      </c>
    </row>
    <row r="503" spans="1:3" x14ac:dyDescent="0.3">
      <c r="A503">
        <v>500</v>
      </c>
      <c r="B503">
        <f t="shared" si="13"/>
        <v>1600</v>
      </c>
      <c r="C503">
        <v>8.2795310059997593</v>
      </c>
    </row>
    <row r="504" spans="1:3" x14ac:dyDescent="0.3">
      <c r="A504">
        <v>501</v>
      </c>
      <c r="B504">
        <f t="shared" si="13"/>
        <v>1700</v>
      </c>
      <c r="C504">
        <v>8.2698707507493694</v>
      </c>
    </row>
    <row r="505" spans="1:3" x14ac:dyDescent="0.3">
      <c r="A505">
        <v>502</v>
      </c>
      <c r="B505">
        <f t="shared" si="13"/>
        <v>1800</v>
      </c>
      <c r="C505">
        <v>8.1051027876142605</v>
      </c>
    </row>
    <row r="506" spans="1:3" x14ac:dyDescent="0.3">
      <c r="A506">
        <v>503</v>
      </c>
      <c r="B506">
        <f t="shared" si="13"/>
        <v>1900</v>
      </c>
      <c r="C506">
        <v>8.08891006999254</v>
      </c>
    </row>
    <row r="507" spans="1:3" x14ac:dyDescent="0.3">
      <c r="A507">
        <v>504</v>
      </c>
      <c r="B507">
        <f t="shared" si="13"/>
        <v>2000</v>
      </c>
      <c r="C507">
        <v>8.1541587007090204</v>
      </c>
    </row>
    <row r="508" spans="1:3" x14ac:dyDescent="0.3">
      <c r="A508">
        <v>505</v>
      </c>
      <c r="B508">
        <f t="shared" si="13"/>
        <v>2100</v>
      </c>
      <c r="C508">
        <v>8.1991070040894094</v>
      </c>
    </row>
    <row r="509" spans="1:3" x14ac:dyDescent="0.3">
      <c r="A509">
        <v>506</v>
      </c>
      <c r="B509">
        <f t="shared" si="13"/>
        <v>2200</v>
      </c>
      <c r="C509">
        <v>8.1943937662791395</v>
      </c>
    </row>
    <row r="510" spans="1:3" x14ac:dyDescent="0.3">
      <c r="A510">
        <v>507</v>
      </c>
      <c r="B510">
        <f t="shared" si="13"/>
        <v>2300</v>
      </c>
      <c r="C510">
        <v>8.2047609380259399</v>
      </c>
    </row>
    <row r="511" spans="1:3" x14ac:dyDescent="0.3">
      <c r="A511">
        <v>508</v>
      </c>
      <c r="B511">
        <f t="shared" si="13"/>
        <v>2400</v>
      </c>
      <c r="C511">
        <v>8.2773917771068497</v>
      </c>
    </row>
    <row r="512" spans="1:3" x14ac:dyDescent="0.3">
      <c r="A512">
        <v>509</v>
      </c>
      <c r="B512">
        <f t="shared" si="13"/>
        <v>2500</v>
      </c>
      <c r="C512">
        <v>8.35028826025186</v>
      </c>
    </row>
    <row r="513" spans="1:3" x14ac:dyDescent="0.3">
      <c r="A513">
        <v>510</v>
      </c>
      <c r="B513">
        <f t="shared" si="13"/>
        <v>2600</v>
      </c>
      <c r="C513">
        <v>8.3493664065999695</v>
      </c>
    </row>
    <row r="514" spans="1:3" x14ac:dyDescent="0.3">
      <c r="A514">
        <v>511</v>
      </c>
      <c r="B514">
        <f t="shared" si="13"/>
        <v>2700</v>
      </c>
      <c r="C514">
        <v>8.4040818956836194</v>
      </c>
    </row>
    <row r="515" spans="1:3" x14ac:dyDescent="0.3">
      <c r="A515">
        <v>512</v>
      </c>
      <c r="B515">
        <f t="shared" si="13"/>
        <v>2800</v>
      </c>
      <c r="C515">
        <v>8.34814174308449</v>
      </c>
    </row>
    <row r="516" spans="1:3" x14ac:dyDescent="0.3">
      <c r="A516">
        <v>513</v>
      </c>
      <c r="B516">
        <f t="shared" si="13"/>
        <v>2900</v>
      </c>
      <c r="C516">
        <v>8.3966093239347295</v>
      </c>
    </row>
    <row r="517" spans="1:3" x14ac:dyDescent="0.3">
      <c r="A517">
        <v>514</v>
      </c>
      <c r="B517">
        <f t="shared" ref="B517:B580" si="14">MOD(A517,121)*100</f>
        <v>3000</v>
      </c>
      <c r="C517">
        <v>8.3973588601331901</v>
      </c>
    </row>
    <row r="518" spans="1:3" x14ac:dyDescent="0.3">
      <c r="A518">
        <v>515</v>
      </c>
      <c r="B518">
        <f t="shared" si="14"/>
        <v>3100</v>
      </c>
      <c r="C518">
        <v>8.3656079848305307</v>
      </c>
    </row>
    <row r="519" spans="1:3" x14ac:dyDescent="0.3">
      <c r="A519">
        <v>516</v>
      </c>
      <c r="B519">
        <f t="shared" si="14"/>
        <v>3200</v>
      </c>
      <c r="C519">
        <v>8.36513013360935</v>
      </c>
    </row>
    <row r="520" spans="1:3" x14ac:dyDescent="0.3">
      <c r="A520">
        <v>517</v>
      </c>
      <c r="B520">
        <f t="shared" si="14"/>
        <v>3300</v>
      </c>
      <c r="C520">
        <v>8.36899185335486</v>
      </c>
    </row>
    <row r="521" spans="1:3" x14ac:dyDescent="0.3">
      <c r="A521">
        <v>518</v>
      </c>
      <c r="B521">
        <f t="shared" si="14"/>
        <v>3400</v>
      </c>
      <c r="C521">
        <v>8.3733836709490106</v>
      </c>
    </row>
    <row r="522" spans="1:3" x14ac:dyDescent="0.3">
      <c r="A522">
        <v>519</v>
      </c>
      <c r="B522">
        <f t="shared" si="14"/>
        <v>3500</v>
      </c>
      <c r="C522">
        <v>8.3344187810954597</v>
      </c>
    </row>
    <row r="523" spans="1:3" x14ac:dyDescent="0.3">
      <c r="A523">
        <v>520</v>
      </c>
      <c r="B523">
        <f t="shared" si="14"/>
        <v>3600</v>
      </c>
      <c r="C523">
        <v>8.3613213234704595</v>
      </c>
    </row>
    <row r="524" spans="1:3" x14ac:dyDescent="0.3">
      <c r="A524">
        <v>521</v>
      </c>
      <c r="B524">
        <f t="shared" si="14"/>
        <v>3700</v>
      </c>
      <c r="C524">
        <v>8.3210070060639403</v>
      </c>
    </row>
    <row r="525" spans="1:3" x14ac:dyDescent="0.3">
      <c r="A525">
        <v>522</v>
      </c>
      <c r="B525">
        <f t="shared" si="14"/>
        <v>3800</v>
      </c>
      <c r="C525">
        <v>8.2758749644532195</v>
      </c>
    </row>
    <row r="526" spans="1:3" x14ac:dyDescent="0.3">
      <c r="A526">
        <v>523</v>
      </c>
      <c r="B526">
        <f t="shared" si="14"/>
        <v>3900</v>
      </c>
      <c r="C526">
        <v>8.2544265591451094</v>
      </c>
    </row>
    <row r="527" spans="1:3" x14ac:dyDescent="0.3">
      <c r="A527">
        <v>524</v>
      </c>
      <c r="B527">
        <f t="shared" si="14"/>
        <v>4000</v>
      </c>
      <c r="C527">
        <v>8.3044987878772396</v>
      </c>
    </row>
    <row r="528" spans="1:3" x14ac:dyDescent="0.3">
      <c r="A528">
        <v>525</v>
      </c>
      <c r="B528">
        <f t="shared" si="14"/>
        <v>4100</v>
      </c>
      <c r="C528">
        <v>8.3181021997767601</v>
      </c>
    </row>
    <row r="529" spans="1:3" x14ac:dyDescent="0.3">
      <c r="A529">
        <v>526</v>
      </c>
      <c r="B529">
        <f t="shared" si="14"/>
        <v>4200</v>
      </c>
      <c r="C529">
        <v>8.1934564871150499</v>
      </c>
    </row>
    <row r="530" spans="1:3" x14ac:dyDescent="0.3">
      <c r="A530">
        <v>527</v>
      </c>
      <c r="B530">
        <f t="shared" si="14"/>
        <v>4300</v>
      </c>
      <c r="C530">
        <v>7.7963004542892396</v>
      </c>
    </row>
    <row r="531" spans="1:3" x14ac:dyDescent="0.3">
      <c r="A531">
        <v>528</v>
      </c>
      <c r="B531">
        <f t="shared" si="14"/>
        <v>4400</v>
      </c>
      <c r="C531">
        <v>7.6330697458171297</v>
      </c>
    </row>
    <row r="532" spans="1:3" x14ac:dyDescent="0.3">
      <c r="A532">
        <v>529</v>
      </c>
      <c r="B532">
        <f t="shared" si="14"/>
        <v>4500</v>
      </c>
      <c r="C532">
        <v>7.5699297024502501</v>
      </c>
    </row>
    <row r="533" spans="1:3" x14ac:dyDescent="0.3">
      <c r="A533">
        <v>530</v>
      </c>
      <c r="B533">
        <f t="shared" si="14"/>
        <v>4600</v>
      </c>
      <c r="C533">
        <v>7.6965884721739402</v>
      </c>
    </row>
    <row r="534" spans="1:3" x14ac:dyDescent="0.3">
      <c r="A534">
        <v>531</v>
      </c>
      <c r="B534">
        <f t="shared" si="14"/>
        <v>4700</v>
      </c>
      <c r="C534">
        <v>7.8114600083305197</v>
      </c>
    </row>
    <row r="535" spans="1:3" x14ac:dyDescent="0.3">
      <c r="A535">
        <v>532</v>
      </c>
      <c r="B535">
        <f t="shared" si="14"/>
        <v>4800</v>
      </c>
      <c r="C535">
        <v>7.6754583997970496</v>
      </c>
    </row>
    <row r="536" spans="1:3" x14ac:dyDescent="0.3">
      <c r="A536">
        <v>533</v>
      </c>
      <c r="B536">
        <f t="shared" si="14"/>
        <v>4900</v>
      </c>
      <c r="C536">
        <v>7.5788564396103197</v>
      </c>
    </row>
    <row r="537" spans="1:3" x14ac:dyDescent="0.3">
      <c r="A537">
        <v>534</v>
      </c>
      <c r="B537">
        <f t="shared" si="14"/>
        <v>5000</v>
      </c>
      <c r="C537">
        <v>7.5977697531398896</v>
      </c>
    </row>
    <row r="538" spans="1:3" x14ac:dyDescent="0.3">
      <c r="A538">
        <v>535</v>
      </c>
      <c r="B538">
        <f t="shared" si="14"/>
        <v>5100</v>
      </c>
      <c r="C538">
        <v>7.6288354076532698</v>
      </c>
    </row>
    <row r="539" spans="1:3" x14ac:dyDescent="0.3">
      <c r="A539">
        <v>536</v>
      </c>
      <c r="B539">
        <f t="shared" si="14"/>
        <v>5200</v>
      </c>
      <c r="C539">
        <v>7.5946582345402298</v>
      </c>
    </row>
    <row r="540" spans="1:3" x14ac:dyDescent="0.3">
      <c r="A540">
        <v>537</v>
      </c>
      <c r="B540">
        <f t="shared" si="14"/>
        <v>5300</v>
      </c>
      <c r="C540">
        <v>7.6157447811024204</v>
      </c>
    </row>
    <row r="541" spans="1:3" x14ac:dyDescent="0.3">
      <c r="A541">
        <v>538</v>
      </c>
      <c r="B541">
        <f t="shared" si="14"/>
        <v>5400</v>
      </c>
      <c r="C541">
        <v>7.7925647630101</v>
      </c>
    </row>
    <row r="542" spans="1:3" x14ac:dyDescent="0.3">
      <c r="A542">
        <v>539</v>
      </c>
      <c r="B542">
        <f t="shared" si="14"/>
        <v>5500</v>
      </c>
      <c r="C542">
        <v>7.7400326524792096</v>
      </c>
    </row>
    <row r="543" spans="1:3" x14ac:dyDescent="0.3">
      <c r="A543">
        <v>540</v>
      </c>
      <c r="B543">
        <f t="shared" si="14"/>
        <v>5600</v>
      </c>
      <c r="C543">
        <v>7.5950549925925799</v>
      </c>
    </row>
    <row r="544" spans="1:3" x14ac:dyDescent="0.3">
      <c r="A544">
        <v>541</v>
      </c>
      <c r="B544">
        <f t="shared" si="14"/>
        <v>5700</v>
      </c>
      <c r="C544">
        <v>7.6059334776325302</v>
      </c>
    </row>
    <row r="545" spans="1:3" x14ac:dyDescent="0.3">
      <c r="A545">
        <v>542</v>
      </c>
      <c r="B545">
        <f t="shared" si="14"/>
        <v>5800</v>
      </c>
      <c r="C545">
        <v>7.7678439142405997</v>
      </c>
    </row>
    <row r="546" spans="1:3" x14ac:dyDescent="0.3">
      <c r="A546">
        <v>543</v>
      </c>
      <c r="B546">
        <f t="shared" si="14"/>
        <v>5900</v>
      </c>
      <c r="C546">
        <v>7.7159305853231297</v>
      </c>
    </row>
    <row r="547" spans="1:3" x14ac:dyDescent="0.3">
      <c r="A547">
        <v>544</v>
      </c>
      <c r="B547">
        <f t="shared" si="14"/>
        <v>6000</v>
      </c>
      <c r="C547">
        <v>7.7237225970662999</v>
      </c>
    </row>
    <row r="548" spans="1:3" x14ac:dyDescent="0.3">
      <c r="A548">
        <v>545</v>
      </c>
      <c r="B548">
        <f t="shared" si="14"/>
        <v>6100</v>
      </c>
      <c r="C548">
        <v>7.7739643003004302</v>
      </c>
    </row>
    <row r="549" spans="1:3" x14ac:dyDescent="0.3">
      <c r="A549">
        <v>546</v>
      </c>
      <c r="B549">
        <f t="shared" si="14"/>
        <v>6200</v>
      </c>
      <c r="C549">
        <v>7.6961815354498802</v>
      </c>
    </row>
    <row r="550" spans="1:3" x14ac:dyDescent="0.3">
      <c r="A550">
        <v>547</v>
      </c>
      <c r="B550">
        <f t="shared" si="14"/>
        <v>6300</v>
      </c>
      <c r="C550">
        <v>7.6313049857151896</v>
      </c>
    </row>
    <row r="551" spans="1:3" x14ac:dyDescent="0.3">
      <c r="A551">
        <v>548</v>
      </c>
      <c r="B551">
        <f t="shared" si="14"/>
        <v>6400</v>
      </c>
      <c r="C551">
        <v>7.6020766421376198</v>
      </c>
    </row>
    <row r="552" spans="1:3" x14ac:dyDescent="0.3">
      <c r="A552">
        <v>549</v>
      </c>
      <c r="B552">
        <f t="shared" si="14"/>
        <v>6500</v>
      </c>
      <c r="C552">
        <v>7.6250551040005901</v>
      </c>
    </row>
    <row r="553" spans="1:3" x14ac:dyDescent="0.3">
      <c r="A553">
        <v>550</v>
      </c>
      <c r="B553">
        <f t="shared" si="14"/>
        <v>6600</v>
      </c>
      <c r="C553">
        <v>7.8072404019246298</v>
      </c>
    </row>
    <row r="554" spans="1:3" x14ac:dyDescent="0.3">
      <c r="A554">
        <v>551</v>
      </c>
      <c r="B554">
        <f t="shared" si="14"/>
        <v>6700</v>
      </c>
      <c r="C554">
        <v>7.8409895678788102</v>
      </c>
    </row>
    <row r="555" spans="1:3" x14ac:dyDescent="0.3">
      <c r="A555">
        <v>552</v>
      </c>
      <c r="B555">
        <f t="shared" si="14"/>
        <v>6800</v>
      </c>
      <c r="C555">
        <v>7.7712133552881797</v>
      </c>
    </row>
    <row r="556" spans="1:3" x14ac:dyDescent="0.3">
      <c r="A556">
        <v>553</v>
      </c>
      <c r="B556">
        <f t="shared" si="14"/>
        <v>6900</v>
      </c>
      <c r="C556">
        <v>7.7327601666876404</v>
      </c>
    </row>
    <row r="557" spans="1:3" x14ac:dyDescent="0.3">
      <c r="A557">
        <v>554</v>
      </c>
      <c r="B557">
        <f t="shared" si="14"/>
        <v>7000</v>
      </c>
      <c r="C557">
        <v>7.78462579580252</v>
      </c>
    </row>
    <row r="558" spans="1:3" x14ac:dyDescent="0.3">
      <c r="A558">
        <v>555</v>
      </c>
      <c r="B558">
        <f t="shared" si="14"/>
        <v>7100</v>
      </c>
      <c r="C558">
        <v>7.7607001550568704</v>
      </c>
    </row>
    <row r="559" spans="1:3" x14ac:dyDescent="0.3">
      <c r="A559">
        <v>556</v>
      </c>
      <c r="B559">
        <f t="shared" si="14"/>
        <v>7200</v>
      </c>
      <c r="C559">
        <v>7.7886579386990702</v>
      </c>
    </row>
    <row r="560" spans="1:3" x14ac:dyDescent="0.3">
      <c r="A560">
        <v>557</v>
      </c>
      <c r="B560">
        <f t="shared" si="14"/>
        <v>7300</v>
      </c>
      <c r="C560">
        <v>7.89185387674969</v>
      </c>
    </row>
    <row r="561" spans="1:3" x14ac:dyDescent="0.3">
      <c r="A561">
        <v>558</v>
      </c>
      <c r="B561">
        <f t="shared" si="14"/>
        <v>7400</v>
      </c>
      <c r="C561">
        <v>7.8868437995563498</v>
      </c>
    </row>
    <row r="562" spans="1:3" x14ac:dyDescent="0.3">
      <c r="A562">
        <v>559</v>
      </c>
      <c r="B562">
        <f t="shared" si="14"/>
        <v>7500</v>
      </c>
      <c r="C562">
        <v>7.9195644559971301</v>
      </c>
    </row>
    <row r="563" spans="1:3" x14ac:dyDescent="0.3">
      <c r="A563">
        <v>560</v>
      </c>
      <c r="B563">
        <f t="shared" si="14"/>
        <v>7600</v>
      </c>
      <c r="C563">
        <v>7.9696617666756202</v>
      </c>
    </row>
    <row r="564" spans="1:3" x14ac:dyDescent="0.3">
      <c r="A564">
        <v>561</v>
      </c>
      <c r="B564">
        <f t="shared" si="14"/>
        <v>7700</v>
      </c>
      <c r="C564">
        <v>7.9152067047277797</v>
      </c>
    </row>
    <row r="565" spans="1:3" x14ac:dyDescent="0.3">
      <c r="A565">
        <v>562</v>
      </c>
      <c r="B565">
        <f t="shared" si="14"/>
        <v>7800</v>
      </c>
      <c r="C565">
        <v>7.9392754090293796</v>
      </c>
    </row>
    <row r="566" spans="1:3" x14ac:dyDescent="0.3">
      <c r="A566">
        <v>563</v>
      </c>
      <c r="B566">
        <f t="shared" si="14"/>
        <v>7900</v>
      </c>
      <c r="C566">
        <v>7.9555433897854</v>
      </c>
    </row>
    <row r="567" spans="1:3" x14ac:dyDescent="0.3">
      <c r="A567">
        <v>564</v>
      </c>
      <c r="B567">
        <f t="shared" si="14"/>
        <v>8000</v>
      </c>
      <c r="C567">
        <v>7.90382548288422</v>
      </c>
    </row>
    <row r="568" spans="1:3" x14ac:dyDescent="0.3">
      <c r="A568">
        <v>565</v>
      </c>
      <c r="B568">
        <f t="shared" si="14"/>
        <v>8100</v>
      </c>
      <c r="C568">
        <v>7.9116117878978098</v>
      </c>
    </row>
    <row r="569" spans="1:3" x14ac:dyDescent="0.3">
      <c r="A569">
        <v>566</v>
      </c>
      <c r="B569">
        <f t="shared" si="14"/>
        <v>8200</v>
      </c>
      <c r="C569">
        <v>7.9007752935928401</v>
      </c>
    </row>
    <row r="570" spans="1:3" x14ac:dyDescent="0.3">
      <c r="A570">
        <v>567</v>
      </c>
      <c r="B570">
        <f t="shared" si="14"/>
        <v>8300</v>
      </c>
      <c r="C570">
        <v>7.9331497124641102</v>
      </c>
    </row>
    <row r="571" spans="1:3" x14ac:dyDescent="0.3">
      <c r="A571">
        <v>568</v>
      </c>
      <c r="B571">
        <f t="shared" si="14"/>
        <v>8400</v>
      </c>
      <c r="C571">
        <v>7.9663768110047704</v>
      </c>
    </row>
    <row r="572" spans="1:3" x14ac:dyDescent="0.3">
      <c r="A572">
        <v>569</v>
      </c>
      <c r="B572">
        <f t="shared" si="14"/>
        <v>8500</v>
      </c>
      <c r="C572">
        <v>7.9597912887542002</v>
      </c>
    </row>
    <row r="573" spans="1:3" x14ac:dyDescent="0.3">
      <c r="A573">
        <v>570</v>
      </c>
      <c r="B573">
        <f t="shared" si="14"/>
        <v>8600</v>
      </c>
      <c r="C573">
        <v>7.9793231372704696</v>
      </c>
    </row>
    <row r="574" spans="1:3" x14ac:dyDescent="0.3">
      <c r="A574">
        <v>571</v>
      </c>
      <c r="B574">
        <f t="shared" si="14"/>
        <v>8700</v>
      </c>
      <c r="C574">
        <v>7.96283760651687</v>
      </c>
    </row>
    <row r="575" spans="1:3" x14ac:dyDescent="0.3">
      <c r="A575">
        <v>572</v>
      </c>
      <c r="B575">
        <f t="shared" si="14"/>
        <v>8800</v>
      </c>
      <c r="C575">
        <v>7.96214709125731</v>
      </c>
    </row>
    <row r="576" spans="1:3" x14ac:dyDescent="0.3">
      <c r="A576">
        <v>573</v>
      </c>
      <c r="B576">
        <f t="shared" si="14"/>
        <v>8900</v>
      </c>
      <c r="C576">
        <v>7.9481079511523296</v>
      </c>
    </row>
    <row r="577" spans="1:3" x14ac:dyDescent="0.3">
      <c r="A577">
        <v>574</v>
      </c>
      <c r="B577">
        <f t="shared" si="14"/>
        <v>9000</v>
      </c>
      <c r="C577">
        <v>8.0123203981188595</v>
      </c>
    </row>
    <row r="578" spans="1:3" x14ac:dyDescent="0.3">
      <c r="A578">
        <v>575</v>
      </c>
      <c r="B578">
        <f t="shared" si="14"/>
        <v>9100</v>
      </c>
      <c r="C578">
        <v>8.0056664345558399</v>
      </c>
    </row>
    <row r="579" spans="1:3" x14ac:dyDescent="0.3">
      <c r="A579">
        <v>576</v>
      </c>
      <c r="B579">
        <f t="shared" si="14"/>
        <v>9200</v>
      </c>
      <c r="C579">
        <v>8.0301164090135995</v>
      </c>
    </row>
    <row r="580" spans="1:3" x14ac:dyDescent="0.3">
      <c r="A580">
        <v>577</v>
      </c>
      <c r="B580">
        <f t="shared" si="14"/>
        <v>9300</v>
      </c>
      <c r="C580">
        <v>8.0469340967018201</v>
      </c>
    </row>
    <row r="581" spans="1:3" x14ac:dyDescent="0.3">
      <c r="A581">
        <v>578</v>
      </c>
      <c r="B581">
        <f t="shared" ref="B581:B644" si="15">MOD(A581,121)*100</f>
        <v>9400</v>
      </c>
      <c r="C581">
        <v>8.0343418883867095</v>
      </c>
    </row>
    <row r="582" spans="1:3" x14ac:dyDescent="0.3">
      <c r="A582">
        <v>579</v>
      </c>
      <c r="B582">
        <f t="shared" si="15"/>
        <v>9500</v>
      </c>
      <c r="C582">
        <v>7.9706281627438198</v>
      </c>
    </row>
    <row r="583" spans="1:3" x14ac:dyDescent="0.3">
      <c r="A583">
        <v>580</v>
      </c>
      <c r="B583">
        <f t="shared" si="15"/>
        <v>9600</v>
      </c>
      <c r="C583">
        <v>8.0463501299757691</v>
      </c>
    </row>
    <row r="584" spans="1:3" x14ac:dyDescent="0.3">
      <c r="A584">
        <v>581</v>
      </c>
      <c r="B584">
        <f t="shared" si="15"/>
        <v>9700</v>
      </c>
      <c r="C584">
        <v>8.0395026160610197</v>
      </c>
    </row>
    <row r="585" spans="1:3" x14ac:dyDescent="0.3">
      <c r="A585">
        <v>582</v>
      </c>
      <c r="B585">
        <f t="shared" si="15"/>
        <v>9800</v>
      </c>
      <c r="C585">
        <v>8.0368335522961498</v>
      </c>
    </row>
    <row r="586" spans="1:3" x14ac:dyDescent="0.3">
      <c r="A586">
        <v>583</v>
      </c>
      <c r="B586">
        <f t="shared" si="15"/>
        <v>9900</v>
      </c>
      <c r="C586">
        <v>8.0056821689462208</v>
      </c>
    </row>
    <row r="587" spans="1:3" x14ac:dyDescent="0.3">
      <c r="A587">
        <v>584</v>
      </c>
      <c r="B587">
        <f t="shared" si="15"/>
        <v>10000</v>
      </c>
      <c r="C587">
        <v>8.0220515673133193</v>
      </c>
    </row>
    <row r="588" spans="1:3" x14ac:dyDescent="0.3">
      <c r="A588">
        <v>585</v>
      </c>
      <c r="B588">
        <f t="shared" si="15"/>
        <v>10100</v>
      </c>
      <c r="C588">
        <v>8.0548133269609092</v>
      </c>
    </row>
    <row r="589" spans="1:3" x14ac:dyDescent="0.3">
      <c r="A589">
        <v>586</v>
      </c>
      <c r="B589">
        <f t="shared" si="15"/>
        <v>10200</v>
      </c>
      <c r="C589">
        <v>8.0364111752057408</v>
      </c>
    </row>
    <row r="590" spans="1:3" x14ac:dyDescent="0.3">
      <c r="A590">
        <v>587</v>
      </c>
      <c r="B590">
        <f t="shared" si="15"/>
        <v>10300</v>
      </c>
      <c r="C590">
        <v>8.0896964472517805</v>
      </c>
    </row>
    <row r="591" spans="1:3" x14ac:dyDescent="0.3">
      <c r="A591">
        <v>588</v>
      </c>
      <c r="B591">
        <f t="shared" si="15"/>
        <v>10400</v>
      </c>
      <c r="C591">
        <v>8.0487965387594702</v>
      </c>
    </row>
    <row r="592" spans="1:3" x14ac:dyDescent="0.3">
      <c r="A592">
        <v>589</v>
      </c>
      <c r="B592">
        <f t="shared" si="15"/>
        <v>10500</v>
      </c>
      <c r="C592">
        <v>8.0570881770587306</v>
      </c>
    </row>
    <row r="593" spans="1:3" x14ac:dyDescent="0.3">
      <c r="A593">
        <v>590</v>
      </c>
      <c r="B593">
        <f t="shared" si="15"/>
        <v>10600</v>
      </c>
      <c r="C593">
        <v>8.0521251679183603</v>
      </c>
    </row>
    <row r="594" spans="1:3" x14ac:dyDescent="0.3">
      <c r="A594">
        <v>591</v>
      </c>
      <c r="B594">
        <f t="shared" si="15"/>
        <v>10700</v>
      </c>
      <c r="C594">
        <v>8.0281703907155801</v>
      </c>
    </row>
    <row r="595" spans="1:3" x14ac:dyDescent="0.3">
      <c r="A595">
        <v>592</v>
      </c>
      <c r="B595">
        <f t="shared" si="15"/>
        <v>10800</v>
      </c>
      <c r="C595">
        <v>8.0041194296168605</v>
      </c>
    </row>
    <row r="596" spans="1:3" x14ac:dyDescent="0.3">
      <c r="A596">
        <v>593</v>
      </c>
      <c r="B596">
        <f t="shared" si="15"/>
        <v>10900</v>
      </c>
      <c r="C596">
        <v>7.9469632082104598</v>
      </c>
    </row>
    <row r="597" spans="1:3" x14ac:dyDescent="0.3">
      <c r="A597">
        <v>594</v>
      </c>
      <c r="B597">
        <f t="shared" si="15"/>
        <v>11000</v>
      </c>
      <c r="C597">
        <v>8.0409127984783701</v>
      </c>
    </row>
    <row r="598" spans="1:3" x14ac:dyDescent="0.3">
      <c r="A598">
        <v>595</v>
      </c>
      <c r="B598">
        <f t="shared" si="15"/>
        <v>11100</v>
      </c>
      <c r="C598">
        <v>8.0580529158235894</v>
      </c>
    </row>
    <row r="599" spans="1:3" x14ac:dyDescent="0.3">
      <c r="A599">
        <v>596</v>
      </c>
      <c r="B599">
        <f t="shared" si="15"/>
        <v>11200</v>
      </c>
      <c r="C599">
        <v>7.9704753395606902</v>
      </c>
    </row>
    <row r="600" spans="1:3" x14ac:dyDescent="0.3">
      <c r="A600">
        <v>597</v>
      </c>
      <c r="B600">
        <f t="shared" si="15"/>
        <v>11300</v>
      </c>
      <c r="C600">
        <v>7.97202177041226</v>
      </c>
    </row>
    <row r="601" spans="1:3" x14ac:dyDescent="0.3">
      <c r="A601">
        <v>598</v>
      </c>
      <c r="B601">
        <f t="shared" si="15"/>
        <v>11400</v>
      </c>
      <c r="C601">
        <v>8.0228158032860399</v>
      </c>
    </row>
    <row r="602" spans="1:3" x14ac:dyDescent="0.3">
      <c r="A602">
        <v>599</v>
      </c>
      <c r="B602">
        <f t="shared" si="15"/>
        <v>11500</v>
      </c>
      <c r="C602">
        <v>8.0257018464570091</v>
      </c>
    </row>
    <row r="603" spans="1:3" x14ac:dyDescent="0.3">
      <c r="A603">
        <v>600</v>
      </c>
      <c r="B603">
        <f t="shared" si="15"/>
        <v>11600</v>
      </c>
      <c r="C603">
        <v>7.9961060219689601</v>
      </c>
    </row>
    <row r="604" spans="1:3" x14ac:dyDescent="0.3">
      <c r="A604">
        <v>601</v>
      </c>
      <c r="B604">
        <f t="shared" si="15"/>
        <v>11700</v>
      </c>
      <c r="C604">
        <v>7.9510825429540599</v>
      </c>
    </row>
    <row r="605" spans="1:3" x14ac:dyDescent="0.3">
      <c r="A605">
        <v>602</v>
      </c>
      <c r="B605">
        <f t="shared" si="15"/>
        <v>11800</v>
      </c>
      <c r="C605">
        <v>7.9990005049405299</v>
      </c>
    </row>
    <row r="606" spans="1:3" x14ac:dyDescent="0.3">
      <c r="A606">
        <v>603</v>
      </c>
      <c r="B606">
        <f t="shared" si="15"/>
        <v>11900</v>
      </c>
      <c r="C606">
        <v>8.0365434667375801</v>
      </c>
    </row>
    <row r="607" spans="1:3" x14ac:dyDescent="0.3">
      <c r="A607">
        <v>604</v>
      </c>
      <c r="B607">
        <f t="shared" si="15"/>
        <v>12000</v>
      </c>
      <c r="C607">
        <v>8.0161710219405506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8.9029804518488795</v>
      </c>
    </row>
    <row r="610" spans="1:3" x14ac:dyDescent="0.3">
      <c r="A610">
        <v>607</v>
      </c>
      <c r="B610">
        <f t="shared" si="15"/>
        <v>200</v>
      </c>
      <c r="C610">
        <v>8.6585886403233694</v>
      </c>
    </row>
    <row r="611" spans="1:3" x14ac:dyDescent="0.3">
      <c r="A611">
        <v>608</v>
      </c>
      <c r="B611">
        <f t="shared" si="15"/>
        <v>300</v>
      </c>
      <c r="C611">
        <v>8.4535062396522598</v>
      </c>
    </row>
    <row r="612" spans="1:3" x14ac:dyDescent="0.3">
      <c r="A612">
        <v>609</v>
      </c>
      <c r="B612">
        <f t="shared" si="15"/>
        <v>400</v>
      </c>
      <c r="C612">
        <v>8.4115272059647097</v>
      </c>
    </row>
    <row r="613" spans="1:3" x14ac:dyDescent="0.3">
      <c r="A613">
        <v>610</v>
      </c>
      <c r="B613">
        <f t="shared" si="15"/>
        <v>500</v>
      </c>
      <c r="C613">
        <v>8.4793643235785794</v>
      </c>
    </row>
    <row r="614" spans="1:3" x14ac:dyDescent="0.3">
      <c r="A614">
        <v>611</v>
      </c>
      <c r="B614">
        <f t="shared" si="15"/>
        <v>600</v>
      </c>
      <c r="C614">
        <v>8.4804785785187402</v>
      </c>
    </row>
    <row r="615" spans="1:3" x14ac:dyDescent="0.3">
      <c r="A615">
        <v>612</v>
      </c>
      <c r="B615">
        <f t="shared" si="15"/>
        <v>700</v>
      </c>
      <c r="C615">
        <v>8.5598398964131395</v>
      </c>
    </row>
    <row r="616" spans="1:3" x14ac:dyDescent="0.3">
      <c r="A616">
        <v>613</v>
      </c>
      <c r="B616">
        <f t="shared" si="15"/>
        <v>800</v>
      </c>
      <c r="C616">
        <v>8.63730232125328</v>
      </c>
    </row>
    <row r="617" spans="1:3" x14ac:dyDescent="0.3">
      <c r="A617">
        <v>614</v>
      </c>
      <c r="B617">
        <f t="shared" si="15"/>
        <v>900</v>
      </c>
      <c r="C617">
        <v>8.5182424108296697</v>
      </c>
    </row>
    <row r="618" spans="1:3" x14ac:dyDescent="0.3">
      <c r="A618">
        <v>615</v>
      </c>
      <c r="B618">
        <f t="shared" si="15"/>
        <v>1000</v>
      </c>
      <c r="C618">
        <v>8.5508682794746704</v>
      </c>
    </row>
    <row r="619" spans="1:3" x14ac:dyDescent="0.3">
      <c r="A619">
        <v>616</v>
      </c>
      <c r="B619">
        <f t="shared" si="15"/>
        <v>1100</v>
      </c>
      <c r="C619">
        <v>8.5028577831626393</v>
      </c>
    </row>
    <row r="620" spans="1:3" x14ac:dyDescent="0.3">
      <c r="A620">
        <v>617</v>
      </c>
      <c r="B620">
        <f t="shared" si="15"/>
        <v>1200</v>
      </c>
      <c r="C620">
        <v>8.5692173180295992</v>
      </c>
    </row>
    <row r="621" spans="1:3" x14ac:dyDescent="0.3">
      <c r="A621">
        <v>618</v>
      </c>
      <c r="B621">
        <f t="shared" si="15"/>
        <v>1300</v>
      </c>
      <c r="C621">
        <v>8.5791505808261999</v>
      </c>
    </row>
    <row r="622" spans="1:3" x14ac:dyDescent="0.3">
      <c r="A622">
        <v>619</v>
      </c>
      <c r="B622">
        <f t="shared" si="15"/>
        <v>1400</v>
      </c>
      <c r="C622">
        <v>8.6151723008488101</v>
      </c>
    </row>
    <row r="623" spans="1:3" x14ac:dyDescent="0.3">
      <c r="A623">
        <v>620</v>
      </c>
      <c r="B623">
        <f t="shared" si="15"/>
        <v>1500</v>
      </c>
      <c r="C623">
        <v>8.6381763378875398</v>
      </c>
    </row>
    <row r="624" spans="1:3" x14ac:dyDescent="0.3">
      <c r="A624">
        <v>621</v>
      </c>
      <c r="B624">
        <f t="shared" si="15"/>
        <v>1600</v>
      </c>
      <c r="C624">
        <v>8.6101673268537304</v>
      </c>
    </row>
    <row r="625" spans="1:3" x14ac:dyDescent="0.3">
      <c r="A625">
        <v>622</v>
      </c>
      <c r="B625">
        <f t="shared" si="15"/>
        <v>1700</v>
      </c>
      <c r="C625">
        <v>8.5552356246268104</v>
      </c>
    </row>
    <row r="626" spans="1:3" x14ac:dyDescent="0.3">
      <c r="A626">
        <v>623</v>
      </c>
      <c r="B626">
        <f t="shared" si="15"/>
        <v>1800</v>
      </c>
      <c r="C626">
        <v>8.5744547648864007</v>
      </c>
    </row>
    <row r="627" spans="1:3" x14ac:dyDescent="0.3">
      <c r="A627">
        <v>624</v>
      </c>
      <c r="B627">
        <f t="shared" si="15"/>
        <v>1900</v>
      </c>
      <c r="C627">
        <v>8.6245161021526098</v>
      </c>
    </row>
    <row r="628" spans="1:3" x14ac:dyDescent="0.3">
      <c r="A628">
        <v>625</v>
      </c>
      <c r="B628">
        <f t="shared" si="15"/>
        <v>2000</v>
      </c>
      <c r="C628">
        <v>8.6160118837986808</v>
      </c>
    </row>
    <row r="629" spans="1:3" x14ac:dyDescent="0.3">
      <c r="A629">
        <v>626</v>
      </c>
      <c r="B629">
        <f t="shared" si="15"/>
        <v>2100</v>
      </c>
      <c r="C629">
        <v>8.5739496359746497</v>
      </c>
    </row>
    <row r="630" spans="1:3" x14ac:dyDescent="0.3">
      <c r="A630">
        <v>627</v>
      </c>
      <c r="B630">
        <f t="shared" si="15"/>
        <v>2200</v>
      </c>
      <c r="C630">
        <v>8.5775926279858101</v>
      </c>
    </row>
    <row r="631" spans="1:3" x14ac:dyDescent="0.3">
      <c r="A631">
        <v>628</v>
      </c>
      <c r="B631">
        <f t="shared" si="15"/>
        <v>2300</v>
      </c>
      <c r="C631">
        <v>8.6365032725472695</v>
      </c>
    </row>
    <row r="632" spans="1:3" x14ac:dyDescent="0.3">
      <c r="A632">
        <v>629</v>
      </c>
      <c r="B632">
        <f t="shared" si="15"/>
        <v>2400</v>
      </c>
      <c r="C632">
        <v>8.6393746464038408</v>
      </c>
    </row>
    <row r="633" spans="1:3" x14ac:dyDescent="0.3">
      <c r="A633">
        <v>630</v>
      </c>
      <c r="B633">
        <f t="shared" si="15"/>
        <v>2500</v>
      </c>
      <c r="C633">
        <v>8.6357748533086696</v>
      </c>
    </row>
    <row r="634" spans="1:3" x14ac:dyDescent="0.3">
      <c r="A634">
        <v>631</v>
      </c>
      <c r="B634">
        <f t="shared" si="15"/>
        <v>2600</v>
      </c>
      <c r="C634">
        <v>8.6293336299105903</v>
      </c>
    </row>
    <row r="635" spans="1:3" x14ac:dyDescent="0.3">
      <c r="A635">
        <v>632</v>
      </c>
      <c r="B635">
        <f t="shared" si="15"/>
        <v>2700</v>
      </c>
      <c r="C635">
        <v>8.6764537318634307</v>
      </c>
    </row>
    <row r="636" spans="1:3" x14ac:dyDescent="0.3">
      <c r="A636">
        <v>633</v>
      </c>
      <c r="B636">
        <f t="shared" si="15"/>
        <v>2800</v>
      </c>
      <c r="C636">
        <v>8.7523715326366993</v>
      </c>
    </row>
    <row r="637" spans="1:3" x14ac:dyDescent="0.3">
      <c r="A637">
        <v>634</v>
      </c>
      <c r="B637">
        <f t="shared" si="15"/>
        <v>2900</v>
      </c>
      <c r="C637">
        <v>8.7434528802398308</v>
      </c>
    </row>
    <row r="638" spans="1:3" x14ac:dyDescent="0.3">
      <c r="A638">
        <v>635</v>
      </c>
      <c r="B638">
        <f t="shared" si="15"/>
        <v>3000</v>
      </c>
      <c r="C638">
        <v>8.7772191924181602</v>
      </c>
    </row>
    <row r="639" spans="1:3" x14ac:dyDescent="0.3">
      <c r="A639">
        <v>636</v>
      </c>
      <c r="B639">
        <f t="shared" si="15"/>
        <v>3100</v>
      </c>
      <c r="C639">
        <v>8.7278481510919903</v>
      </c>
    </row>
    <row r="640" spans="1:3" x14ac:dyDescent="0.3">
      <c r="A640">
        <v>637</v>
      </c>
      <c r="B640">
        <f t="shared" si="15"/>
        <v>3200</v>
      </c>
      <c r="C640">
        <v>8.7494228037871604</v>
      </c>
    </row>
    <row r="641" spans="1:3" x14ac:dyDescent="0.3">
      <c r="A641">
        <v>638</v>
      </c>
      <c r="B641">
        <f t="shared" si="15"/>
        <v>3300</v>
      </c>
      <c r="C641">
        <v>8.7659397503312508</v>
      </c>
    </row>
    <row r="642" spans="1:3" x14ac:dyDescent="0.3">
      <c r="A642">
        <v>639</v>
      </c>
      <c r="B642">
        <f t="shared" si="15"/>
        <v>3400</v>
      </c>
      <c r="C642">
        <v>8.6994721429231099</v>
      </c>
    </row>
    <row r="643" spans="1:3" x14ac:dyDescent="0.3">
      <c r="A643">
        <v>640</v>
      </c>
      <c r="B643">
        <f t="shared" si="15"/>
        <v>3500</v>
      </c>
      <c r="C643">
        <v>8.7251515576832901</v>
      </c>
    </row>
    <row r="644" spans="1:3" x14ac:dyDescent="0.3">
      <c r="A644">
        <v>641</v>
      </c>
      <c r="B644">
        <f t="shared" si="15"/>
        <v>3600</v>
      </c>
      <c r="C644">
        <v>8.7410157756999105</v>
      </c>
    </row>
    <row r="645" spans="1:3" x14ac:dyDescent="0.3">
      <c r="A645">
        <v>642</v>
      </c>
      <c r="B645">
        <f t="shared" ref="B645:B708" si="16">MOD(A645,121)*100</f>
        <v>3700</v>
      </c>
      <c r="C645">
        <v>8.7435449863242098</v>
      </c>
    </row>
    <row r="646" spans="1:3" x14ac:dyDescent="0.3">
      <c r="A646">
        <v>643</v>
      </c>
      <c r="B646">
        <f t="shared" si="16"/>
        <v>3800</v>
      </c>
      <c r="C646">
        <v>8.7043211927064998</v>
      </c>
    </row>
    <row r="647" spans="1:3" x14ac:dyDescent="0.3">
      <c r="A647">
        <v>644</v>
      </c>
      <c r="B647">
        <f t="shared" si="16"/>
        <v>3900</v>
      </c>
      <c r="C647">
        <v>8.7530895871702405</v>
      </c>
    </row>
    <row r="648" spans="1:3" x14ac:dyDescent="0.3">
      <c r="A648">
        <v>645</v>
      </c>
      <c r="B648">
        <f t="shared" si="16"/>
        <v>4000</v>
      </c>
      <c r="C648">
        <v>8.7302870982597298</v>
      </c>
    </row>
    <row r="649" spans="1:3" x14ac:dyDescent="0.3">
      <c r="A649">
        <v>646</v>
      </c>
      <c r="B649">
        <f t="shared" si="16"/>
        <v>4100</v>
      </c>
      <c r="C649">
        <v>8.7221550483503698</v>
      </c>
    </row>
    <row r="650" spans="1:3" x14ac:dyDescent="0.3">
      <c r="A650">
        <v>647</v>
      </c>
      <c r="B650">
        <f t="shared" si="16"/>
        <v>4200</v>
      </c>
      <c r="C650">
        <v>8.7212666717480207</v>
      </c>
    </row>
    <row r="651" spans="1:3" x14ac:dyDescent="0.3">
      <c r="A651">
        <v>648</v>
      </c>
      <c r="B651">
        <f t="shared" si="16"/>
        <v>4300</v>
      </c>
      <c r="C651">
        <v>8.7169560419593903</v>
      </c>
    </row>
    <row r="652" spans="1:3" x14ac:dyDescent="0.3">
      <c r="A652">
        <v>649</v>
      </c>
      <c r="B652">
        <f t="shared" si="16"/>
        <v>4400</v>
      </c>
      <c r="C652">
        <v>8.6892137107646494</v>
      </c>
    </row>
    <row r="653" spans="1:3" x14ac:dyDescent="0.3">
      <c r="A653">
        <v>650</v>
      </c>
      <c r="B653">
        <f t="shared" si="16"/>
        <v>4500</v>
      </c>
      <c r="C653">
        <v>8.6459520334264397</v>
      </c>
    </row>
    <row r="654" spans="1:3" x14ac:dyDescent="0.3">
      <c r="A654">
        <v>651</v>
      </c>
      <c r="B654">
        <f t="shared" si="16"/>
        <v>4600</v>
      </c>
      <c r="C654">
        <v>8.63454167138236</v>
      </c>
    </row>
    <row r="655" spans="1:3" x14ac:dyDescent="0.3">
      <c r="A655">
        <v>652</v>
      </c>
      <c r="B655">
        <f t="shared" si="16"/>
        <v>4700</v>
      </c>
      <c r="C655">
        <v>8.6775851469714897</v>
      </c>
    </row>
    <row r="656" spans="1:3" x14ac:dyDescent="0.3">
      <c r="A656">
        <v>653</v>
      </c>
      <c r="B656">
        <f t="shared" si="16"/>
        <v>4800</v>
      </c>
      <c r="C656">
        <v>8.6209035409769701</v>
      </c>
    </row>
    <row r="657" spans="1:3" x14ac:dyDescent="0.3">
      <c r="A657">
        <v>654</v>
      </c>
      <c r="B657">
        <f t="shared" si="16"/>
        <v>4900</v>
      </c>
      <c r="C657">
        <v>8.6326823939433197</v>
      </c>
    </row>
    <row r="658" spans="1:3" x14ac:dyDescent="0.3">
      <c r="A658">
        <v>655</v>
      </c>
      <c r="B658">
        <f t="shared" si="16"/>
        <v>5000</v>
      </c>
      <c r="C658">
        <v>8.6553552106992697</v>
      </c>
    </row>
    <row r="659" spans="1:3" x14ac:dyDescent="0.3">
      <c r="A659">
        <v>656</v>
      </c>
      <c r="B659">
        <f t="shared" si="16"/>
        <v>5100</v>
      </c>
      <c r="C659">
        <v>8.6663121167451909</v>
      </c>
    </row>
    <row r="660" spans="1:3" x14ac:dyDescent="0.3">
      <c r="A660">
        <v>657</v>
      </c>
      <c r="B660">
        <f t="shared" si="16"/>
        <v>5200</v>
      </c>
      <c r="C660">
        <v>8.7065581014647897</v>
      </c>
    </row>
    <row r="661" spans="1:3" x14ac:dyDescent="0.3">
      <c r="A661">
        <v>658</v>
      </c>
      <c r="B661">
        <f t="shared" si="16"/>
        <v>5300</v>
      </c>
      <c r="C661">
        <v>8.7037858169240891</v>
      </c>
    </row>
    <row r="662" spans="1:3" x14ac:dyDescent="0.3">
      <c r="A662">
        <v>659</v>
      </c>
      <c r="B662">
        <f t="shared" si="16"/>
        <v>5400</v>
      </c>
      <c r="C662">
        <v>8.6628129892381907</v>
      </c>
    </row>
    <row r="663" spans="1:3" x14ac:dyDescent="0.3">
      <c r="A663">
        <v>660</v>
      </c>
      <c r="B663">
        <f t="shared" si="16"/>
        <v>5500</v>
      </c>
      <c r="C663">
        <v>8.6804908745660594</v>
      </c>
    </row>
    <row r="664" spans="1:3" x14ac:dyDescent="0.3">
      <c r="A664">
        <v>661</v>
      </c>
      <c r="B664">
        <f t="shared" si="16"/>
        <v>5600</v>
      </c>
      <c r="C664">
        <v>8.6564175174823301</v>
      </c>
    </row>
    <row r="665" spans="1:3" x14ac:dyDescent="0.3">
      <c r="A665">
        <v>662</v>
      </c>
      <c r="B665">
        <f t="shared" si="16"/>
        <v>5700</v>
      </c>
      <c r="C665">
        <v>8.6480728459885601</v>
      </c>
    </row>
    <row r="666" spans="1:3" x14ac:dyDescent="0.3">
      <c r="A666">
        <v>663</v>
      </c>
      <c r="B666">
        <f t="shared" si="16"/>
        <v>5800</v>
      </c>
      <c r="C666">
        <v>8.5893884066684798</v>
      </c>
    </row>
    <row r="667" spans="1:3" x14ac:dyDescent="0.3">
      <c r="A667">
        <v>664</v>
      </c>
      <c r="B667">
        <f t="shared" si="16"/>
        <v>5900</v>
      </c>
      <c r="C667">
        <v>8.5766458502367193</v>
      </c>
    </row>
    <row r="668" spans="1:3" x14ac:dyDescent="0.3">
      <c r="A668">
        <v>665</v>
      </c>
      <c r="B668">
        <f t="shared" si="16"/>
        <v>6000</v>
      </c>
      <c r="C668">
        <v>8.6178973008789903</v>
      </c>
    </row>
    <row r="669" spans="1:3" x14ac:dyDescent="0.3">
      <c r="A669">
        <v>666</v>
      </c>
      <c r="B669">
        <f t="shared" si="16"/>
        <v>6100</v>
      </c>
      <c r="C669">
        <v>8.5795277528153004</v>
      </c>
    </row>
    <row r="670" spans="1:3" x14ac:dyDescent="0.3">
      <c r="A670">
        <v>667</v>
      </c>
      <c r="B670">
        <f t="shared" si="16"/>
        <v>6200</v>
      </c>
      <c r="C670">
        <v>8.4999543235774997</v>
      </c>
    </row>
    <row r="671" spans="1:3" x14ac:dyDescent="0.3">
      <c r="A671">
        <v>668</v>
      </c>
      <c r="B671">
        <f t="shared" si="16"/>
        <v>6300</v>
      </c>
      <c r="C671">
        <v>8.1833652599249191</v>
      </c>
    </row>
    <row r="672" spans="1:3" x14ac:dyDescent="0.3">
      <c r="A672">
        <v>669</v>
      </c>
      <c r="B672">
        <f t="shared" si="16"/>
        <v>6400</v>
      </c>
      <c r="C672">
        <v>8.0729475525004109</v>
      </c>
    </row>
    <row r="673" spans="1:3" x14ac:dyDescent="0.3">
      <c r="A673">
        <v>670</v>
      </c>
      <c r="B673">
        <f t="shared" si="16"/>
        <v>6500</v>
      </c>
      <c r="C673">
        <v>7.9813562542572498</v>
      </c>
    </row>
    <row r="674" spans="1:3" x14ac:dyDescent="0.3">
      <c r="A674">
        <v>671</v>
      </c>
      <c r="B674">
        <f t="shared" si="16"/>
        <v>6600</v>
      </c>
      <c r="C674">
        <v>8.0395448477099603</v>
      </c>
    </row>
    <row r="675" spans="1:3" x14ac:dyDescent="0.3">
      <c r="A675">
        <v>672</v>
      </c>
      <c r="B675">
        <f t="shared" si="16"/>
        <v>6700</v>
      </c>
      <c r="C675">
        <v>8.2258146156137109</v>
      </c>
    </row>
    <row r="676" spans="1:3" x14ac:dyDescent="0.3">
      <c r="A676">
        <v>673</v>
      </c>
      <c r="B676">
        <f t="shared" si="16"/>
        <v>6800</v>
      </c>
      <c r="C676">
        <v>8.2124065767312704</v>
      </c>
    </row>
    <row r="677" spans="1:3" x14ac:dyDescent="0.3">
      <c r="A677">
        <v>674</v>
      </c>
      <c r="B677">
        <f t="shared" si="16"/>
        <v>6900</v>
      </c>
      <c r="C677">
        <v>8.0323412805832497</v>
      </c>
    </row>
    <row r="678" spans="1:3" x14ac:dyDescent="0.3">
      <c r="A678">
        <v>675</v>
      </c>
      <c r="B678">
        <f t="shared" si="16"/>
        <v>7000</v>
      </c>
      <c r="C678">
        <v>7.9048117476847803</v>
      </c>
    </row>
    <row r="679" spans="1:3" x14ac:dyDescent="0.3">
      <c r="A679">
        <v>676</v>
      </c>
      <c r="B679">
        <f t="shared" si="16"/>
        <v>7100</v>
      </c>
      <c r="C679">
        <v>7.7683708356911403</v>
      </c>
    </row>
    <row r="680" spans="1:3" x14ac:dyDescent="0.3">
      <c r="A680">
        <v>677</v>
      </c>
      <c r="B680">
        <f t="shared" si="16"/>
        <v>7200</v>
      </c>
      <c r="C680">
        <v>7.9099764113769497</v>
      </c>
    </row>
    <row r="681" spans="1:3" x14ac:dyDescent="0.3">
      <c r="A681">
        <v>678</v>
      </c>
      <c r="B681">
        <f t="shared" si="16"/>
        <v>7300</v>
      </c>
      <c r="C681">
        <v>8.0429251924173393</v>
      </c>
    </row>
    <row r="682" spans="1:3" x14ac:dyDescent="0.3">
      <c r="A682">
        <v>679</v>
      </c>
      <c r="B682">
        <f t="shared" si="16"/>
        <v>7400</v>
      </c>
      <c r="C682">
        <v>7.8751684340727799</v>
      </c>
    </row>
    <row r="683" spans="1:3" x14ac:dyDescent="0.3">
      <c r="A683">
        <v>680</v>
      </c>
      <c r="B683">
        <f t="shared" si="16"/>
        <v>7500</v>
      </c>
      <c r="C683">
        <v>7.8373467228866804</v>
      </c>
    </row>
    <row r="684" spans="1:3" x14ac:dyDescent="0.3">
      <c r="A684">
        <v>681</v>
      </c>
      <c r="B684">
        <f t="shared" si="16"/>
        <v>7600</v>
      </c>
      <c r="C684">
        <v>7.98521546945822</v>
      </c>
    </row>
    <row r="685" spans="1:3" x14ac:dyDescent="0.3">
      <c r="A685">
        <v>682</v>
      </c>
      <c r="B685">
        <f t="shared" si="16"/>
        <v>7700</v>
      </c>
      <c r="C685">
        <v>8.0162112291630496</v>
      </c>
    </row>
    <row r="686" spans="1:3" x14ac:dyDescent="0.3">
      <c r="A686">
        <v>683</v>
      </c>
      <c r="B686">
        <f t="shared" si="16"/>
        <v>7800</v>
      </c>
      <c r="C686">
        <v>8.0150734509678401</v>
      </c>
    </row>
    <row r="687" spans="1:3" x14ac:dyDescent="0.3">
      <c r="A687">
        <v>684</v>
      </c>
      <c r="B687">
        <f t="shared" si="16"/>
        <v>7900</v>
      </c>
      <c r="C687">
        <v>8.1670966751103702</v>
      </c>
    </row>
    <row r="688" spans="1:3" x14ac:dyDescent="0.3">
      <c r="A688">
        <v>685</v>
      </c>
      <c r="B688">
        <f t="shared" si="16"/>
        <v>8000</v>
      </c>
      <c r="C688">
        <v>7.9581644711442596</v>
      </c>
    </row>
    <row r="689" spans="1:3" x14ac:dyDescent="0.3">
      <c r="A689">
        <v>686</v>
      </c>
      <c r="B689">
        <f t="shared" si="16"/>
        <v>8100</v>
      </c>
      <c r="C689">
        <v>8.0450484249395693</v>
      </c>
    </row>
    <row r="690" spans="1:3" x14ac:dyDescent="0.3">
      <c r="A690">
        <v>687</v>
      </c>
      <c r="B690">
        <f t="shared" si="16"/>
        <v>8200</v>
      </c>
      <c r="C690">
        <v>8.1704717644391902</v>
      </c>
    </row>
    <row r="691" spans="1:3" x14ac:dyDescent="0.3">
      <c r="A691">
        <v>688</v>
      </c>
      <c r="B691">
        <f t="shared" si="16"/>
        <v>8300</v>
      </c>
      <c r="C691">
        <v>8.00489463545623</v>
      </c>
    </row>
    <row r="692" spans="1:3" x14ac:dyDescent="0.3">
      <c r="A692">
        <v>689</v>
      </c>
      <c r="B692">
        <f t="shared" si="16"/>
        <v>8400</v>
      </c>
      <c r="C692">
        <v>7.8975426485160698</v>
      </c>
    </row>
    <row r="693" spans="1:3" x14ac:dyDescent="0.3">
      <c r="A693">
        <v>690</v>
      </c>
      <c r="B693">
        <f t="shared" si="16"/>
        <v>8500</v>
      </c>
      <c r="C693">
        <v>8.0417123269861204</v>
      </c>
    </row>
    <row r="694" spans="1:3" x14ac:dyDescent="0.3">
      <c r="A694">
        <v>691</v>
      </c>
      <c r="B694">
        <f t="shared" si="16"/>
        <v>8600</v>
      </c>
      <c r="C694">
        <v>8.0668556606617905</v>
      </c>
    </row>
    <row r="695" spans="1:3" x14ac:dyDescent="0.3">
      <c r="A695">
        <v>692</v>
      </c>
      <c r="B695">
        <f t="shared" si="16"/>
        <v>8700</v>
      </c>
      <c r="C695">
        <v>7.9707391174126601</v>
      </c>
    </row>
    <row r="696" spans="1:3" x14ac:dyDescent="0.3">
      <c r="A696">
        <v>693</v>
      </c>
      <c r="B696">
        <f t="shared" si="16"/>
        <v>8800</v>
      </c>
      <c r="C696">
        <v>8.0486734046935098</v>
      </c>
    </row>
    <row r="697" spans="1:3" x14ac:dyDescent="0.3">
      <c r="A697">
        <v>694</v>
      </c>
      <c r="B697">
        <f t="shared" si="16"/>
        <v>8900</v>
      </c>
      <c r="C697">
        <v>8.2123645213154894</v>
      </c>
    </row>
    <row r="698" spans="1:3" x14ac:dyDescent="0.3">
      <c r="A698">
        <v>695</v>
      </c>
      <c r="B698">
        <f t="shared" si="16"/>
        <v>9000</v>
      </c>
      <c r="C698">
        <v>8.0941389388555898</v>
      </c>
    </row>
    <row r="699" spans="1:3" x14ac:dyDescent="0.3">
      <c r="A699">
        <v>696</v>
      </c>
      <c r="B699">
        <f t="shared" si="16"/>
        <v>9100</v>
      </c>
      <c r="C699">
        <v>8.0050468991660697</v>
      </c>
    </row>
    <row r="700" spans="1:3" x14ac:dyDescent="0.3">
      <c r="A700">
        <v>697</v>
      </c>
      <c r="B700">
        <f t="shared" si="16"/>
        <v>9200</v>
      </c>
      <c r="C700">
        <v>7.9808095376620303</v>
      </c>
    </row>
    <row r="701" spans="1:3" x14ac:dyDescent="0.3">
      <c r="A701">
        <v>698</v>
      </c>
      <c r="B701">
        <f t="shared" si="16"/>
        <v>9300</v>
      </c>
      <c r="C701">
        <v>8.0412815680526606</v>
      </c>
    </row>
    <row r="702" spans="1:3" x14ac:dyDescent="0.3">
      <c r="A702">
        <v>699</v>
      </c>
      <c r="B702">
        <f t="shared" si="16"/>
        <v>9400</v>
      </c>
      <c r="C702">
        <v>8.2580604518136003</v>
      </c>
    </row>
    <row r="703" spans="1:3" x14ac:dyDescent="0.3">
      <c r="A703">
        <v>700</v>
      </c>
      <c r="B703">
        <f t="shared" si="16"/>
        <v>9500</v>
      </c>
      <c r="C703">
        <v>8.2534948324002304</v>
      </c>
    </row>
    <row r="704" spans="1:3" x14ac:dyDescent="0.3">
      <c r="A704">
        <v>701</v>
      </c>
      <c r="B704">
        <f t="shared" si="16"/>
        <v>9600</v>
      </c>
      <c r="C704">
        <v>8.15277345041007</v>
      </c>
    </row>
    <row r="705" spans="1:3" x14ac:dyDescent="0.3">
      <c r="A705">
        <v>702</v>
      </c>
      <c r="B705">
        <f t="shared" si="16"/>
        <v>9700</v>
      </c>
      <c r="C705">
        <v>8.1748809722396096</v>
      </c>
    </row>
    <row r="706" spans="1:3" x14ac:dyDescent="0.3">
      <c r="A706">
        <v>703</v>
      </c>
      <c r="B706">
        <f t="shared" si="16"/>
        <v>9800</v>
      </c>
      <c r="C706">
        <v>8.1650496771032</v>
      </c>
    </row>
    <row r="707" spans="1:3" x14ac:dyDescent="0.3">
      <c r="A707">
        <v>704</v>
      </c>
      <c r="B707">
        <f t="shared" si="16"/>
        <v>9900</v>
      </c>
      <c r="C707">
        <v>8.2861541393158298</v>
      </c>
    </row>
    <row r="708" spans="1:3" x14ac:dyDescent="0.3">
      <c r="A708">
        <v>705</v>
      </c>
      <c r="B708">
        <f t="shared" si="16"/>
        <v>10000</v>
      </c>
      <c r="C708">
        <v>8.2957292384673202</v>
      </c>
    </row>
    <row r="709" spans="1:3" x14ac:dyDescent="0.3">
      <c r="A709">
        <v>706</v>
      </c>
      <c r="B709">
        <f t="shared" ref="B709:B772" si="17">MOD(A709,121)*100</f>
        <v>10100</v>
      </c>
      <c r="C709">
        <v>8.2301686841234005</v>
      </c>
    </row>
    <row r="710" spans="1:3" x14ac:dyDescent="0.3">
      <c r="A710">
        <v>707</v>
      </c>
      <c r="B710">
        <f t="shared" si="17"/>
        <v>10200</v>
      </c>
      <c r="C710">
        <v>8.2216138977942403</v>
      </c>
    </row>
    <row r="711" spans="1:3" x14ac:dyDescent="0.3">
      <c r="A711">
        <v>708</v>
      </c>
      <c r="B711">
        <f t="shared" si="17"/>
        <v>10300</v>
      </c>
      <c r="C711">
        <v>8.2652667657741201</v>
      </c>
    </row>
    <row r="712" spans="1:3" x14ac:dyDescent="0.3">
      <c r="A712">
        <v>709</v>
      </c>
      <c r="B712">
        <f t="shared" si="17"/>
        <v>10400</v>
      </c>
      <c r="C712">
        <v>8.2764361948612795</v>
      </c>
    </row>
    <row r="713" spans="1:3" x14ac:dyDescent="0.3">
      <c r="A713">
        <v>710</v>
      </c>
      <c r="B713">
        <f t="shared" si="17"/>
        <v>10500</v>
      </c>
      <c r="C713">
        <v>8.2224100879179698</v>
      </c>
    </row>
    <row r="714" spans="1:3" x14ac:dyDescent="0.3">
      <c r="A714">
        <v>711</v>
      </c>
      <c r="B714">
        <f t="shared" si="17"/>
        <v>10600</v>
      </c>
      <c r="C714">
        <v>8.2527927278944304</v>
      </c>
    </row>
    <row r="715" spans="1:3" x14ac:dyDescent="0.3">
      <c r="A715">
        <v>712</v>
      </c>
      <c r="B715">
        <f t="shared" si="17"/>
        <v>10700</v>
      </c>
      <c r="C715">
        <v>8.2263254083866997</v>
      </c>
    </row>
    <row r="716" spans="1:3" x14ac:dyDescent="0.3">
      <c r="A716">
        <v>713</v>
      </c>
      <c r="B716">
        <f t="shared" si="17"/>
        <v>10800</v>
      </c>
      <c r="C716">
        <v>8.2474066698541293</v>
      </c>
    </row>
    <row r="717" spans="1:3" x14ac:dyDescent="0.3">
      <c r="A717">
        <v>714</v>
      </c>
      <c r="B717">
        <f t="shared" si="17"/>
        <v>10900</v>
      </c>
      <c r="C717">
        <v>8.3175342388820699</v>
      </c>
    </row>
    <row r="718" spans="1:3" x14ac:dyDescent="0.3">
      <c r="A718">
        <v>715</v>
      </c>
      <c r="B718">
        <f t="shared" si="17"/>
        <v>11000</v>
      </c>
      <c r="C718">
        <v>8.3149625283464399</v>
      </c>
    </row>
    <row r="719" spans="1:3" x14ac:dyDescent="0.3">
      <c r="A719">
        <v>716</v>
      </c>
      <c r="B719">
        <f t="shared" si="17"/>
        <v>11100</v>
      </c>
      <c r="C719">
        <v>8.3170741084556195</v>
      </c>
    </row>
    <row r="720" spans="1:3" x14ac:dyDescent="0.3">
      <c r="A720">
        <v>717</v>
      </c>
      <c r="B720">
        <f t="shared" si="17"/>
        <v>11200</v>
      </c>
      <c r="C720">
        <v>8.3355737870581592</v>
      </c>
    </row>
    <row r="721" spans="1:3" x14ac:dyDescent="0.3">
      <c r="A721">
        <v>718</v>
      </c>
      <c r="B721">
        <f t="shared" si="17"/>
        <v>11300</v>
      </c>
      <c r="C721">
        <v>8.3517232760032591</v>
      </c>
    </row>
    <row r="722" spans="1:3" x14ac:dyDescent="0.3">
      <c r="A722">
        <v>719</v>
      </c>
      <c r="B722">
        <f t="shared" si="17"/>
        <v>11400</v>
      </c>
      <c r="C722">
        <v>8.3841773795855303</v>
      </c>
    </row>
    <row r="723" spans="1:3" x14ac:dyDescent="0.3">
      <c r="A723">
        <v>720</v>
      </c>
      <c r="B723">
        <f t="shared" si="17"/>
        <v>11500</v>
      </c>
      <c r="C723">
        <v>8.3427426645174201</v>
      </c>
    </row>
    <row r="724" spans="1:3" x14ac:dyDescent="0.3">
      <c r="A724">
        <v>721</v>
      </c>
      <c r="B724">
        <f t="shared" si="17"/>
        <v>11600</v>
      </c>
      <c r="C724">
        <v>8.3184405216290198</v>
      </c>
    </row>
    <row r="725" spans="1:3" x14ac:dyDescent="0.3">
      <c r="A725">
        <v>722</v>
      </c>
      <c r="B725">
        <f t="shared" si="17"/>
        <v>11700</v>
      </c>
      <c r="C725">
        <v>8.3869466386933205</v>
      </c>
    </row>
    <row r="726" spans="1:3" x14ac:dyDescent="0.3">
      <c r="A726">
        <v>723</v>
      </c>
      <c r="B726">
        <f t="shared" si="17"/>
        <v>11800</v>
      </c>
      <c r="C726">
        <v>8.40370444264477</v>
      </c>
    </row>
    <row r="727" spans="1:3" x14ac:dyDescent="0.3">
      <c r="A727">
        <v>724</v>
      </c>
      <c r="B727">
        <f t="shared" si="17"/>
        <v>11900</v>
      </c>
      <c r="C727">
        <v>8.3989450763980606</v>
      </c>
    </row>
    <row r="728" spans="1:3" x14ac:dyDescent="0.3">
      <c r="A728">
        <v>725</v>
      </c>
      <c r="B728">
        <f t="shared" si="17"/>
        <v>12000</v>
      </c>
      <c r="C728">
        <v>8.3848605567295795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8.6884400418718002</v>
      </c>
    </row>
    <row r="731" spans="1:3" x14ac:dyDescent="0.3">
      <c r="A731">
        <v>728</v>
      </c>
      <c r="B731">
        <f t="shared" si="17"/>
        <v>200</v>
      </c>
      <c r="C731">
        <v>8.44129610322784</v>
      </c>
    </row>
    <row r="732" spans="1:3" x14ac:dyDescent="0.3">
      <c r="A732">
        <v>729</v>
      </c>
      <c r="B732">
        <f t="shared" si="17"/>
        <v>300</v>
      </c>
      <c r="C732">
        <v>8.2096565681222504</v>
      </c>
    </row>
    <row r="733" spans="1:3" x14ac:dyDescent="0.3">
      <c r="A733">
        <v>730</v>
      </c>
      <c r="B733">
        <f t="shared" si="17"/>
        <v>400</v>
      </c>
      <c r="C733">
        <v>8.1697498977048593</v>
      </c>
    </row>
    <row r="734" spans="1:3" x14ac:dyDescent="0.3">
      <c r="A734">
        <v>731</v>
      </c>
      <c r="B734">
        <f t="shared" si="17"/>
        <v>500</v>
      </c>
      <c r="C734">
        <v>8.1394466747818708</v>
      </c>
    </row>
    <row r="735" spans="1:3" x14ac:dyDescent="0.3">
      <c r="A735">
        <v>732</v>
      </c>
      <c r="B735">
        <f t="shared" si="17"/>
        <v>600</v>
      </c>
      <c r="C735">
        <v>8.1707850022185298</v>
      </c>
    </row>
    <row r="736" spans="1:3" x14ac:dyDescent="0.3">
      <c r="A736">
        <v>733</v>
      </c>
      <c r="B736">
        <f t="shared" si="17"/>
        <v>700</v>
      </c>
      <c r="C736">
        <v>8.2274014483457698</v>
      </c>
    </row>
    <row r="737" spans="1:3" x14ac:dyDescent="0.3">
      <c r="A737">
        <v>734</v>
      </c>
      <c r="B737">
        <f t="shared" si="17"/>
        <v>800</v>
      </c>
      <c r="C737">
        <v>8.41899134152494</v>
      </c>
    </row>
    <row r="738" spans="1:3" x14ac:dyDescent="0.3">
      <c r="A738">
        <v>735</v>
      </c>
      <c r="B738">
        <f t="shared" si="17"/>
        <v>900</v>
      </c>
      <c r="C738">
        <v>8.5448255517902503</v>
      </c>
    </row>
    <row r="739" spans="1:3" x14ac:dyDescent="0.3">
      <c r="A739">
        <v>736</v>
      </c>
      <c r="B739">
        <f t="shared" si="17"/>
        <v>1000</v>
      </c>
      <c r="C739">
        <v>8.4357962589433608</v>
      </c>
    </row>
    <row r="740" spans="1:3" x14ac:dyDescent="0.3">
      <c r="A740">
        <v>737</v>
      </c>
      <c r="B740">
        <f t="shared" si="17"/>
        <v>1100</v>
      </c>
      <c r="C740">
        <v>8.2997633363420604</v>
      </c>
    </row>
    <row r="741" spans="1:3" x14ac:dyDescent="0.3">
      <c r="A741">
        <v>738</v>
      </c>
      <c r="B741">
        <f t="shared" si="17"/>
        <v>1200</v>
      </c>
      <c r="C741">
        <v>8.3257372371878997</v>
      </c>
    </row>
    <row r="742" spans="1:3" x14ac:dyDescent="0.3">
      <c r="A742">
        <v>739</v>
      </c>
      <c r="B742">
        <f t="shared" si="17"/>
        <v>1300</v>
      </c>
      <c r="C742">
        <v>8.3677374691031705</v>
      </c>
    </row>
    <row r="743" spans="1:3" x14ac:dyDescent="0.3">
      <c r="A743">
        <v>740</v>
      </c>
      <c r="B743">
        <f t="shared" si="17"/>
        <v>1400</v>
      </c>
      <c r="C743">
        <v>8.3458546513603995</v>
      </c>
    </row>
    <row r="744" spans="1:3" x14ac:dyDescent="0.3">
      <c r="A744">
        <v>741</v>
      </c>
      <c r="B744">
        <f t="shared" si="17"/>
        <v>1500</v>
      </c>
      <c r="C744">
        <v>8.3383847643723392</v>
      </c>
    </row>
    <row r="745" spans="1:3" x14ac:dyDescent="0.3">
      <c r="A745">
        <v>742</v>
      </c>
      <c r="B745">
        <f t="shared" si="17"/>
        <v>1600</v>
      </c>
      <c r="C745">
        <v>8.4238789420847304</v>
      </c>
    </row>
    <row r="746" spans="1:3" x14ac:dyDescent="0.3">
      <c r="A746">
        <v>743</v>
      </c>
      <c r="B746">
        <f t="shared" si="17"/>
        <v>1700</v>
      </c>
      <c r="C746">
        <v>8.5059442640278196</v>
      </c>
    </row>
    <row r="747" spans="1:3" x14ac:dyDescent="0.3">
      <c r="A747">
        <v>744</v>
      </c>
      <c r="B747">
        <f t="shared" si="17"/>
        <v>1800</v>
      </c>
      <c r="C747">
        <v>8.5604114820473303</v>
      </c>
    </row>
    <row r="748" spans="1:3" x14ac:dyDescent="0.3">
      <c r="A748">
        <v>745</v>
      </c>
      <c r="B748">
        <f t="shared" si="17"/>
        <v>1900</v>
      </c>
      <c r="C748">
        <v>8.5601211093949701</v>
      </c>
    </row>
    <row r="749" spans="1:3" x14ac:dyDescent="0.3">
      <c r="A749">
        <v>746</v>
      </c>
      <c r="B749">
        <f t="shared" si="17"/>
        <v>2000</v>
      </c>
      <c r="C749">
        <v>8.5643143061068496</v>
      </c>
    </row>
    <row r="750" spans="1:3" x14ac:dyDescent="0.3">
      <c r="A750">
        <v>747</v>
      </c>
      <c r="B750">
        <f t="shared" si="17"/>
        <v>2100</v>
      </c>
      <c r="C750">
        <v>8.5510293063762095</v>
      </c>
    </row>
    <row r="751" spans="1:3" x14ac:dyDescent="0.3">
      <c r="A751">
        <v>748</v>
      </c>
      <c r="B751">
        <f t="shared" si="17"/>
        <v>2200</v>
      </c>
      <c r="C751">
        <v>8.5357156704031194</v>
      </c>
    </row>
    <row r="752" spans="1:3" x14ac:dyDescent="0.3">
      <c r="A752">
        <v>749</v>
      </c>
      <c r="B752">
        <f t="shared" si="17"/>
        <v>2300</v>
      </c>
      <c r="C752">
        <v>8.5618277065677706</v>
      </c>
    </row>
    <row r="753" spans="1:3" x14ac:dyDescent="0.3">
      <c r="A753">
        <v>750</v>
      </c>
      <c r="B753">
        <f t="shared" si="17"/>
        <v>2400</v>
      </c>
      <c r="C753">
        <v>8.5544566222322</v>
      </c>
    </row>
    <row r="754" spans="1:3" x14ac:dyDescent="0.3">
      <c r="A754">
        <v>751</v>
      </c>
      <c r="B754">
        <f t="shared" si="17"/>
        <v>2500</v>
      </c>
      <c r="C754">
        <v>8.5753913260814496</v>
      </c>
    </row>
    <row r="755" spans="1:3" x14ac:dyDescent="0.3">
      <c r="A755">
        <v>752</v>
      </c>
      <c r="B755">
        <f t="shared" si="17"/>
        <v>2600</v>
      </c>
      <c r="C755">
        <v>8.5377842472248293</v>
      </c>
    </row>
    <row r="756" spans="1:3" x14ac:dyDescent="0.3">
      <c r="A756">
        <v>753</v>
      </c>
      <c r="B756">
        <f t="shared" si="17"/>
        <v>2700</v>
      </c>
      <c r="C756">
        <v>8.5779199564837203</v>
      </c>
    </row>
    <row r="757" spans="1:3" x14ac:dyDescent="0.3">
      <c r="A757">
        <v>754</v>
      </c>
      <c r="B757">
        <f t="shared" si="17"/>
        <v>2800</v>
      </c>
      <c r="C757">
        <v>8.5769145603824199</v>
      </c>
    </row>
    <row r="758" spans="1:3" x14ac:dyDescent="0.3">
      <c r="A758">
        <v>755</v>
      </c>
      <c r="B758">
        <f t="shared" si="17"/>
        <v>2900</v>
      </c>
      <c r="C758">
        <v>8.5848142293508598</v>
      </c>
    </row>
    <row r="759" spans="1:3" x14ac:dyDescent="0.3">
      <c r="A759">
        <v>756</v>
      </c>
      <c r="B759">
        <f t="shared" si="17"/>
        <v>3000</v>
      </c>
      <c r="C759">
        <v>8.6385447215182101</v>
      </c>
    </row>
    <row r="760" spans="1:3" x14ac:dyDescent="0.3">
      <c r="A760">
        <v>757</v>
      </c>
      <c r="B760">
        <f t="shared" si="17"/>
        <v>3100</v>
      </c>
      <c r="C760">
        <v>8.6705063784211607</v>
      </c>
    </row>
    <row r="761" spans="1:3" x14ac:dyDescent="0.3">
      <c r="A761">
        <v>758</v>
      </c>
      <c r="B761">
        <f t="shared" si="17"/>
        <v>3200</v>
      </c>
      <c r="C761">
        <v>8.6384958157874792</v>
      </c>
    </row>
    <row r="762" spans="1:3" x14ac:dyDescent="0.3">
      <c r="A762">
        <v>759</v>
      </c>
      <c r="B762">
        <f t="shared" si="17"/>
        <v>3300</v>
      </c>
      <c r="C762">
        <v>8.6813278276080901</v>
      </c>
    </row>
    <row r="763" spans="1:3" x14ac:dyDescent="0.3">
      <c r="A763">
        <v>760</v>
      </c>
      <c r="B763">
        <f t="shared" si="17"/>
        <v>3400</v>
      </c>
      <c r="C763">
        <v>8.6812095708189094</v>
      </c>
    </row>
    <row r="764" spans="1:3" x14ac:dyDescent="0.3">
      <c r="A764">
        <v>761</v>
      </c>
      <c r="B764">
        <f t="shared" si="17"/>
        <v>3500</v>
      </c>
      <c r="C764">
        <v>8.6623483169381998</v>
      </c>
    </row>
    <row r="765" spans="1:3" x14ac:dyDescent="0.3">
      <c r="A765">
        <v>762</v>
      </c>
      <c r="B765">
        <f t="shared" si="17"/>
        <v>3600</v>
      </c>
      <c r="C765">
        <v>8.6770524938158609</v>
      </c>
    </row>
    <row r="766" spans="1:3" x14ac:dyDescent="0.3">
      <c r="A766">
        <v>763</v>
      </c>
      <c r="B766">
        <f t="shared" si="17"/>
        <v>3700</v>
      </c>
      <c r="C766">
        <v>8.6338582422290795</v>
      </c>
    </row>
    <row r="767" spans="1:3" x14ac:dyDescent="0.3">
      <c r="A767">
        <v>764</v>
      </c>
      <c r="B767">
        <f t="shared" si="17"/>
        <v>3800</v>
      </c>
      <c r="C767">
        <v>8.6341540163092105</v>
      </c>
    </row>
    <row r="768" spans="1:3" x14ac:dyDescent="0.3">
      <c r="A768">
        <v>765</v>
      </c>
      <c r="B768">
        <f t="shared" si="17"/>
        <v>3900</v>
      </c>
      <c r="C768">
        <v>8.5935333837329502</v>
      </c>
    </row>
    <row r="769" spans="1:3" x14ac:dyDescent="0.3">
      <c r="A769">
        <v>766</v>
      </c>
      <c r="B769">
        <f t="shared" si="17"/>
        <v>4000</v>
      </c>
      <c r="C769">
        <v>8.5173808289579203</v>
      </c>
    </row>
    <row r="770" spans="1:3" x14ac:dyDescent="0.3">
      <c r="A770">
        <v>767</v>
      </c>
      <c r="B770">
        <f t="shared" si="17"/>
        <v>4100</v>
      </c>
      <c r="C770">
        <v>8.51501299299583</v>
      </c>
    </row>
    <row r="771" spans="1:3" x14ac:dyDescent="0.3">
      <c r="A771">
        <v>768</v>
      </c>
      <c r="B771">
        <f t="shared" si="17"/>
        <v>4200</v>
      </c>
      <c r="C771">
        <v>8.4761041842302607</v>
      </c>
    </row>
    <row r="772" spans="1:3" x14ac:dyDescent="0.3">
      <c r="A772">
        <v>769</v>
      </c>
      <c r="B772">
        <f t="shared" si="17"/>
        <v>4300</v>
      </c>
      <c r="C772">
        <v>8.5711927869693998</v>
      </c>
    </row>
    <row r="773" spans="1:3" x14ac:dyDescent="0.3">
      <c r="A773">
        <v>770</v>
      </c>
      <c r="B773">
        <f t="shared" ref="B773:B836" si="18">MOD(A773,121)*100</f>
        <v>4400</v>
      </c>
      <c r="C773">
        <v>8.5252353954996192</v>
      </c>
    </row>
    <row r="774" spans="1:3" x14ac:dyDescent="0.3">
      <c r="A774">
        <v>771</v>
      </c>
      <c r="B774">
        <f t="shared" si="18"/>
        <v>4500</v>
      </c>
      <c r="C774">
        <v>8.5136630555136303</v>
      </c>
    </row>
    <row r="775" spans="1:3" x14ac:dyDescent="0.3">
      <c r="A775">
        <v>772</v>
      </c>
      <c r="B775">
        <f t="shared" si="18"/>
        <v>4600</v>
      </c>
      <c r="C775">
        <v>8.4543532795791005</v>
      </c>
    </row>
    <row r="776" spans="1:3" x14ac:dyDescent="0.3">
      <c r="A776">
        <v>773</v>
      </c>
      <c r="B776">
        <f t="shared" si="18"/>
        <v>4700</v>
      </c>
      <c r="C776">
        <v>8.5590343961840105</v>
      </c>
    </row>
    <row r="777" spans="1:3" x14ac:dyDescent="0.3">
      <c r="A777">
        <v>774</v>
      </c>
      <c r="B777">
        <f t="shared" si="18"/>
        <v>4800</v>
      </c>
      <c r="C777">
        <v>8.5794450485287292</v>
      </c>
    </row>
    <row r="778" spans="1:3" x14ac:dyDescent="0.3">
      <c r="A778">
        <v>775</v>
      </c>
      <c r="B778">
        <f t="shared" si="18"/>
        <v>4900</v>
      </c>
      <c r="C778">
        <v>8.5494246360395696</v>
      </c>
    </row>
    <row r="779" spans="1:3" x14ac:dyDescent="0.3">
      <c r="A779">
        <v>776</v>
      </c>
      <c r="B779">
        <f t="shared" si="18"/>
        <v>5000</v>
      </c>
      <c r="C779">
        <v>8.4066037963910105</v>
      </c>
    </row>
    <row r="780" spans="1:3" x14ac:dyDescent="0.3">
      <c r="A780">
        <v>777</v>
      </c>
      <c r="B780">
        <f t="shared" si="18"/>
        <v>5100</v>
      </c>
      <c r="C780">
        <v>8.3403292715759001</v>
      </c>
    </row>
    <row r="781" spans="1:3" x14ac:dyDescent="0.3">
      <c r="A781">
        <v>778</v>
      </c>
      <c r="B781">
        <f t="shared" si="18"/>
        <v>5200</v>
      </c>
      <c r="C781">
        <v>8.3851983740880591</v>
      </c>
    </row>
    <row r="782" spans="1:3" x14ac:dyDescent="0.3">
      <c r="A782">
        <v>779</v>
      </c>
      <c r="B782">
        <f t="shared" si="18"/>
        <v>5300</v>
      </c>
      <c r="C782">
        <v>8.4507921613547694</v>
      </c>
    </row>
    <row r="783" spans="1:3" x14ac:dyDescent="0.3">
      <c r="A783">
        <v>780</v>
      </c>
      <c r="B783">
        <f t="shared" si="18"/>
        <v>5400</v>
      </c>
      <c r="C783">
        <v>8.4773257811763294</v>
      </c>
    </row>
    <row r="784" spans="1:3" x14ac:dyDescent="0.3">
      <c r="A784">
        <v>781</v>
      </c>
      <c r="B784">
        <f t="shared" si="18"/>
        <v>5500</v>
      </c>
      <c r="C784">
        <v>8.5250588160080305</v>
      </c>
    </row>
    <row r="785" spans="1:3" x14ac:dyDescent="0.3">
      <c r="A785">
        <v>782</v>
      </c>
      <c r="B785">
        <f t="shared" si="18"/>
        <v>5600</v>
      </c>
      <c r="C785">
        <v>8.5511124423344302</v>
      </c>
    </row>
    <row r="786" spans="1:3" x14ac:dyDescent="0.3">
      <c r="A786">
        <v>783</v>
      </c>
      <c r="B786">
        <f t="shared" si="18"/>
        <v>5700</v>
      </c>
      <c r="C786">
        <v>8.5358057991379592</v>
      </c>
    </row>
    <row r="787" spans="1:3" x14ac:dyDescent="0.3">
      <c r="A787">
        <v>784</v>
      </c>
      <c r="B787">
        <f t="shared" si="18"/>
        <v>5800</v>
      </c>
      <c r="C787">
        <v>8.5063218289691296</v>
      </c>
    </row>
    <row r="788" spans="1:3" x14ac:dyDescent="0.3">
      <c r="A788">
        <v>785</v>
      </c>
      <c r="B788">
        <f t="shared" si="18"/>
        <v>5900</v>
      </c>
      <c r="C788">
        <v>8.5096142777392902</v>
      </c>
    </row>
    <row r="789" spans="1:3" x14ac:dyDescent="0.3">
      <c r="A789">
        <v>786</v>
      </c>
      <c r="B789">
        <f t="shared" si="18"/>
        <v>6000</v>
      </c>
      <c r="C789">
        <v>8.46419715542382</v>
      </c>
    </row>
    <row r="790" spans="1:3" x14ac:dyDescent="0.3">
      <c r="A790">
        <v>787</v>
      </c>
      <c r="B790">
        <f t="shared" si="18"/>
        <v>6100</v>
      </c>
      <c r="C790">
        <v>8.4067365529113101</v>
      </c>
    </row>
    <row r="791" spans="1:3" x14ac:dyDescent="0.3">
      <c r="A791">
        <v>788</v>
      </c>
      <c r="B791">
        <f t="shared" si="18"/>
        <v>6200</v>
      </c>
      <c r="C791">
        <v>8.4742864072357698</v>
      </c>
    </row>
    <row r="792" spans="1:3" x14ac:dyDescent="0.3">
      <c r="A792">
        <v>789</v>
      </c>
      <c r="B792">
        <f t="shared" si="18"/>
        <v>6300</v>
      </c>
      <c r="C792">
        <v>8.4724745694691102</v>
      </c>
    </row>
    <row r="793" spans="1:3" x14ac:dyDescent="0.3">
      <c r="A793">
        <v>790</v>
      </c>
      <c r="B793">
        <f t="shared" si="18"/>
        <v>6400</v>
      </c>
      <c r="C793">
        <v>8.4761129768717005</v>
      </c>
    </row>
    <row r="794" spans="1:3" x14ac:dyDescent="0.3">
      <c r="A794">
        <v>791</v>
      </c>
      <c r="B794">
        <f t="shared" si="18"/>
        <v>6500</v>
      </c>
      <c r="C794">
        <v>8.4918967693875693</v>
      </c>
    </row>
    <row r="795" spans="1:3" x14ac:dyDescent="0.3">
      <c r="A795">
        <v>792</v>
      </c>
      <c r="B795">
        <f t="shared" si="18"/>
        <v>6600</v>
      </c>
      <c r="C795">
        <v>8.5172126065335991</v>
      </c>
    </row>
    <row r="796" spans="1:3" x14ac:dyDescent="0.3">
      <c r="A796">
        <v>793</v>
      </c>
      <c r="B796">
        <f t="shared" si="18"/>
        <v>6700</v>
      </c>
      <c r="C796">
        <v>8.5560232383541095</v>
      </c>
    </row>
    <row r="797" spans="1:3" x14ac:dyDescent="0.3">
      <c r="A797">
        <v>794</v>
      </c>
      <c r="B797">
        <f t="shared" si="18"/>
        <v>6800</v>
      </c>
      <c r="C797">
        <v>8.5878718660949502</v>
      </c>
    </row>
    <row r="798" spans="1:3" x14ac:dyDescent="0.3">
      <c r="A798">
        <v>795</v>
      </c>
      <c r="B798">
        <f t="shared" si="18"/>
        <v>6900</v>
      </c>
      <c r="C798">
        <v>8.4790410948411292</v>
      </c>
    </row>
    <row r="799" spans="1:3" x14ac:dyDescent="0.3">
      <c r="A799">
        <v>796</v>
      </c>
      <c r="B799">
        <f t="shared" si="18"/>
        <v>7000</v>
      </c>
      <c r="C799">
        <v>8.4488777653175493</v>
      </c>
    </row>
    <row r="800" spans="1:3" x14ac:dyDescent="0.3">
      <c r="A800">
        <v>797</v>
      </c>
      <c r="B800">
        <f t="shared" si="18"/>
        <v>7100</v>
      </c>
      <c r="C800">
        <v>8.4607749714114995</v>
      </c>
    </row>
    <row r="801" spans="1:3" x14ac:dyDescent="0.3">
      <c r="A801">
        <v>798</v>
      </c>
      <c r="B801">
        <f t="shared" si="18"/>
        <v>7200</v>
      </c>
      <c r="C801">
        <v>8.5048880074710809</v>
      </c>
    </row>
    <row r="802" spans="1:3" x14ac:dyDescent="0.3">
      <c r="A802">
        <v>799</v>
      </c>
      <c r="B802">
        <f t="shared" si="18"/>
        <v>7300</v>
      </c>
      <c r="C802">
        <v>8.5152052969619998</v>
      </c>
    </row>
    <row r="803" spans="1:3" x14ac:dyDescent="0.3">
      <c r="A803">
        <v>800</v>
      </c>
      <c r="B803">
        <f t="shared" si="18"/>
        <v>7400</v>
      </c>
      <c r="C803">
        <v>8.5368286303077294</v>
      </c>
    </row>
    <row r="804" spans="1:3" x14ac:dyDescent="0.3">
      <c r="A804">
        <v>801</v>
      </c>
      <c r="B804">
        <f t="shared" si="18"/>
        <v>7500</v>
      </c>
      <c r="C804">
        <v>8.4498548081960099</v>
      </c>
    </row>
    <row r="805" spans="1:3" x14ac:dyDescent="0.3">
      <c r="A805">
        <v>802</v>
      </c>
      <c r="B805">
        <f t="shared" si="18"/>
        <v>7600</v>
      </c>
      <c r="C805">
        <v>8.3842391592298995</v>
      </c>
    </row>
    <row r="806" spans="1:3" x14ac:dyDescent="0.3">
      <c r="A806">
        <v>803</v>
      </c>
      <c r="B806">
        <f t="shared" si="18"/>
        <v>7700</v>
      </c>
      <c r="C806">
        <v>8.36089172559298</v>
      </c>
    </row>
    <row r="807" spans="1:3" x14ac:dyDescent="0.3">
      <c r="A807">
        <v>804</v>
      </c>
      <c r="B807">
        <f t="shared" si="18"/>
        <v>7800</v>
      </c>
      <c r="C807">
        <v>8.4407924284133902</v>
      </c>
    </row>
    <row r="808" spans="1:3" x14ac:dyDescent="0.3">
      <c r="A808">
        <v>805</v>
      </c>
      <c r="B808">
        <f t="shared" si="18"/>
        <v>7900</v>
      </c>
      <c r="C808">
        <v>8.4521534110938301</v>
      </c>
    </row>
    <row r="809" spans="1:3" x14ac:dyDescent="0.3">
      <c r="A809">
        <v>806</v>
      </c>
      <c r="B809">
        <f t="shared" si="18"/>
        <v>8000</v>
      </c>
      <c r="C809">
        <v>8.4586353437144908</v>
      </c>
    </row>
    <row r="810" spans="1:3" x14ac:dyDescent="0.3">
      <c r="A810">
        <v>807</v>
      </c>
      <c r="B810">
        <f t="shared" si="18"/>
        <v>8100</v>
      </c>
      <c r="C810">
        <v>8.4883927744536791</v>
      </c>
    </row>
    <row r="811" spans="1:3" x14ac:dyDescent="0.3">
      <c r="A811">
        <v>808</v>
      </c>
      <c r="B811">
        <f t="shared" si="18"/>
        <v>8200</v>
      </c>
      <c r="C811">
        <v>8.4894893288704605</v>
      </c>
    </row>
    <row r="812" spans="1:3" x14ac:dyDescent="0.3">
      <c r="A812">
        <v>809</v>
      </c>
      <c r="B812">
        <f t="shared" si="18"/>
        <v>8300</v>
      </c>
      <c r="C812">
        <v>8.4344388196254592</v>
      </c>
    </row>
    <row r="813" spans="1:3" x14ac:dyDescent="0.3">
      <c r="A813">
        <v>810</v>
      </c>
      <c r="B813">
        <f t="shared" si="18"/>
        <v>8400</v>
      </c>
      <c r="C813">
        <v>8.37646872372639</v>
      </c>
    </row>
    <row r="814" spans="1:3" x14ac:dyDescent="0.3">
      <c r="A814">
        <v>811</v>
      </c>
      <c r="B814">
        <f t="shared" si="18"/>
        <v>8500</v>
      </c>
      <c r="C814">
        <v>8.3661559442540891</v>
      </c>
    </row>
    <row r="815" spans="1:3" x14ac:dyDescent="0.3">
      <c r="A815">
        <v>812</v>
      </c>
      <c r="B815">
        <f t="shared" si="18"/>
        <v>8600</v>
      </c>
      <c r="C815">
        <v>8.4775651929079903</v>
      </c>
    </row>
    <row r="816" spans="1:3" x14ac:dyDescent="0.3">
      <c r="A816">
        <v>813</v>
      </c>
      <c r="B816">
        <f t="shared" si="18"/>
        <v>8700</v>
      </c>
      <c r="C816">
        <v>8.4926121922962103</v>
      </c>
    </row>
    <row r="817" spans="1:3" x14ac:dyDescent="0.3">
      <c r="A817">
        <v>814</v>
      </c>
      <c r="B817">
        <f t="shared" si="18"/>
        <v>8800</v>
      </c>
      <c r="C817">
        <v>8.4886784822670993</v>
      </c>
    </row>
    <row r="818" spans="1:3" x14ac:dyDescent="0.3">
      <c r="A818">
        <v>815</v>
      </c>
      <c r="B818">
        <f t="shared" si="18"/>
        <v>8900</v>
      </c>
      <c r="C818">
        <v>8.5029358655425096</v>
      </c>
    </row>
    <row r="819" spans="1:3" x14ac:dyDescent="0.3">
      <c r="A819">
        <v>816</v>
      </c>
      <c r="B819">
        <f t="shared" si="18"/>
        <v>9000</v>
      </c>
      <c r="C819">
        <v>8.5140842244843196</v>
      </c>
    </row>
    <row r="820" spans="1:3" x14ac:dyDescent="0.3">
      <c r="A820">
        <v>817</v>
      </c>
      <c r="B820">
        <f t="shared" si="18"/>
        <v>9100</v>
      </c>
      <c r="C820">
        <v>8.5439012368281695</v>
      </c>
    </row>
    <row r="821" spans="1:3" x14ac:dyDescent="0.3">
      <c r="A821">
        <v>818</v>
      </c>
      <c r="B821">
        <f t="shared" si="18"/>
        <v>9200</v>
      </c>
      <c r="C821">
        <v>8.5381543771931199</v>
      </c>
    </row>
    <row r="822" spans="1:3" x14ac:dyDescent="0.3">
      <c r="A822">
        <v>819</v>
      </c>
      <c r="B822">
        <f t="shared" si="18"/>
        <v>9300</v>
      </c>
      <c r="C822">
        <v>8.5297128370139692</v>
      </c>
    </row>
    <row r="823" spans="1:3" x14ac:dyDescent="0.3">
      <c r="A823">
        <v>820</v>
      </c>
      <c r="B823">
        <f t="shared" si="18"/>
        <v>9400</v>
      </c>
      <c r="C823">
        <v>8.5334521665892797</v>
      </c>
    </row>
    <row r="824" spans="1:3" x14ac:dyDescent="0.3">
      <c r="A824">
        <v>821</v>
      </c>
      <c r="B824">
        <f t="shared" si="18"/>
        <v>9500</v>
      </c>
      <c r="C824">
        <v>8.50876748295053</v>
      </c>
    </row>
    <row r="825" spans="1:3" x14ac:dyDescent="0.3">
      <c r="A825">
        <v>822</v>
      </c>
      <c r="B825">
        <f t="shared" si="18"/>
        <v>9600</v>
      </c>
      <c r="C825">
        <v>8.5138632946956694</v>
      </c>
    </row>
    <row r="826" spans="1:3" x14ac:dyDescent="0.3">
      <c r="A826">
        <v>823</v>
      </c>
      <c r="B826">
        <f t="shared" si="18"/>
        <v>9700</v>
      </c>
      <c r="C826">
        <v>8.5156923590225109</v>
      </c>
    </row>
    <row r="827" spans="1:3" x14ac:dyDescent="0.3">
      <c r="A827">
        <v>824</v>
      </c>
      <c r="B827">
        <f t="shared" si="18"/>
        <v>9800</v>
      </c>
      <c r="C827">
        <v>8.5103891441794097</v>
      </c>
    </row>
    <row r="828" spans="1:3" x14ac:dyDescent="0.3">
      <c r="A828">
        <v>825</v>
      </c>
      <c r="B828">
        <f t="shared" si="18"/>
        <v>9900</v>
      </c>
      <c r="C828">
        <v>8.4999402699190192</v>
      </c>
    </row>
    <row r="829" spans="1:3" x14ac:dyDescent="0.3">
      <c r="A829">
        <v>826</v>
      </c>
      <c r="B829">
        <f t="shared" si="18"/>
        <v>10000</v>
      </c>
      <c r="C829">
        <v>8.4325306022348894</v>
      </c>
    </row>
    <row r="830" spans="1:3" x14ac:dyDescent="0.3">
      <c r="A830">
        <v>827</v>
      </c>
      <c r="B830">
        <f t="shared" si="18"/>
        <v>10100</v>
      </c>
      <c r="C830">
        <v>8.4835836737385009</v>
      </c>
    </row>
    <row r="831" spans="1:3" x14ac:dyDescent="0.3">
      <c r="A831">
        <v>828</v>
      </c>
      <c r="B831">
        <f t="shared" si="18"/>
        <v>10200</v>
      </c>
      <c r="C831">
        <v>8.4823196468110105</v>
      </c>
    </row>
    <row r="832" spans="1:3" x14ac:dyDescent="0.3">
      <c r="A832">
        <v>829</v>
      </c>
      <c r="B832">
        <f t="shared" si="18"/>
        <v>10300</v>
      </c>
      <c r="C832">
        <v>8.4985954000727499</v>
      </c>
    </row>
    <row r="833" spans="1:3" x14ac:dyDescent="0.3">
      <c r="A833">
        <v>830</v>
      </c>
      <c r="B833">
        <f t="shared" si="18"/>
        <v>10400</v>
      </c>
      <c r="C833">
        <v>8.4890201496922</v>
      </c>
    </row>
    <row r="834" spans="1:3" x14ac:dyDescent="0.3">
      <c r="A834">
        <v>831</v>
      </c>
      <c r="B834">
        <f t="shared" si="18"/>
        <v>10500</v>
      </c>
      <c r="C834">
        <v>8.4823277848781196</v>
      </c>
    </row>
    <row r="835" spans="1:3" x14ac:dyDescent="0.3">
      <c r="A835">
        <v>832</v>
      </c>
      <c r="B835">
        <f t="shared" si="18"/>
        <v>10600</v>
      </c>
      <c r="C835">
        <v>8.5125419044517301</v>
      </c>
    </row>
    <row r="836" spans="1:3" x14ac:dyDescent="0.3">
      <c r="A836">
        <v>833</v>
      </c>
      <c r="B836">
        <f t="shared" si="18"/>
        <v>10700</v>
      </c>
      <c r="C836">
        <v>8.5069534961659503</v>
      </c>
    </row>
    <row r="837" spans="1:3" x14ac:dyDescent="0.3">
      <c r="A837">
        <v>834</v>
      </c>
      <c r="B837">
        <f t="shared" ref="B837:B900" si="19">MOD(A837,121)*100</f>
        <v>10800</v>
      </c>
      <c r="C837">
        <v>8.5114577990128808</v>
      </c>
    </row>
    <row r="838" spans="1:3" x14ac:dyDescent="0.3">
      <c r="A838">
        <v>835</v>
      </c>
      <c r="B838">
        <f t="shared" si="19"/>
        <v>10900</v>
      </c>
      <c r="C838">
        <v>8.5865576592253703</v>
      </c>
    </row>
    <row r="839" spans="1:3" x14ac:dyDescent="0.3">
      <c r="A839">
        <v>836</v>
      </c>
      <c r="B839">
        <f t="shared" si="19"/>
        <v>11000</v>
      </c>
      <c r="C839">
        <v>8.5739835996963105</v>
      </c>
    </row>
    <row r="840" spans="1:3" x14ac:dyDescent="0.3">
      <c r="A840">
        <v>837</v>
      </c>
      <c r="B840">
        <f t="shared" si="19"/>
        <v>11100</v>
      </c>
      <c r="C840">
        <v>8.5771290130031197</v>
      </c>
    </row>
    <row r="841" spans="1:3" x14ac:dyDescent="0.3">
      <c r="A841">
        <v>838</v>
      </c>
      <c r="B841">
        <f t="shared" si="19"/>
        <v>11200</v>
      </c>
      <c r="C841">
        <v>8.6170279187543901</v>
      </c>
    </row>
    <row r="842" spans="1:3" x14ac:dyDescent="0.3">
      <c r="A842">
        <v>839</v>
      </c>
      <c r="B842">
        <f t="shared" si="19"/>
        <v>11300</v>
      </c>
      <c r="C842">
        <v>8.5869749016187704</v>
      </c>
    </row>
    <row r="843" spans="1:3" x14ac:dyDescent="0.3">
      <c r="A843">
        <v>840</v>
      </c>
      <c r="B843">
        <f t="shared" si="19"/>
        <v>11400</v>
      </c>
      <c r="C843">
        <v>8.6596040255324809</v>
      </c>
    </row>
    <row r="844" spans="1:3" x14ac:dyDescent="0.3">
      <c r="A844">
        <v>841</v>
      </c>
      <c r="B844">
        <f t="shared" si="19"/>
        <v>11500</v>
      </c>
      <c r="C844">
        <v>8.6614442768678508</v>
      </c>
    </row>
    <row r="845" spans="1:3" x14ac:dyDescent="0.3">
      <c r="A845">
        <v>842</v>
      </c>
      <c r="B845">
        <f t="shared" si="19"/>
        <v>11600</v>
      </c>
      <c r="C845">
        <v>8.6457071763001494</v>
      </c>
    </row>
    <row r="846" spans="1:3" x14ac:dyDescent="0.3">
      <c r="A846">
        <v>843</v>
      </c>
      <c r="B846">
        <f t="shared" si="19"/>
        <v>11700</v>
      </c>
      <c r="C846">
        <v>8.5975184572429999</v>
      </c>
    </row>
    <row r="847" spans="1:3" x14ac:dyDescent="0.3">
      <c r="A847">
        <v>844</v>
      </c>
      <c r="B847">
        <f t="shared" si="19"/>
        <v>11800</v>
      </c>
      <c r="C847">
        <v>8.62126375599399</v>
      </c>
    </row>
    <row r="848" spans="1:3" x14ac:dyDescent="0.3">
      <c r="A848">
        <v>845</v>
      </c>
      <c r="B848">
        <f t="shared" si="19"/>
        <v>11900</v>
      </c>
      <c r="C848">
        <v>8.6466189956681507</v>
      </c>
    </row>
    <row r="849" spans="1:3" x14ac:dyDescent="0.3">
      <c r="A849">
        <v>846</v>
      </c>
      <c r="B849">
        <f t="shared" si="19"/>
        <v>12000</v>
      </c>
      <c r="C849">
        <v>8.6821838043999193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8.9220574847901997</v>
      </c>
    </row>
    <row r="852" spans="1:3" x14ac:dyDescent="0.3">
      <c r="A852">
        <v>849</v>
      </c>
      <c r="B852">
        <f t="shared" si="19"/>
        <v>200</v>
      </c>
      <c r="C852">
        <v>8.5711555559239301</v>
      </c>
    </row>
    <row r="853" spans="1:3" x14ac:dyDescent="0.3">
      <c r="A853">
        <v>850</v>
      </c>
      <c r="B853">
        <f t="shared" si="19"/>
        <v>300</v>
      </c>
      <c r="C853">
        <v>8.4589382407701397</v>
      </c>
    </row>
    <row r="854" spans="1:3" x14ac:dyDescent="0.3">
      <c r="A854">
        <v>851</v>
      </c>
      <c r="B854">
        <f t="shared" si="19"/>
        <v>400</v>
      </c>
      <c r="C854">
        <v>8.3566126850165805</v>
      </c>
    </row>
    <row r="855" spans="1:3" x14ac:dyDescent="0.3">
      <c r="A855">
        <v>852</v>
      </c>
      <c r="B855">
        <f t="shared" si="19"/>
        <v>500</v>
      </c>
      <c r="C855">
        <v>8.0171452290473102</v>
      </c>
    </row>
    <row r="856" spans="1:3" x14ac:dyDescent="0.3">
      <c r="A856">
        <v>853</v>
      </c>
      <c r="B856">
        <f t="shared" si="19"/>
        <v>600</v>
      </c>
      <c r="C856">
        <v>7.7291038425443501</v>
      </c>
    </row>
    <row r="857" spans="1:3" x14ac:dyDescent="0.3">
      <c r="A857">
        <v>854</v>
      </c>
      <c r="B857">
        <f t="shared" si="19"/>
        <v>700</v>
      </c>
      <c r="C857">
        <v>7.5257905260079196</v>
      </c>
    </row>
    <row r="858" spans="1:3" x14ac:dyDescent="0.3">
      <c r="A858">
        <v>855</v>
      </c>
      <c r="B858">
        <f t="shared" si="19"/>
        <v>800</v>
      </c>
      <c r="C858">
        <v>7.4694190143997297</v>
      </c>
    </row>
    <row r="859" spans="1:3" x14ac:dyDescent="0.3">
      <c r="A859">
        <v>856</v>
      </c>
      <c r="B859">
        <f t="shared" si="19"/>
        <v>900</v>
      </c>
      <c r="C859">
        <v>7.4069624416484903</v>
      </c>
    </row>
    <row r="860" spans="1:3" x14ac:dyDescent="0.3">
      <c r="A860">
        <v>857</v>
      </c>
      <c r="B860">
        <f t="shared" si="19"/>
        <v>1000</v>
      </c>
      <c r="C860">
        <v>7.38052258109541</v>
      </c>
    </row>
    <row r="861" spans="1:3" x14ac:dyDescent="0.3">
      <c r="A861">
        <v>858</v>
      </c>
      <c r="B861">
        <f t="shared" si="19"/>
        <v>1100</v>
      </c>
      <c r="C861">
        <v>7.4076174565521002</v>
      </c>
    </row>
    <row r="862" spans="1:3" x14ac:dyDescent="0.3">
      <c r="A862">
        <v>859</v>
      </c>
      <c r="B862">
        <f t="shared" si="19"/>
        <v>1200</v>
      </c>
      <c r="C862">
        <v>7.47317428931109</v>
      </c>
    </row>
    <row r="863" spans="1:3" x14ac:dyDescent="0.3">
      <c r="A863">
        <v>860</v>
      </c>
      <c r="B863">
        <f t="shared" si="19"/>
        <v>1300</v>
      </c>
      <c r="C863">
        <v>7.4342367491975798</v>
      </c>
    </row>
    <row r="864" spans="1:3" x14ac:dyDescent="0.3">
      <c r="A864">
        <v>861</v>
      </c>
      <c r="B864">
        <f t="shared" si="19"/>
        <v>1400</v>
      </c>
      <c r="C864">
        <v>7.5292982786989597</v>
      </c>
    </row>
    <row r="865" spans="1:3" x14ac:dyDescent="0.3">
      <c r="A865">
        <v>862</v>
      </c>
      <c r="B865">
        <f t="shared" si="19"/>
        <v>1500</v>
      </c>
      <c r="C865">
        <v>7.4578554028664703</v>
      </c>
    </row>
    <row r="866" spans="1:3" x14ac:dyDescent="0.3">
      <c r="A866">
        <v>863</v>
      </c>
      <c r="B866">
        <f t="shared" si="19"/>
        <v>1600</v>
      </c>
      <c r="C866">
        <v>7.4390235974226302</v>
      </c>
    </row>
    <row r="867" spans="1:3" x14ac:dyDescent="0.3">
      <c r="A867">
        <v>864</v>
      </c>
      <c r="B867">
        <f t="shared" si="19"/>
        <v>1700</v>
      </c>
      <c r="C867">
        <v>7.5075909777480998</v>
      </c>
    </row>
    <row r="868" spans="1:3" x14ac:dyDescent="0.3">
      <c r="A868">
        <v>865</v>
      </c>
      <c r="B868">
        <f t="shared" si="19"/>
        <v>1800</v>
      </c>
      <c r="C868">
        <v>7.5764862401309498</v>
      </c>
    </row>
    <row r="869" spans="1:3" x14ac:dyDescent="0.3">
      <c r="A869">
        <v>866</v>
      </c>
      <c r="B869">
        <f t="shared" si="19"/>
        <v>1900</v>
      </c>
      <c r="C869">
        <v>7.5347068823807</v>
      </c>
    </row>
    <row r="870" spans="1:3" x14ac:dyDescent="0.3">
      <c r="A870">
        <v>867</v>
      </c>
      <c r="B870">
        <f t="shared" si="19"/>
        <v>2000</v>
      </c>
      <c r="C870">
        <v>7.6474816472076297</v>
      </c>
    </row>
    <row r="871" spans="1:3" x14ac:dyDescent="0.3">
      <c r="A871">
        <v>868</v>
      </c>
      <c r="B871">
        <f t="shared" si="19"/>
        <v>2100</v>
      </c>
      <c r="C871">
        <v>7.5113340538836999</v>
      </c>
    </row>
    <row r="872" spans="1:3" x14ac:dyDescent="0.3">
      <c r="A872">
        <v>869</v>
      </c>
      <c r="B872">
        <f t="shared" si="19"/>
        <v>2200</v>
      </c>
      <c r="C872">
        <v>7.5122723867284504</v>
      </c>
    </row>
    <row r="873" spans="1:3" x14ac:dyDescent="0.3">
      <c r="A873">
        <v>870</v>
      </c>
      <c r="B873">
        <f t="shared" si="19"/>
        <v>2300</v>
      </c>
      <c r="C873">
        <v>7.4929956891627496</v>
      </c>
    </row>
    <row r="874" spans="1:3" x14ac:dyDescent="0.3">
      <c r="A874">
        <v>871</v>
      </c>
      <c r="B874">
        <f t="shared" si="19"/>
        <v>2400</v>
      </c>
      <c r="C874">
        <v>7.4553954912770104</v>
      </c>
    </row>
    <row r="875" spans="1:3" x14ac:dyDescent="0.3">
      <c r="A875">
        <v>872</v>
      </c>
      <c r="B875">
        <f t="shared" si="19"/>
        <v>2500</v>
      </c>
      <c r="C875">
        <v>7.4546519272913203</v>
      </c>
    </row>
    <row r="876" spans="1:3" x14ac:dyDescent="0.3">
      <c r="A876">
        <v>873</v>
      </c>
      <c r="B876">
        <f t="shared" si="19"/>
        <v>2600</v>
      </c>
      <c r="C876">
        <v>7.4291694066386498</v>
      </c>
    </row>
    <row r="877" spans="1:3" x14ac:dyDescent="0.3">
      <c r="A877">
        <v>874</v>
      </c>
      <c r="B877">
        <f t="shared" si="19"/>
        <v>2700</v>
      </c>
      <c r="C877">
        <v>7.5439265640903201</v>
      </c>
    </row>
    <row r="878" spans="1:3" x14ac:dyDescent="0.3">
      <c r="A878">
        <v>875</v>
      </c>
      <c r="B878">
        <f t="shared" si="19"/>
        <v>2800</v>
      </c>
      <c r="C878">
        <v>7.5646010842318896</v>
      </c>
    </row>
    <row r="879" spans="1:3" x14ac:dyDescent="0.3">
      <c r="A879">
        <v>876</v>
      </c>
      <c r="B879">
        <f t="shared" si="19"/>
        <v>2900</v>
      </c>
      <c r="C879">
        <v>7.5670654641310797</v>
      </c>
    </row>
    <row r="880" spans="1:3" x14ac:dyDescent="0.3">
      <c r="A880">
        <v>877</v>
      </c>
      <c r="B880">
        <f t="shared" si="19"/>
        <v>3000</v>
      </c>
      <c r="C880">
        <v>7.5978336363493604</v>
      </c>
    </row>
    <row r="881" spans="1:3" x14ac:dyDescent="0.3">
      <c r="A881">
        <v>878</v>
      </c>
      <c r="B881">
        <f t="shared" si="19"/>
        <v>3100</v>
      </c>
      <c r="C881">
        <v>7.5613798738735802</v>
      </c>
    </row>
    <row r="882" spans="1:3" x14ac:dyDescent="0.3">
      <c r="A882">
        <v>879</v>
      </c>
      <c r="B882">
        <f t="shared" si="19"/>
        <v>3200</v>
      </c>
      <c r="C882">
        <v>7.4938107367483404</v>
      </c>
    </row>
    <row r="883" spans="1:3" x14ac:dyDescent="0.3">
      <c r="A883">
        <v>880</v>
      </c>
      <c r="B883">
        <f t="shared" si="19"/>
        <v>3300</v>
      </c>
      <c r="C883">
        <v>7.5309680815093101</v>
      </c>
    </row>
    <row r="884" spans="1:3" x14ac:dyDescent="0.3">
      <c r="A884">
        <v>881</v>
      </c>
      <c r="B884">
        <f t="shared" si="19"/>
        <v>3400</v>
      </c>
      <c r="C884">
        <v>7.5006400463578702</v>
      </c>
    </row>
    <row r="885" spans="1:3" x14ac:dyDescent="0.3">
      <c r="A885">
        <v>882</v>
      </c>
      <c r="B885">
        <f t="shared" si="19"/>
        <v>3500</v>
      </c>
      <c r="C885">
        <v>7.5444403600230503</v>
      </c>
    </row>
    <row r="886" spans="1:3" x14ac:dyDescent="0.3">
      <c r="A886">
        <v>883</v>
      </c>
      <c r="B886">
        <f t="shared" si="19"/>
        <v>3600</v>
      </c>
      <c r="C886">
        <v>7.4667061149768701</v>
      </c>
    </row>
    <row r="887" spans="1:3" x14ac:dyDescent="0.3">
      <c r="A887">
        <v>884</v>
      </c>
      <c r="B887">
        <f t="shared" si="19"/>
        <v>3700</v>
      </c>
      <c r="C887">
        <v>7.4721853386664803</v>
      </c>
    </row>
    <row r="888" spans="1:3" x14ac:dyDescent="0.3">
      <c r="A888">
        <v>885</v>
      </c>
      <c r="B888">
        <f t="shared" si="19"/>
        <v>3800</v>
      </c>
      <c r="C888">
        <v>7.4985652304246599</v>
      </c>
    </row>
    <row r="889" spans="1:3" x14ac:dyDescent="0.3">
      <c r="A889">
        <v>886</v>
      </c>
      <c r="B889">
        <f t="shared" si="19"/>
        <v>3900</v>
      </c>
      <c r="C889">
        <v>7.4976816170561102</v>
      </c>
    </row>
    <row r="890" spans="1:3" x14ac:dyDescent="0.3">
      <c r="A890">
        <v>887</v>
      </c>
      <c r="B890">
        <f t="shared" si="19"/>
        <v>4000</v>
      </c>
      <c r="C890">
        <v>7.5045811785382401</v>
      </c>
    </row>
    <row r="891" spans="1:3" x14ac:dyDescent="0.3">
      <c r="A891">
        <v>888</v>
      </c>
      <c r="B891">
        <f t="shared" si="19"/>
        <v>4100</v>
      </c>
      <c r="C891">
        <v>7.5516994197297898</v>
      </c>
    </row>
    <row r="892" spans="1:3" x14ac:dyDescent="0.3">
      <c r="A892">
        <v>889</v>
      </c>
      <c r="B892">
        <f t="shared" si="19"/>
        <v>4200</v>
      </c>
      <c r="C892">
        <v>7.5842419304622304</v>
      </c>
    </row>
    <row r="893" spans="1:3" x14ac:dyDescent="0.3">
      <c r="A893">
        <v>890</v>
      </c>
      <c r="B893">
        <f t="shared" si="19"/>
        <v>4300</v>
      </c>
      <c r="C893">
        <v>7.6160155517897197</v>
      </c>
    </row>
    <row r="894" spans="1:3" x14ac:dyDescent="0.3">
      <c r="A894">
        <v>891</v>
      </c>
      <c r="B894">
        <f t="shared" si="19"/>
        <v>4400</v>
      </c>
      <c r="C894">
        <v>7.68673856280751</v>
      </c>
    </row>
    <row r="895" spans="1:3" x14ac:dyDescent="0.3">
      <c r="A895">
        <v>892</v>
      </c>
      <c r="B895">
        <f t="shared" si="19"/>
        <v>4500</v>
      </c>
      <c r="C895">
        <v>7.6096940171874499</v>
      </c>
    </row>
    <row r="896" spans="1:3" x14ac:dyDescent="0.3">
      <c r="A896">
        <v>893</v>
      </c>
      <c r="B896">
        <f t="shared" si="19"/>
        <v>4600</v>
      </c>
      <c r="C896">
        <v>7.5692475766981104</v>
      </c>
    </row>
    <row r="897" spans="1:3" x14ac:dyDescent="0.3">
      <c r="A897">
        <v>894</v>
      </c>
      <c r="B897">
        <f t="shared" si="19"/>
        <v>4700</v>
      </c>
      <c r="C897">
        <v>7.5983595321945501</v>
      </c>
    </row>
    <row r="898" spans="1:3" x14ac:dyDescent="0.3">
      <c r="A898">
        <v>895</v>
      </c>
      <c r="B898">
        <f t="shared" si="19"/>
        <v>4800</v>
      </c>
      <c r="C898">
        <v>7.6109121360241403</v>
      </c>
    </row>
    <row r="899" spans="1:3" x14ac:dyDescent="0.3">
      <c r="A899">
        <v>896</v>
      </c>
      <c r="B899">
        <f t="shared" si="19"/>
        <v>4900</v>
      </c>
      <c r="C899">
        <v>7.6371089540883697</v>
      </c>
    </row>
    <row r="900" spans="1:3" x14ac:dyDescent="0.3">
      <c r="A900">
        <v>897</v>
      </c>
      <c r="B900">
        <f t="shared" si="19"/>
        <v>5000</v>
      </c>
      <c r="C900">
        <v>7.6510915104575101</v>
      </c>
    </row>
    <row r="901" spans="1:3" x14ac:dyDescent="0.3">
      <c r="A901">
        <v>898</v>
      </c>
      <c r="B901">
        <f t="shared" ref="B901:B964" si="20">MOD(A901,121)*100</f>
        <v>5100</v>
      </c>
      <c r="C901">
        <v>7.6691743694803201</v>
      </c>
    </row>
    <row r="902" spans="1:3" x14ac:dyDescent="0.3">
      <c r="A902">
        <v>899</v>
      </c>
      <c r="B902">
        <f t="shared" si="20"/>
        <v>5200</v>
      </c>
      <c r="C902">
        <v>7.6483105259751696</v>
      </c>
    </row>
    <row r="903" spans="1:3" x14ac:dyDescent="0.3">
      <c r="A903">
        <v>900</v>
      </c>
      <c r="B903">
        <f t="shared" si="20"/>
        <v>5300</v>
      </c>
      <c r="C903">
        <v>7.6464920481495398</v>
      </c>
    </row>
    <row r="904" spans="1:3" x14ac:dyDescent="0.3">
      <c r="A904">
        <v>901</v>
      </c>
      <c r="B904">
        <f t="shared" si="20"/>
        <v>5400</v>
      </c>
      <c r="C904">
        <v>7.6140634233685596</v>
      </c>
    </row>
    <row r="905" spans="1:3" x14ac:dyDescent="0.3">
      <c r="A905">
        <v>902</v>
      </c>
      <c r="B905">
        <f t="shared" si="20"/>
        <v>5500</v>
      </c>
      <c r="C905">
        <v>7.6077159467790603</v>
      </c>
    </row>
    <row r="906" spans="1:3" x14ac:dyDescent="0.3">
      <c r="A906">
        <v>903</v>
      </c>
      <c r="B906">
        <f t="shared" si="20"/>
        <v>5600</v>
      </c>
      <c r="C906">
        <v>7.6541298441191197</v>
      </c>
    </row>
    <row r="907" spans="1:3" x14ac:dyDescent="0.3">
      <c r="A907">
        <v>904</v>
      </c>
      <c r="B907">
        <f t="shared" si="20"/>
        <v>5700</v>
      </c>
      <c r="C907">
        <v>7.6284975389604703</v>
      </c>
    </row>
    <row r="908" spans="1:3" x14ac:dyDescent="0.3">
      <c r="A908">
        <v>905</v>
      </c>
      <c r="B908">
        <f t="shared" si="20"/>
        <v>5800</v>
      </c>
      <c r="C908">
        <v>7.6453787359148002</v>
      </c>
    </row>
    <row r="909" spans="1:3" x14ac:dyDescent="0.3">
      <c r="A909">
        <v>906</v>
      </c>
      <c r="B909">
        <f t="shared" si="20"/>
        <v>5900</v>
      </c>
      <c r="C909">
        <v>7.6705098591594698</v>
      </c>
    </row>
    <row r="910" spans="1:3" x14ac:dyDescent="0.3">
      <c r="A910">
        <v>907</v>
      </c>
      <c r="B910">
        <f t="shared" si="20"/>
        <v>6000</v>
      </c>
      <c r="C910">
        <v>7.6832194229106099</v>
      </c>
    </row>
    <row r="911" spans="1:3" x14ac:dyDescent="0.3">
      <c r="A911">
        <v>908</v>
      </c>
      <c r="B911">
        <f t="shared" si="20"/>
        <v>6100</v>
      </c>
      <c r="C911">
        <v>7.6915720116777901</v>
      </c>
    </row>
    <row r="912" spans="1:3" x14ac:dyDescent="0.3">
      <c r="A912">
        <v>909</v>
      </c>
      <c r="B912">
        <f t="shared" si="20"/>
        <v>6200</v>
      </c>
      <c r="C912">
        <v>7.6910461641161101</v>
      </c>
    </row>
    <row r="913" spans="1:3" x14ac:dyDescent="0.3">
      <c r="A913">
        <v>910</v>
      </c>
      <c r="B913">
        <f t="shared" si="20"/>
        <v>6300</v>
      </c>
      <c r="C913">
        <v>7.67491936089933</v>
      </c>
    </row>
    <row r="914" spans="1:3" x14ac:dyDescent="0.3">
      <c r="A914">
        <v>911</v>
      </c>
      <c r="B914">
        <f t="shared" si="20"/>
        <v>6400</v>
      </c>
      <c r="C914">
        <v>7.7489221239774997</v>
      </c>
    </row>
    <row r="915" spans="1:3" x14ac:dyDescent="0.3">
      <c r="A915">
        <v>912</v>
      </c>
      <c r="B915">
        <f t="shared" si="20"/>
        <v>6500</v>
      </c>
      <c r="C915">
        <v>7.7696482821542103</v>
      </c>
    </row>
    <row r="916" spans="1:3" x14ac:dyDescent="0.3">
      <c r="A916">
        <v>913</v>
      </c>
      <c r="B916">
        <f t="shared" si="20"/>
        <v>6600</v>
      </c>
      <c r="C916">
        <v>7.7207510820900502</v>
      </c>
    </row>
    <row r="917" spans="1:3" x14ac:dyDescent="0.3">
      <c r="A917">
        <v>914</v>
      </c>
      <c r="B917">
        <f t="shared" si="20"/>
        <v>6700</v>
      </c>
      <c r="C917">
        <v>7.6419090715182296</v>
      </c>
    </row>
    <row r="918" spans="1:3" x14ac:dyDescent="0.3">
      <c r="A918">
        <v>915</v>
      </c>
      <c r="B918">
        <f t="shared" si="20"/>
        <v>6800</v>
      </c>
      <c r="C918">
        <v>7.6548226896288103</v>
      </c>
    </row>
    <row r="919" spans="1:3" x14ac:dyDescent="0.3">
      <c r="A919">
        <v>916</v>
      </c>
      <c r="B919">
        <f t="shared" si="20"/>
        <v>6900</v>
      </c>
      <c r="C919">
        <v>7.7350098717106999</v>
      </c>
    </row>
    <row r="920" spans="1:3" x14ac:dyDescent="0.3">
      <c r="A920">
        <v>917</v>
      </c>
      <c r="B920">
        <f t="shared" si="20"/>
        <v>7000</v>
      </c>
      <c r="C920">
        <v>7.7881846156397101</v>
      </c>
    </row>
    <row r="921" spans="1:3" x14ac:dyDescent="0.3">
      <c r="A921">
        <v>918</v>
      </c>
      <c r="B921">
        <f t="shared" si="20"/>
        <v>7100</v>
      </c>
      <c r="C921">
        <v>7.8073542306177597</v>
      </c>
    </row>
    <row r="922" spans="1:3" x14ac:dyDescent="0.3">
      <c r="A922">
        <v>919</v>
      </c>
      <c r="B922">
        <f t="shared" si="20"/>
        <v>7200</v>
      </c>
      <c r="C922">
        <v>7.7874595412600804</v>
      </c>
    </row>
    <row r="923" spans="1:3" x14ac:dyDescent="0.3">
      <c r="A923">
        <v>920</v>
      </c>
      <c r="B923">
        <f t="shared" si="20"/>
        <v>7300</v>
      </c>
      <c r="C923">
        <v>7.7937928217128896</v>
      </c>
    </row>
    <row r="924" spans="1:3" x14ac:dyDescent="0.3">
      <c r="A924">
        <v>921</v>
      </c>
      <c r="B924">
        <f t="shared" si="20"/>
        <v>7400</v>
      </c>
      <c r="C924">
        <v>7.71118870162368</v>
      </c>
    </row>
    <row r="925" spans="1:3" x14ac:dyDescent="0.3">
      <c r="A925">
        <v>922</v>
      </c>
      <c r="B925">
        <f t="shared" si="20"/>
        <v>7500</v>
      </c>
      <c r="C925">
        <v>7.6986260564126603</v>
      </c>
    </row>
    <row r="926" spans="1:3" x14ac:dyDescent="0.3">
      <c r="A926">
        <v>923</v>
      </c>
      <c r="B926">
        <f t="shared" si="20"/>
        <v>7600</v>
      </c>
      <c r="C926">
        <v>7.7311287772322004</v>
      </c>
    </row>
    <row r="927" spans="1:3" x14ac:dyDescent="0.3">
      <c r="A927">
        <v>924</v>
      </c>
      <c r="B927">
        <f t="shared" si="20"/>
        <v>7700</v>
      </c>
      <c r="C927">
        <v>7.7335385727409598</v>
      </c>
    </row>
    <row r="928" spans="1:3" x14ac:dyDescent="0.3">
      <c r="A928">
        <v>925</v>
      </c>
      <c r="B928">
        <f t="shared" si="20"/>
        <v>7800</v>
      </c>
      <c r="C928">
        <v>7.7468840049250502</v>
      </c>
    </row>
    <row r="929" spans="1:3" x14ac:dyDescent="0.3">
      <c r="A929">
        <v>926</v>
      </c>
      <c r="B929">
        <f t="shared" si="20"/>
        <v>7900</v>
      </c>
      <c r="C929">
        <v>7.7318464445743498</v>
      </c>
    </row>
    <row r="930" spans="1:3" x14ac:dyDescent="0.3">
      <c r="A930">
        <v>927</v>
      </c>
      <c r="B930">
        <f t="shared" si="20"/>
        <v>8000</v>
      </c>
      <c r="C930">
        <v>7.8056120041580703</v>
      </c>
    </row>
    <row r="931" spans="1:3" x14ac:dyDescent="0.3">
      <c r="A931">
        <v>928</v>
      </c>
      <c r="B931">
        <f t="shared" si="20"/>
        <v>8100</v>
      </c>
      <c r="C931">
        <v>7.7910689145476404</v>
      </c>
    </row>
    <row r="932" spans="1:3" x14ac:dyDescent="0.3">
      <c r="A932">
        <v>929</v>
      </c>
      <c r="B932">
        <f t="shared" si="20"/>
        <v>8200</v>
      </c>
      <c r="C932">
        <v>7.7459597401571303</v>
      </c>
    </row>
    <row r="933" spans="1:3" x14ac:dyDescent="0.3">
      <c r="A933">
        <v>930</v>
      </c>
      <c r="B933">
        <f t="shared" si="20"/>
        <v>8300</v>
      </c>
      <c r="C933">
        <v>7.7569328790312202</v>
      </c>
    </row>
    <row r="934" spans="1:3" x14ac:dyDescent="0.3">
      <c r="A934">
        <v>931</v>
      </c>
      <c r="B934">
        <f t="shared" si="20"/>
        <v>8400</v>
      </c>
      <c r="C934">
        <v>7.7328485475557303</v>
      </c>
    </row>
    <row r="935" spans="1:3" x14ac:dyDescent="0.3">
      <c r="A935">
        <v>932</v>
      </c>
      <c r="B935">
        <f t="shared" si="20"/>
        <v>8500</v>
      </c>
      <c r="C935">
        <v>7.7764102794366599</v>
      </c>
    </row>
    <row r="936" spans="1:3" x14ac:dyDescent="0.3">
      <c r="A936">
        <v>933</v>
      </c>
      <c r="B936">
        <f t="shared" si="20"/>
        <v>8600</v>
      </c>
      <c r="C936">
        <v>7.8290144091385496</v>
      </c>
    </row>
    <row r="937" spans="1:3" x14ac:dyDescent="0.3">
      <c r="A937">
        <v>934</v>
      </c>
      <c r="B937">
        <f t="shared" si="20"/>
        <v>8700</v>
      </c>
      <c r="C937">
        <v>7.8818140498909797</v>
      </c>
    </row>
    <row r="938" spans="1:3" x14ac:dyDescent="0.3">
      <c r="A938">
        <v>935</v>
      </c>
      <c r="B938">
        <f t="shared" si="20"/>
        <v>8800</v>
      </c>
      <c r="C938">
        <v>7.85832814667239</v>
      </c>
    </row>
    <row r="939" spans="1:3" x14ac:dyDescent="0.3">
      <c r="A939">
        <v>936</v>
      </c>
      <c r="B939">
        <f t="shared" si="20"/>
        <v>8900</v>
      </c>
      <c r="C939">
        <v>7.8493083400654502</v>
      </c>
    </row>
    <row r="940" spans="1:3" x14ac:dyDescent="0.3">
      <c r="A940">
        <v>937</v>
      </c>
      <c r="B940">
        <f t="shared" si="20"/>
        <v>9000</v>
      </c>
      <c r="C940">
        <v>7.8505046312712299</v>
      </c>
    </row>
    <row r="941" spans="1:3" x14ac:dyDescent="0.3">
      <c r="A941">
        <v>938</v>
      </c>
      <c r="B941">
        <f t="shared" si="20"/>
        <v>9100</v>
      </c>
      <c r="C941">
        <v>7.7495916954285402</v>
      </c>
    </row>
    <row r="942" spans="1:3" x14ac:dyDescent="0.3">
      <c r="A942">
        <v>939</v>
      </c>
      <c r="B942">
        <f t="shared" si="20"/>
        <v>9200</v>
      </c>
      <c r="C942">
        <v>7.7413589863169703</v>
      </c>
    </row>
    <row r="943" spans="1:3" x14ac:dyDescent="0.3">
      <c r="A943">
        <v>940</v>
      </c>
      <c r="B943">
        <f t="shared" si="20"/>
        <v>9300</v>
      </c>
      <c r="C943">
        <v>7.8143354369358802</v>
      </c>
    </row>
    <row r="944" spans="1:3" x14ac:dyDescent="0.3">
      <c r="A944">
        <v>941</v>
      </c>
      <c r="B944">
        <f t="shared" si="20"/>
        <v>9400</v>
      </c>
      <c r="C944">
        <v>7.8651369687122896</v>
      </c>
    </row>
    <row r="945" spans="1:3" x14ac:dyDescent="0.3">
      <c r="A945">
        <v>942</v>
      </c>
      <c r="B945">
        <f t="shared" si="20"/>
        <v>9500</v>
      </c>
      <c r="C945">
        <v>7.8740181907607498</v>
      </c>
    </row>
    <row r="946" spans="1:3" x14ac:dyDescent="0.3">
      <c r="A946">
        <v>943</v>
      </c>
      <c r="B946">
        <f t="shared" si="20"/>
        <v>9600</v>
      </c>
      <c r="C946">
        <v>7.8968737280070602</v>
      </c>
    </row>
    <row r="947" spans="1:3" x14ac:dyDescent="0.3">
      <c r="A947">
        <v>944</v>
      </c>
      <c r="B947">
        <f t="shared" si="20"/>
        <v>9700</v>
      </c>
      <c r="C947">
        <v>7.8271940294074698</v>
      </c>
    </row>
    <row r="948" spans="1:3" x14ac:dyDescent="0.3">
      <c r="A948">
        <v>945</v>
      </c>
      <c r="B948">
        <f t="shared" si="20"/>
        <v>9800</v>
      </c>
      <c r="C948">
        <v>7.8902182510489398</v>
      </c>
    </row>
    <row r="949" spans="1:3" x14ac:dyDescent="0.3">
      <c r="A949">
        <v>946</v>
      </c>
      <c r="B949">
        <f t="shared" si="20"/>
        <v>9900</v>
      </c>
      <c r="C949">
        <v>7.8643519037708502</v>
      </c>
    </row>
    <row r="950" spans="1:3" x14ac:dyDescent="0.3">
      <c r="A950">
        <v>947</v>
      </c>
      <c r="B950">
        <f t="shared" si="20"/>
        <v>10000</v>
      </c>
      <c r="C950">
        <v>7.8831715883071798</v>
      </c>
    </row>
    <row r="951" spans="1:3" x14ac:dyDescent="0.3">
      <c r="A951">
        <v>948</v>
      </c>
      <c r="B951">
        <f t="shared" si="20"/>
        <v>10100</v>
      </c>
      <c r="C951">
        <v>8.0327558432272106</v>
      </c>
    </row>
    <row r="952" spans="1:3" x14ac:dyDescent="0.3">
      <c r="A952">
        <v>949</v>
      </c>
      <c r="B952">
        <f t="shared" si="20"/>
        <v>10200</v>
      </c>
      <c r="C952">
        <v>8.0532806078753296</v>
      </c>
    </row>
    <row r="953" spans="1:3" x14ac:dyDescent="0.3">
      <c r="A953">
        <v>950</v>
      </c>
      <c r="B953">
        <f t="shared" si="20"/>
        <v>10300</v>
      </c>
      <c r="C953">
        <v>8.02486604887536</v>
      </c>
    </row>
    <row r="954" spans="1:3" x14ac:dyDescent="0.3">
      <c r="A954">
        <v>951</v>
      </c>
      <c r="B954">
        <f t="shared" si="20"/>
        <v>10400</v>
      </c>
      <c r="C954">
        <v>7.9958903489558102</v>
      </c>
    </row>
    <row r="955" spans="1:3" x14ac:dyDescent="0.3">
      <c r="A955">
        <v>952</v>
      </c>
      <c r="B955">
        <f t="shared" si="20"/>
        <v>10500</v>
      </c>
      <c r="C955">
        <v>8.0187952556238002</v>
      </c>
    </row>
    <row r="956" spans="1:3" x14ac:dyDescent="0.3">
      <c r="A956">
        <v>953</v>
      </c>
      <c r="B956">
        <f t="shared" si="20"/>
        <v>10600</v>
      </c>
      <c r="C956">
        <v>8.0499592043197801</v>
      </c>
    </row>
    <row r="957" spans="1:3" x14ac:dyDescent="0.3">
      <c r="A957">
        <v>954</v>
      </c>
      <c r="B957">
        <f t="shared" si="20"/>
        <v>10700</v>
      </c>
      <c r="C957">
        <v>8.05787107044846</v>
      </c>
    </row>
    <row r="958" spans="1:3" x14ac:dyDescent="0.3">
      <c r="A958">
        <v>955</v>
      </c>
      <c r="B958">
        <f t="shared" si="20"/>
        <v>10800</v>
      </c>
      <c r="C958">
        <v>8.0544483193421303</v>
      </c>
    </row>
    <row r="959" spans="1:3" x14ac:dyDescent="0.3">
      <c r="A959">
        <v>956</v>
      </c>
      <c r="B959">
        <f t="shared" si="20"/>
        <v>10900</v>
      </c>
      <c r="C959">
        <v>8.0766906035487107</v>
      </c>
    </row>
    <row r="960" spans="1:3" x14ac:dyDescent="0.3">
      <c r="A960">
        <v>957</v>
      </c>
      <c r="B960">
        <f t="shared" si="20"/>
        <v>11000</v>
      </c>
      <c r="C960">
        <v>8.12546747020086</v>
      </c>
    </row>
    <row r="961" spans="1:3" x14ac:dyDescent="0.3">
      <c r="A961">
        <v>958</v>
      </c>
      <c r="B961">
        <f t="shared" si="20"/>
        <v>11100</v>
      </c>
      <c r="C961">
        <v>8.1032002933341207</v>
      </c>
    </row>
    <row r="962" spans="1:3" x14ac:dyDescent="0.3">
      <c r="A962">
        <v>959</v>
      </c>
      <c r="B962">
        <f t="shared" si="20"/>
        <v>11200</v>
      </c>
      <c r="C962">
        <v>8.0546953521671902</v>
      </c>
    </row>
    <row r="963" spans="1:3" x14ac:dyDescent="0.3">
      <c r="A963">
        <v>960</v>
      </c>
      <c r="B963">
        <f t="shared" si="20"/>
        <v>11300</v>
      </c>
      <c r="C963">
        <v>8.0737707630269302</v>
      </c>
    </row>
    <row r="964" spans="1:3" x14ac:dyDescent="0.3">
      <c r="A964">
        <v>961</v>
      </c>
      <c r="B964">
        <f t="shared" si="20"/>
        <v>11400</v>
      </c>
      <c r="C964">
        <v>8.1403408562799502</v>
      </c>
    </row>
    <row r="965" spans="1:3" x14ac:dyDescent="0.3">
      <c r="A965">
        <v>962</v>
      </c>
      <c r="B965">
        <f t="shared" ref="B965:B1028" si="21">MOD(A965,121)*100</f>
        <v>11500</v>
      </c>
      <c r="C965">
        <v>8.2192677055282406</v>
      </c>
    </row>
    <row r="966" spans="1:3" x14ac:dyDescent="0.3">
      <c r="A966">
        <v>963</v>
      </c>
      <c r="B966">
        <f t="shared" si="21"/>
        <v>11600</v>
      </c>
      <c r="C966">
        <v>8.13747057541452</v>
      </c>
    </row>
    <row r="967" spans="1:3" x14ac:dyDescent="0.3">
      <c r="A967">
        <v>964</v>
      </c>
      <c r="B967">
        <f t="shared" si="21"/>
        <v>11700</v>
      </c>
      <c r="C967">
        <v>8.1078850465310204</v>
      </c>
    </row>
    <row r="968" spans="1:3" x14ac:dyDescent="0.3">
      <c r="A968">
        <v>965</v>
      </c>
      <c r="B968">
        <f t="shared" si="21"/>
        <v>11800</v>
      </c>
      <c r="C968">
        <v>8.0912266236908295</v>
      </c>
    </row>
    <row r="969" spans="1:3" x14ac:dyDescent="0.3">
      <c r="A969">
        <v>966</v>
      </c>
      <c r="B969">
        <f t="shared" si="21"/>
        <v>11900</v>
      </c>
      <c r="C969">
        <v>8.2072342143352408</v>
      </c>
    </row>
    <row r="970" spans="1:3" x14ac:dyDescent="0.3">
      <c r="A970">
        <v>967</v>
      </c>
      <c r="B970">
        <f t="shared" si="21"/>
        <v>12000</v>
      </c>
      <c r="C970">
        <v>8.1357563580138805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8.91774409580084</v>
      </c>
    </row>
    <row r="973" spans="1:3" x14ac:dyDescent="0.3">
      <c r="A973">
        <v>970</v>
      </c>
      <c r="B973">
        <f t="shared" si="21"/>
        <v>200</v>
      </c>
      <c r="C973">
        <v>8.5018373641934701</v>
      </c>
    </row>
    <row r="974" spans="1:3" x14ac:dyDescent="0.3">
      <c r="A974">
        <v>971</v>
      </c>
      <c r="B974">
        <f t="shared" si="21"/>
        <v>300</v>
      </c>
      <c r="C974">
        <v>8.2650140591482106</v>
      </c>
    </row>
    <row r="975" spans="1:3" x14ac:dyDescent="0.3">
      <c r="A975">
        <v>972</v>
      </c>
      <c r="B975">
        <f t="shared" si="21"/>
        <v>400</v>
      </c>
      <c r="C975">
        <v>8.0195817676765397</v>
      </c>
    </row>
    <row r="976" spans="1:3" x14ac:dyDescent="0.3">
      <c r="A976">
        <v>973</v>
      </c>
      <c r="B976">
        <f t="shared" si="21"/>
        <v>500</v>
      </c>
      <c r="C976">
        <v>7.9588461399245896</v>
      </c>
    </row>
    <row r="977" spans="1:3" x14ac:dyDescent="0.3">
      <c r="A977">
        <v>974</v>
      </c>
      <c r="B977">
        <f t="shared" si="21"/>
        <v>600</v>
      </c>
      <c r="C977">
        <v>7.7265871727533897</v>
      </c>
    </row>
    <row r="978" spans="1:3" x14ac:dyDescent="0.3">
      <c r="A978">
        <v>975</v>
      </c>
      <c r="B978">
        <f t="shared" si="21"/>
        <v>700</v>
      </c>
      <c r="C978">
        <v>7.5577782127081301</v>
      </c>
    </row>
    <row r="979" spans="1:3" x14ac:dyDescent="0.3">
      <c r="A979">
        <v>976</v>
      </c>
      <c r="B979">
        <f t="shared" si="21"/>
        <v>800</v>
      </c>
      <c r="C979">
        <v>7.6051446537971401</v>
      </c>
    </row>
    <row r="980" spans="1:3" x14ac:dyDescent="0.3">
      <c r="A980">
        <v>977</v>
      </c>
      <c r="B980">
        <f t="shared" si="21"/>
        <v>900</v>
      </c>
      <c r="C980">
        <v>7.4939043889152304</v>
      </c>
    </row>
    <row r="981" spans="1:3" x14ac:dyDescent="0.3">
      <c r="A981">
        <v>978</v>
      </c>
      <c r="B981">
        <f t="shared" si="21"/>
        <v>1000</v>
      </c>
      <c r="C981">
        <v>7.4647359037682799</v>
      </c>
    </row>
    <row r="982" spans="1:3" x14ac:dyDescent="0.3">
      <c r="A982">
        <v>979</v>
      </c>
      <c r="B982">
        <f t="shared" si="21"/>
        <v>1100</v>
      </c>
      <c r="C982">
        <v>7.4362882360406797</v>
      </c>
    </row>
    <row r="983" spans="1:3" x14ac:dyDescent="0.3">
      <c r="A983">
        <v>980</v>
      </c>
      <c r="B983">
        <f t="shared" si="21"/>
        <v>1200</v>
      </c>
      <c r="C983">
        <v>7.3728142752844104</v>
      </c>
    </row>
    <row r="984" spans="1:3" x14ac:dyDescent="0.3">
      <c r="A984">
        <v>981</v>
      </c>
      <c r="B984">
        <f t="shared" si="21"/>
        <v>1300</v>
      </c>
      <c r="C984">
        <v>7.4544364396546996</v>
      </c>
    </row>
    <row r="985" spans="1:3" x14ac:dyDescent="0.3">
      <c r="A985">
        <v>982</v>
      </c>
      <c r="B985">
        <f t="shared" si="21"/>
        <v>1400</v>
      </c>
      <c r="C985">
        <v>7.4632201208794502</v>
      </c>
    </row>
    <row r="986" spans="1:3" x14ac:dyDescent="0.3">
      <c r="A986">
        <v>983</v>
      </c>
      <c r="B986">
        <f t="shared" si="21"/>
        <v>1500</v>
      </c>
      <c r="C986">
        <v>7.4270383212540496</v>
      </c>
    </row>
    <row r="987" spans="1:3" x14ac:dyDescent="0.3">
      <c r="A987">
        <v>984</v>
      </c>
      <c r="B987">
        <f t="shared" si="21"/>
        <v>1600</v>
      </c>
      <c r="C987">
        <v>7.4412660554119201</v>
      </c>
    </row>
    <row r="988" spans="1:3" x14ac:dyDescent="0.3">
      <c r="A988">
        <v>985</v>
      </c>
      <c r="B988">
        <f t="shared" si="21"/>
        <v>1700</v>
      </c>
      <c r="C988">
        <v>7.5604263814196502</v>
      </c>
    </row>
    <row r="989" spans="1:3" x14ac:dyDescent="0.3">
      <c r="A989">
        <v>986</v>
      </c>
      <c r="B989">
        <f t="shared" si="21"/>
        <v>1800</v>
      </c>
      <c r="C989">
        <v>7.4428048884647504</v>
      </c>
    </row>
    <row r="990" spans="1:3" x14ac:dyDescent="0.3">
      <c r="A990">
        <v>987</v>
      </c>
      <c r="B990">
        <f t="shared" si="21"/>
        <v>1900</v>
      </c>
      <c r="C990">
        <v>7.4295440299304101</v>
      </c>
    </row>
    <row r="991" spans="1:3" x14ac:dyDescent="0.3">
      <c r="A991">
        <v>988</v>
      </c>
      <c r="B991">
        <f t="shared" si="21"/>
        <v>2000</v>
      </c>
      <c r="C991">
        <v>7.5555841692051704</v>
      </c>
    </row>
    <row r="992" spans="1:3" x14ac:dyDescent="0.3">
      <c r="A992">
        <v>989</v>
      </c>
      <c r="B992">
        <f t="shared" si="21"/>
        <v>2100</v>
      </c>
      <c r="C992">
        <v>7.5802107232047797</v>
      </c>
    </row>
    <row r="993" spans="1:3" x14ac:dyDescent="0.3">
      <c r="A993">
        <v>990</v>
      </c>
      <c r="B993">
        <f t="shared" si="21"/>
        <v>2200</v>
      </c>
      <c r="C993">
        <v>7.5784630413983702</v>
      </c>
    </row>
    <row r="994" spans="1:3" x14ac:dyDescent="0.3">
      <c r="A994">
        <v>991</v>
      </c>
      <c r="B994">
        <f t="shared" si="21"/>
        <v>2300</v>
      </c>
      <c r="C994">
        <v>7.6201193307478903</v>
      </c>
    </row>
    <row r="995" spans="1:3" x14ac:dyDescent="0.3">
      <c r="A995">
        <v>992</v>
      </c>
      <c r="B995">
        <f t="shared" si="21"/>
        <v>2400</v>
      </c>
      <c r="C995">
        <v>7.5322810482048297</v>
      </c>
    </row>
    <row r="996" spans="1:3" x14ac:dyDescent="0.3">
      <c r="A996">
        <v>993</v>
      </c>
      <c r="B996">
        <f t="shared" si="21"/>
        <v>2500</v>
      </c>
      <c r="C996">
        <v>7.5487529710975902</v>
      </c>
    </row>
    <row r="997" spans="1:3" x14ac:dyDescent="0.3">
      <c r="A997">
        <v>994</v>
      </c>
      <c r="B997">
        <f t="shared" si="21"/>
        <v>2600</v>
      </c>
      <c r="C997">
        <v>7.6627054891346997</v>
      </c>
    </row>
    <row r="998" spans="1:3" x14ac:dyDescent="0.3">
      <c r="A998">
        <v>995</v>
      </c>
      <c r="B998">
        <f t="shared" si="21"/>
        <v>2700</v>
      </c>
      <c r="C998">
        <v>7.6854814764480599</v>
      </c>
    </row>
    <row r="999" spans="1:3" x14ac:dyDescent="0.3">
      <c r="A999">
        <v>996</v>
      </c>
      <c r="B999">
        <f t="shared" si="21"/>
        <v>2800</v>
      </c>
      <c r="C999">
        <v>7.6356634465103204</v>
      </c>
    </row>
    <row r="1000" spans="1:3" x14ac:dyDescent="0.3">
      <c r="A1000">
        <v>997</v>
      </c>
      <c r="B1000">
        <f t="shared" si="21"/>
        <v>2900</v>
      </c>
      <c r="C1000">
        <v>7.6968580390557699</v>
      </c>
    </row>
    <row r="1001" spans="1:3" x14ac:dyDescent="0.3">
      <c r="A1001">
        <v>998</v>
      </c>
      <c r="B1001">
        <f t="shared" si="21"/>
        <v>3000</v>
      </c>
      <c r="C1001">
        <v>7.7012953037403902</v>
      </c>
    </row>
    <row r="1002" spans="1:3" x14ac:dyDescent="0.3">
      <c r="A1002">
        <v>999</v>
      </c>
      <c r="B1002">
        <f t="shared" si="21"/>
        <v>3100</v>
      </c>
      <c r="C1002">
        <v>7.7085725863283701</v>
      </c>
    </row>
    <row r="1003" spans="1:3" x14ac:dyDescent="0.3">
      <c r="A1003">
        <v>1000</v>
      </c>
      <c r="B1003">
        <f t="shared" si="21"/>
        <v>3200</v>
      </c>
      <c r="C1003">
        <v>7.7181961900435097</v>
      </c>
    </row>
    <row r="1004" spans="1:3" x14ac:dyDescent="0.3">
      <c r="A1004">
        <v>1001</v>
      </c>
      <c r="B1004">
        <f t="shared" si="21"/>
        <v>3300</v>
      </c>
      <c r="C1004">
        <v>7.7277081551473499</v>
      </c>
    </row>
    <row r="1005" spans="1:3" x14ac:dyDescent="0.3">
      <c r="A1005">
        <v>1002</v>
      </c>
      <c r="B1005">
        <f t="shared" si="21"/>
        <v>3400</v>
      </c>
      <c r="C1005">
        <v>7.7201385123152901</v>
      </c>
    </row>
    <row r="1006" spans="1:3" x14ac:dyDescent="0.3">
      <c r="A1006">
        <v>1003</v>
      </c>
      <c r="B1006">
        <f t="shared" si="21"/>
        <v>3500</v>
      </c>
      <c r="C1006">
        <v>7.7409477890227398</v>
      </c>
    </row>
    <row r="1007" spans="1:3" x14ac:dyDescent="0.3">
      <c r="A1007">
        <v>1004</v>
      </c>
      <c r="B1007">
        <f t="shared" si="21"/>
        <v>3600</v>
      </c>
      <c r="C1007">
        <v>7.7319241679414903</v>
      </c>
    </row>
    <row r="1008" spans="1:3" x14ac:dyDescent="0.3">
      <c r="A1008">
        <v>1005</v>
      </c>
      <c r="B1008">
        <f t="shared" si="21"/>
        <v>3700</v>
      </c>
      <c r="C1008">
        <v>7.7481924283700803</v>
      </c>
    </row>
    <row r="1009" spans="1:3" x14ac:dyDescent="0.3">
      <c r="A1009">
        <v>1006</v>
      </c>
      <c r="B1009">
        <f t="shared" si="21"/>
        <v>3800</v>
      </c>
      <c r="C1009">
        <v>7.7660905628418799</v>
      </c>
    </row>
    <row r="1010" spans="1:3" x14ac:dyDescent="0.3">
      <c r="A1010">
        <v>1007</v>
      </c>
      <c r="B1010">
        <f t="shared" si="21"/>
        <v>3900</v>
      </c>
      <c r="C1010">
        <v>7.81463203114631</v>
      </c>
    </row>
    <row r="1011" spans="1:3" x14ac:dyDescent="0.3">
      <c r="A1011">
        <v>1008</v>
      </c>
      <c r="B1011">
        <f t="shared" si="21"/>
        <v>4000</v>
      </c>
      <c r="C1011">
        <v>7.8195849080229296</v>
      </c>
    </row>
    <row r="1012" spans="1:3" x14ac:dyDescent="0.3">
      <c r="A1012">
        <v>1009</v>
      </c>
      <c r="B1012">
        <f t="shared" si="21"/>
        <v>4100</v>
      </c>
      <c r="C1012">
        <v>7.8046283574434403</v>
      </c>
    </row>
    <row r="1013" spans="1:3" x14ac:dyDescent="0.3">
      <c r="A1013">
        <v>1010</v>
      </c>
      <c r="B1013">
        <f t="shared" si="21"/>
        <v>4200</v>
      </c>
      <c r="C1013">
        <v>7.8458988990152703</v>
      </c>
    </row>
    <row r="1014" spans="1:3" x14ac:dyDescent="0.3">
      <c r="A1014">
        <v>1011</v>
      </c>
      <c r="B1014">
        <f t="shared" si="21"/>
        <v>4300</v>
      </c>
      <c r="C1014">
        <v>7.7928578700541502</v>
      </c>
    </row>
    <row r="1015" spans="1:3" x14ac:dyDescent="0.3">
      <c r="A1015">
        <v>1012</v>
      </c>
      <c r="B1015">
        <f t="shared" si="21"/>
        <v>4400</v>
      </c>
      <c r="C1015">
        <v>7.8514446596770897</v>
      </c>
    </row>
    <row r="1016" spans="1:3" x14ac:dyDescent="0.3">
      <c r="A1016">
        <v>1013</v>
      </c>
      <c r="B1016">
        <f t="shared" si="21"/>
        <v>4500</v>
      </c>
      <c r="C1016">
        <v>7.8608859307460497</v>
      </c>
    </row>
    <row r="1017" spans="1:3" x14ac:dyDescent="0.3">
      <c r="A1017">
        <v>1014</v>
      </c>
      <c r="B1017">
        <f t="shared" si="21"/>
        <v>4600</v>
      </c>
      <c r="C1017">
        <v>7.9423531083676497</v>
      </c>
    </row>
    <row r="1018" spans="1:3" x14ac:dyDescent="0.3">
      <c r="A1018">
        <v>1015</v>
      </c>
      <c r="B1018">
        <f t="shared" si="21"/>
        <v>4700</v>
      </c>
      <c r="C1018">
        <v>7.9193676297642499</v>
      </c>
    </row>
    <row r="1019" spans="1:3" x14ac:dyDescent="0.3">
      <c r="A1019">
        <v>1016</v>
      </c>
      <c r="B1019">
        <f t="shared" si="21"/>
        <v>4800</v>
      </c>
      <c r="C1019">
        <v>7.8730247179943502</v>
      </c>
    </row>
    <row r="1020" spans="1:3" x14ac:dyDescent="0.3">
      <c r="A1020">
        <v>1017</v>
      </c>
      <c r="B1020">
        <f t="shared" si="21"/>
        <v>4900</v>
      </c>
      <c r="C1020">
        <v>7.90650712657615</v>
      </c>
    </row>
    <row r="1021" spans="1:3" x14ac:dyDescent="0.3">
      <c r="A1021">
        <v>1018</v>
      </c>
      <c r="B1021">
        <f t="shared" si="21"/>
        <v>5000</v>
      </c>
      <c r="C1021">
        <v>7.9443137760034501</v>
      </c>
    </row>
    <row r="1022" spans="1:3" x14ac:dyDescent="0.3">
      <c r="A1022">
        <v>1019</v>
      </c>
      <c r="B1022">
        <f t="shared" si="21"/>
        <v>5100</v>
      </c>
      <c r="C1022">
        <v>7.9418474296964803</v>
      </c>
    </row>
    <row r="1023" spans="1:3" x14ac:dyDescent="0.3">
      <c r="A1023">
        <v>1020</v>
      </c>
      <c r="B1023">
        <f t="shared" si="21"/>
        <v>5200</v>
      </c>
      <c r="C1023">
        <v>7.9555379429448001</v>
      </c>
    </row>
    <row r="1024" spans="1:3" x14ac:dyDescent="0.3">
      <c r="A1024">
        <v>1021</v>
      </c>
      <c r="B1024">
        <f t="shared" si="21"/>
        <v>5300</v>
      </c>
      <c r="C1024">
        <v>7.9590016742423604</v>
      </c>
    </row>
    <row r="1025" spans="1:3" x14ac:dyDescent="0.3">
      <c r="A1025">
        <v>1022</v>
      </c>
      <c r="B1025">
        <f t="shared" si="21"/>
        <v>5400</v>
      </c>
      <c r="C1025">
        <v>7.9487494001374301</v>
      </c>
    </row>
    <row r="1026" spans="1:3" x14ac:dyDescent="0.3">
      <c r="A1026">
        <v>1023</v>
      </c>
      <c r="B1026">
        <f t="shared" si="21"/>
        <v>5500</v>
      </c>
      <c r="C1026">
        <v>7.9719600044448704</v>
      </c>
    </row>
    <row r="1027" spans="1:3" x14ac:dyDescent="0.3">
      <c r="A1027">
        <v>1024</v>
      </c>
      <c r="B1027">
        <f t="shared" si="21"/>
        <v>5600</v>
      </c>
      <c r="C1027">
        <v>7.9510965468234698</v>
      </c>
    </row>
    <row r="1028" spans="1:3" x14ac:dyDescent="0.3">
      <c r="A1028">
        <v>1025</v>
      </c>
      <c r="B1028">
        <f t="shared" si="21"/>
        <v>5700</v>
      </c>
      <c r="C1028">
        <v>7.9726831857303502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7.9981766016970601</v>
      </c>
    </row>
    <row r="1030" spans="1:3" x14ac:dyDescent="0.3">
      <c r="A1030">
        <v>1027</v>
      </c>
      <c r="B1030">
        <f t="shared" si="22"/>
        <v>5900</v>
      </c>
      <c r="C1030">
        <v>7.9883185318407302</v>
      </c>
    </row>
    <row r="1031" spans="1:3" x14ac:dyDescent="0.3">
      <c r="A1031">
        <v>1028</v>
      </c>
      <c r="B1031">
        <f t="shared" si="22"/>
        <v>6000</v>
      </c>
      <c r="C1031">
        <v>8.0029935212780696</v>
      </c>
    </row>
    <row r="1032" spans="1:3" x14ac:dyDescent="0.3">
      <c r="A1032">
        <v>1029</v>
      </c>
      <c r="B1032">
        <f t="shared" si="22"/>
        <v>6100</v>
      </c>
      <c r="C1032">
        <v>8.0182492035260999</v>
      </c>
    </row>
    <row r="1033" spans="1:3" x14ac:dyDescent="0.3">
      <c r="A1033">
        <v>1030</v>
      </c>
      <c r="B1033">
        <f t="shared" si="22"/>
        <v>6200</v>
      </c>
      <c r="C1033">
        <v>8.0009327634150296</v>
      </c>
    </row>
    <row r="1034" spans="1:3" x14ac:dyDescent="0.3">
      <c r="A1034">
        <v>1031</v>
      </c>
      <c r="B1034">
        <f t="shared" si="22"/>
        <v>6300</v>
      </c>
      <c r="C1034">
        <v>7.9965582745807202</v>
      </c>
    </row>
    <row r="1035" spans="1:3" x14ac:dyDescent="0.3">
      <c r="A1035">
        <v>1032</v>
      </c>
      <c r="B1035">
        <f t="shared" si="22"/>
        <v>6400</v>
      </c>
      <c r="C1035">
        <v>7.9676508849377203</v>
      </c>
    </row>
    <row r="1036" spans="1:3" x14ac:dyDescent="0.3">
      <c r="A1036">
        <v>1033</v>
      </c>
      <c r="B1036">
        <f t="shared" si="22"/>
        <v>6500</v>
      </c>
      <c r="C1036">
        <v>7.9427994085522897</v>
      </c>
    </row>
    <row r="1037" spans="1:3" x14ac:dyDescent="0.3">
      <c r="A1037">
        <v>1034</v>
      </c>
      <c r="B1037">
        <f t="shared" si="22"/>
        <v>6600</v>
      </c>
      <c r="C1037">
        <v>7.9461729674495603</v>
      </c>
    </row>
    <row r="1038" spans="1:3" x14ac:dyDescent="0.3">
      <c r="A1038">
        <v>1035</v>
      </c>
      <c r="B1038">
        <f t="shared" si="22"/>
        <v>6700</v>
      </c>
      <c r="C1038">
        <v>7.9548912049768203</v>
      </c>
    </row>
    <row r="1039" spans="1:3" x14ac:dyDescent="0.3">
      <c r="A1039">
        <v>1036</v>
      </c>
      <c r="B1039">
        <f t="shared" si="22"/>
        <v>6800</v>
      </c>
      <c r="C1039">
        <v>8.0224848703806693</v>
      </c>
    </row>
    <row r="1040" spans="1:3" x14ac:dyDescent="0.3">
      <c r="A1040">
        <v>1037</v>
      </c>
      <c r="B1040">
        <f t="shared" si="22"/>
        <v>6900</v>
      </c>
      <c r="C1040">
        <v>7.9718600313726498</v>
      </c>
    </row>
    <row r="1041" spans="1:3" x14ac:dyDescent="0.3">
      <c r="A1041">
        <v>1038</v>
      </c>
      <c r="B1041">
        <f t="shared" si="22"/>
        <v>7000</v>
      </c>
      <c r="C1041">
        <v>8.0109392953062102</v>
      </c>
    </row>
    <row r="1042" spans="1:3" x14ac:dyDescent="0.3">
      <c r="A1042">
        <v>1039</v>
      </c>
      <c r="B1042">
        <f t="shared" si="22"/>
        <v>7100</v>
      </c>
      <c r="C1042">
        <v>8.0522697209635101</v>
      </c>
    </row>
    <row r="1043" spans="1:3" x14ac:dyDescent="0.3">
      <c r="A1043">
        <v>1040</v>
      </c>
      <c r="B1043">
        <f t="shared" si="22"/>
        <v>7200</v>
      </c>
      <c r="C1043">
        <v>8.0439542234962698</v>
      </c>
    </row>
    <row r="1044" spans="1:3" x14ac:dyDescent="0.3">
      <c r="A1044">
        <v>1041</v>
      </c>
      <c r="B1044">
        <f t="shared" si="22"/>
        <v>7300</v>
      </c>
      <c r="C1044">
        <v>7.9918569913875297</v>
      </c>
    </row>
    <row r="1045" spans="1:3" x14ac:dyDescent="0.3">
      <c r="A1045">
        <v>1042</v>
      </c>
      <c r="B1045">
        <f t="shared" si="22"/>
        <v>7400</v>
      </c>
      <c r="C1045">
        <v>8.0112064088952604</v>
      </c>
    </row>
    <row r="1046" spans="1:3" x14ac:dyDescent="0.3">
      <c r="A1046">
        <v>1043</v>
      </c>
      <c r="B1046">
        <f t="shared" si="22"/>
        <v>7500</v>
      </c>
      <c r="C1046">
        <v>7.9706545758916798</v>
      </c>
    </row>
    <row r="1047" spans="1:3" x14ac:dyDescent="0.3">
      <c r="A1047">
        <v>1044</v>
      </c>
      <c r="B1047">
        <f t="shared" si="22"/>
        <v>7600</v>
      </c>
      <c r="C1047">
        <v>7.9756693495312696</v>
      </c>
    </row>
    <row r="1048" spans="1:3" x14ac:dyDescent="0.3">
      <c r="A1048">
        <v>1045</v>
      </c>
      <c r="B1048">
        <f t="shared" si="22"/>
        <v>7700</v>
      </c>
      <c r="C1048">
        <v>7.9682077571838299</v>
      </c>
    </row>
    <row r="1049" spans="1:3" x14ac:dyDescent="0.3">
      <c r="A1049">
        <v>1046</v>
      </c>
      <c r="B1049">
        <f t="shared" si="22"/>
        <v>7800</v>
      </c>
      <c r="C1049">
        <v>7.9668938166837</v>
      </c>
    </row>
    <row r="1050" spans="1:3" x14ac:dyDescent="0.3">
      <c r="A1050">
        <v>1047</v>
      </c>
      <c r="B1050">
        <f t="shared" si="22"/>
        <v>7900</v>
      </c>
      <c r="C1050">
        <v>8.0255213663727503</v>
      </c>
    </row>
    <row r="1051" spans="1:3" x14ac:dyDescent="0.3">
      <c r="A1051">
        <v>1048</v>
      </c>
      <c r="B1051">
        <f t="shared" si="22"/>
        <v>8000</v>
      </c>
      <c r="C1051">
        <v>8.0198327900193203</v>
      </c>
    </row>
    <row r="1052" spans="1:3" x14ac:dyDescent="0.3">
      <c r="A1052">
        <v>1049</v>
      </c>
      <c r="B1052">
        <f t="shared" si="22"/>
        <v>8100</v>
      </c>
      <c r="C1052">
        <v>8.0011564612835908</v>
      </c>
    </row>
    <row r="1053" spans="1:3" x14ac:dyDescent="0.3">
      <c r="A1053">
        <v>1050</v>
      </c>
      <c r="B1053">
        <f t="shared" si="22"/>
        <v>8200</v>
      </c>
      <c r="C1053">
        <v>7.9626089511189804</v>
      </c>
    </row>
    <row r="1054" spans="1:3" x14ac:dyDescent="0.3">
      <c r="A1054">
        <v>1051</v>
      </c>
      <c r="B1054">
        <f t="shared" si="22"/>
        <v>8300</v>
      </c>
      <c r="C1054">
        <v>8.0293598544964997</v>
      </c>
    </row>
    <row r="1055" spans="1:3" x14ac:dyDescent="0.3">
      <c r="A1055">
        <v>1052</v>
      </c>
      <c r="B1055">
        <f t="shared" si="22"/>
        <v>8400</v>
      </c>
      <c r="C1055">
        <v>8.02005131562961</v>
      </c>
    </row>
    <row r="1056" spans="1:3" x14ac:dyDescent="0.3">
      <c r="A1056">
        <v>1053</v>
      </c>
      <c r="B1056">
        <f t="shared" si="22"/>
        <v>8500</v>
      </c>
      <c r="C1056">
        <v>8.0283863989952007</v>
      </c>
    </row>
    <row r="1057" spans="1:3" x14ac:dyDescent="0.3">
      <c r="A1057">
        <v>1054</v>
      </c>
      <c r="B1057">
        <f t="shared" si="22"/>
        <v>8600</v>
      </c>
      <c r="C1057">
        <v>7.9700887175239696</v>
      </c>
    </row>
    <row r="1058" spans="1:3" x14ac:dyDescent="0.3">
      <c r="A1058">
        <v>1055</v>
      </c>
      <c r="B1058">
        <f t="shared" si="22"/>
        <v>8700</v>
      </c>
      <c r="C1058">
        <v>7.9546015602762798</v>
      </c>
    </row>
    <row r="1059" spans="1:3" x14ac:dyDescent="0.3">
      <c r="A1059">
        <v>1056</v>
      </c>
      <c r="B1059">
        <f t="shared" si="22"/>
        <v>8800</v>
      </c>
      <c r="C1059">
        <v>7.9413176171844198</v>
      </c>
    </row>
    <row r="1060" spans="1:3" x14ac:dyDescent="0.3">
      <c r="A1060">
        <v>1057</v>
      </c>
      <c r="B1060">
        <f t="shared" si="22"/>
        <v>8900</v>
      </c>
      <c r="C1060">
        <v>7.9508631530695899</v>
      </c>
    </row>
    <row r="1061" spans="1:3" x14ac:dyDescent="0.3">
      <c r="A1061">
        <v>1058</v>
      </c>
      <c r="B1061">
        <f t="shared" si="22"/>
        <v>9000</v>
      </c>
      <c r="C1061">
        <v>7.9563896283705997</v>
      </c>
    </row>
    <row r="1062" spans="1:3" x14ac:dyDescent="0.3">
      <c r="A1062">
        <v>1059</v>
      </c>
      <c r="B1062">
        <f t="shared" si="22"/>
        <v>9100</v>
      </c>
      <c r="C1062">
        <v>7.9878301450765603</v>
      </c>
    </row>
    <row r="1063" spans="1:3" x14ac:dyDescent="0.3">
      <c r="A1063">
        <v>1060</v>
      </c>
      <c r="B1063">
        <f t="shared" si="22"/>
        <v>9200</v>
      </c>
      <c r="C1063">
        <v>7.9707094120502102</v>
      </c>
    </row>
    <row r="1064" spans="1:3" x14ac:dyDescent="0.3">
      <c r="A1064">
        <v>1061</v>
      </c>
      <c r="B1064">
        <f t="shared" si="22"/>
        <v>9300</v>
      </c>
      <c r="C1064">
        <v>8.0147737214836301</v>
      </c>
    </row>
    <row r="1065" spans="1:3" x14ac:dyDescent="0.3">
      <c r="A1065">
        <v>1062</v>
      </c>
      <c r="B1065">
        <f t="shared" si="22"/>
        <v>9400</v>
      </c>
      <c r="C1065">
        <v>8.0541847635316604</v>
      </c>
    </row>
    <row r="1066" spans="1:3" x14ac:dyDescent="0.3">
      <c r="A1066">
        <v>1063</v>
      </c>
      <c r="B1066">
        <f t="shared" si="22"/>
        <v>9500</v>
      </c>
      <c r="C1066">
        <v>8.0705361386940897</v>
      </c>
    </row>
    <row r="1067" spans="1:3" x14ac:dyDescent="0.3">
      <c r="A1067">
        <v>1064</v>
      </c>
      <c r="B1067">
        <f t="shared" si="22"/>
        <v>9600</v>
      </c>
      <c r="C1067">
        <v>8.0882858126041999</v>
      </c>
    </row>
    <row r="1068" spans="1:3" x14ac:dyDescent="0.3">
      <c r="A1068">
        <v>1065</v>
      </c>
      <c r="B1068">
        <f t="shared" si="22"/>
        <v>9700</v>
      </c>
      <c r="C1068">
        <v>8.1671170778427005</v>
      </c>
    </row>
    <row r="1069" spans="1:3" x14ac:dyDescent="0.3">
      <c r="A1069">
        <v>1066</v>
      </c>
      <c r="B1069">
        <f t="shared" si="22"/>
        <v>9800</v>
      </c>
      <c r="C1069">
        <v>8.1769540001735592</v>
      </c>
    </row>
    <row r="1070" spans="1:3" x14ac:dyDescent="0.3">
      <c r="A1070">
        <v>1067</v>
      </c>
      <c r="B1070">
        <f t="shared" si="22"/>
        <v>9900</v>
      </c>
      <c r="C1070">
        <v>8.1762073506917297</v>
      </c>
    </row>
    <row r="1071" spans="1:3" x14ac:dyDescent="0.3">
      <c r="A1071">
        <v>1068</v>
      </c>
      <c r="B1071">
        <f t="shared" si="22"/>
        <v>10000</v>
      </c>
      <c r="C1071">
        <v>8.16267800522313</v>
      </c>
    </row>
    <row r="1072" spans="1:3" x14ac:dyDescent="0.3">
      <c r="A1072">
        <v>1069</v>
      </c>
      <c r="B1072">
        <f t="shared" si="22"/>
        <v>10100</v>
      </c>
      <c r="C1072">
        <v>8.1724125746002194</v>
      </c>
    </row>
    <row r="1073" spans="1:3" x14ac:dyDescent="0.3">
      <c r="A1073">
        <v>1070</v>
      </c>
      <c r="B1073">
        <f t="shared" si="22"/>
        <v>10200</v>
      </c>
      <c r="C1073">
        <v>8.1685654661430398</v>
      </c>
    </row>
    <row r="1074" spans="1:3" x14ac:dyDescent="0.3">
      <c r="A1074">
        <v>1071</v>
      </c>
      <c r="B1074">
        <f t="shared" si="22"/>
        <v>10300</v>
      </c>
      <c r="C1074">
        <v>8.2266407822301897</v>
      </c>
    </row>
    <row r="1075" spans="1:3" x14ac:dyDescent="0.3">
      <c r="A1075">
        <v>1072</v>
      </c>
      <c r="B1075">
        <f t="shared" si="22"/>
        <v>10400</v>
      </c>
      <c r="C1075">
        <v>8.2111641629015892</v>
      </c>
    </row>
    <row r="1076" spans="1:3" x14ac:dyDescent="0.3">
      <c r="A1076">
        <v>1073</v>
      </c>
      <c r="B1076">
        <f t="shared" si="22"/>
        <v>10500</v>
      </c>
      <c r="C1076">
        <v>8.2233548920677801</v>
      </c>
    </row>
    <row r="1077" spans="1:3" x14ac:dyDescent="0.3">
      <c r="A1077">
        <v>1074</v>
      </c>
      <c r="B1077">
        <f t="shared" si="22"/>
        <v>10600</v>
      </c>
      <c r="C1077">
        <v>8.25291521110457</v>
      </c>
    </row>
    <row r="1078" spans="1:3" x14ac:dyDescent="0.3">
      <c r="A1078">
        <v>1075</v>
      </c>
      <c r="B1078">
        <f t="shared" si="22"/>
        <v>10700</v>
      </c>
      <c r="C1078">
        <v>8.1931868820867901</v>
      </c>
    </row>
    <row r="1079" spans="1:3" x14ac:dyDescent="0.3">
      <c r="A1079">
        <v>1076</v>
      </c>
      <c r="B1079">
        <f t="shared" si="22"/>
        <v>10800</v>
      </c>
      <c r="C1079">
        <v>8.2041778207174492</v>
      </c>
    </row>
    <row r="1080" spans="1:3" x14ac:dyDescent="0.3">
      <c r="A1080">
        <v>1077</v>
      </c>
      <c r="B1080">
        <f t="shared" si="22"/>
        <v>10900</v>
      </c>
      <c r="C1080">
        <v>8.2995166453182598</v>
      </c>
    </row>
    <row r="1081" spans="1:3" x14ac:dyDescent="0.3">
      <c r="A1081">
        <v>1078</v>
      </c>
      <c r="B1081">
        <f t="shared" si="22"/>
        <v>11000</v>
      </c>
      <c r="C1081">
        <v>8.2785766737555893</v>
      </c>
    </row>
    <row r="1082" spans="1:3" x14ac:dyDescent="0.3">
      <c r="A1082">
        <v>1079</v>
      </c>
      <c r="B1082">
        <f t="shared" si="22"/>
        <v>11100</v>
      </c>
      <c r="C1082">
        <v>8.2469503937639494</v>
      </c>
    </row>
    <row r="1083" spans="1:3" x14ac:dyDescent="0.3">
      <c r="A1083">
        <v>1080</v>
      </c>
      <c r="B1083">
        <f t="shared" si="22"/>
        <v>11200</v>
      </c>
      <c r="C1083">
        <v>8.2810168928825796</v>
      </c>
    </row>
    <row r="1084" spans="1:3" x14ac:dyDescent="0.3">
      <c r="A1084">
        <v>1081</v>
      </c>
      <c r="B1084">
        <f t="shared" si="22"/>
        <v>11300</v>
      </c>
      <c r="C1084">
        <v>8.3249544470219607</v>
      </c>
    </row>
    <row r="1085" spans="1:3" x14ac:dyDescent="0.3">
      <c r="A1085">
        <v>1082</v>
      </c>
      <c r="B1085">
        <f t="shared" si="22"/>
        <v>11400</v>
      </c>
      <c r="C1085">
        <v>8.3194844519842999</v>
      </c>
    </row>
    <row r="1086" spans="1:3" x14ac:dyDescent="0.3">
      <c r="A1086">
        <v>1083</v>
      </c>
      <c r="B1086">
        <f t="shared" si="22"/>
        <v>11500</v>
      </c>
      <c r="C1086">
        <v>8.3178492291146409</v>
      </c>
    </row>
    <row r="1087" spans="1:3" x14ac:dyDescent="0.3">
      <c r="A1087">
        <v>1084</v>
      </c>
      <c r="B1087">
        <f t="shared" si="22"/>
        <v>11600</v>
      </c>
      <c r="C1087">
        <v>8.3517034599812394</v>
      </c>
    </row>
    <row r="1088" spans="1:3" x14ac:dyDescent="0.3">
      <c r="A1088">
        <v>1085</v>
      </c>
      <c r="B1088">
        <f t="shared" si="22"/>
        <v>11700</v>
      </c>
      <c r="C1088">
        <v>8.35534106531383</v>
      </c>
    </row>
    <row r="1089" spans="1:3" x14ac:dyDescent="0.3">
      <c r="A1089">
        <v>1086</v>
      </c>
      <c r="B1089">
        <f t="shared" si="22"/>
        <v>11800</v>
      </c>
      <c r="C1089">
        <v>8.3314893419517801</v>
      </c>
    </row>
    <row r="1090" spans="1:3" x14ac:dyDescent="0.3">
      <c r="A1090">
        <v>1087</v>
      </c>
      <c r="B1090">
        <f t="shared" si="22"/>
        <v>11900</v>
      </c>
      <c r="C1090">
        <v>8.2687256191823195</v>
      </c>
    </row>
    <row r="1091" spans="1:3" x14ac:dyDescent="0.3">
      <c r="A1091">
        <v>1088</v>
      </c>
      <c r="B1091">
        <f t="shared" si="22"/>
        <v>12000</v>
      </c>
      <c r="C1091">
        <v>8.2909042531259391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9.1355747813444399</v>
      </c>
    </row>
    <row r="1094" spans="1:3" x14ac:dyDescent="0.3">
      <c r="A1094">
        <v>1091</v>
      </c>
      <c r="B1094">
        <f t="shared" si="23"/>
        <v>200</v>
      </c>
      <c r="C1094">
        <v>9.0162661832618092</v>
      </c>
    </row>
    <row r="1095" spans="1:3" x14ac:dyDescent="0.3">
      <c r="A1095">
        <v>1092</v>
      </c>
      <c r="B1095">
        <f t="shared" si="23"/>
        <v>300</v>
      </c>
      <c r="C1095">
        <v>8.9550821739471793</v>
      </c>
    </row>
    <row r="1096" spans="1:3" x14ac:dyDescent="0.3">
      <c r="A1096">
        <v>1093</v>
      </c>
      <c r="B1096">
        <f t="shared" si="23"/>
        <v>400</v>
      </c>
      <c r="C1096">
        <v>8.7627167335328497</v>
      </c>
    </row>
    <row r="1097" spans="1:3" x14ac:dyDescent="0.3">
      <c r="A1097">
        <v>1094</v>
      </c>
      <c r="B1097">
        <f t="shared" si="23"/>
        <v>500</v>
      </c>
      <c r="C1097">
        <v>8.5762142732633802</v>
      </c>
    </row>
    <row r="1098" spans="1:3" x14ac:dyDescent="0.3">
      <c r="A1098">
        <v>1095</v>
      </c>
      <c r="B1098">
        <f t="shared" si="23"/>
        <v>600</v>
      </c>
      <c r="C1098">
        <v>8.6375281078876895</v>
      </c>
    </row>
    <row r="1099" spans="1:3" x14ac:dyDescent="0.3">
      <c r="A1099">
        <v>1096</v>
      </c>
      <c r="B1099">
        <f t="shared" si="23"/>
        <v>700</v>
      </c>
      <c r="C1099">
        <v>8.64867039455366</v>
      </c>
    </row>
    <row r="1100" spans="1:3" x14ac:dyDescent="0.3">
      <c r="A1100">
        <v>1097</v>
      </c>
      <c r="B1100">
        <f t="shared" si="23"/>
        <v>800</v>
      </c>
      <c r="C1100">
        <v>8.6173846845968001</v>
      </c>
    </row>
    <row r="1101" spans="1:3" x14ac:dyDescent="0.3">
      <c r="A1101">
        <v>1098</v>
      </c>
      <c r="B1101">
        <f t="shared" si="23"/>
        <v>900</v>
      </c>
      <c r="C1101">
        <v>8.7191606260278203</v>
      </c>
    </row>
    <row r="1102" spans="1:3" x14ac:dyDescent="0.3">
      <c r="A1102">
        <v>1099</v>
      </c>
      <c r="B1102">
        <f t="shared" si="23"/>
        <v>1000</v>
      </c>
      <c r="C1102">
        <v>8.7229015232251292</v>
      </c>
    </row>
    <row r="1103" spans="1:3" x14ac:dyDescent="0.3">
      <c r="A1103">
        <v>1100</v>
      </c>
      <c r="B1103">
        <f t="shared" si="23"/>
        <v>1100</v>
      </c>
      <c r="C1103">
        <v>8.6896127704339694</v>
      </c>
    </row>
    <row r="1104" spans="1:3" x14ac:dyDescent="0.3">
      <c r="A1104">
        <v>1101</v>
      </c>
      <c r="B1104">
        <f t="shared" si="23"/>
        <v>1200</v>
      </c>
      <c r="C1104">
        <v>8.7134230994001403</v>
      </c>
    </row>
    <row r="1105" spans="1:3" x14ac:dyDescent="0.3">
      <c r="A1105">
        <v>1102</v>
      </c>
      <c r="B1105">
        <f t="shared" si="23"/>
        <v>1300</v>
      </c>
      <c r="C1105">
        <v>8.7579518636309199</v>
      </c>
    </row>
    <row r="1106" spans="1:3" x14ac:dyDescent="0.3">
      <c r="A1106">
        <v>1103</v>
      </c>
      <c r="B1106">
        <f t="shared" si="23"/>
        <v>1400</v>
      </c>
      <c r="C1106">
        <v>8.7403543334594698</v>
      </c>
    </row>
    <row r="1107" spans="1:3" x14ac:dyDescent="0.3">
      <c r="A1107">
        <v>1104</v>
      </c>
      <c r="B1107">
        <f t="shared" si="23"/>
        <v>1500</v>
      </c>
      <c r="C1107">
        <v>8.7379210792089008</v>
      </c>
    </row>
    <row r="1108" spans="1:3" x14ac:dyDescent="0.3">
      <c r="A1108">
        <v>1105</v>
      </c>
      <c r="B1108">
        <f t="shared" si="23"/>
        <v>1600</v>
      </c>
      <c r="C1108">
        <v>8.7395188400702004</v>
      </c>
    </row>
    <row r="1109" spans="1:3" x14ac:dyDescent="0.3">
      <c r="A1109">
        <v>1106</v>
      </c>
      <c r="B1109">
        <f t="shared" si="23"/>
        <v>1700</v>
      </c>
      <c r="C1109">
        <v>8.7937910008074898</v>
      </c>
    </row>
    <row r="1110" spans="1:3" x14ac:dyDescent="0.3">
      <c r="A1110">
        <v>1107</v>
      </c>
      <c r="B1110">
        <f t="shared" si="23"/>
        <v>1800</v>
      </c>
      <c r="C1110">
        <v>8.7977496836738407</v>
      </c>
    </row>
    <row r="1111" spans="1:3" x14ac:dyDescent="0.3">
      <c r="A1111">
        <v>1108</v>
      </c>
      <c r="B1111">
        <f t="shared" si="23"/>
        <v>1900</v>
      </c>
      <c r="C1111">
        <v>8.7749273304334992</v>
      </c>
    </row>
    <row r="1112" spans="1:3" x14ac:dyDescent="0.3">
      <c r="A1112">
        <v>1109</v>
      </c>
      <c r="B1112">
        <f t="shared" si="23"/>
        <v>2000</v>
      </c>
      <c r="C1112">
        <v>8.7466535323756496</v>
      </c>
    </row>
    <row r="1113" spans="1:3" x14ac:dyDescent="0.3">
      <c r="A1113">
        <v>1110</v>
      </c>
      <c r="B1113">
        <f t="shared" si="23"/>
        <v>2100</v>
      </c>
      <c r="C1113">
        <v>8.7334066083424293</v>
      </c>
    </row>
    <row r="1114" spans="1:3" x14ac:dyDescent="0.3">
      <c r="A1114">
        <v>1111</v>
      </c>
      <c r="B1114">
        <f t="shared" si="23"/>
        <v>2200</v>
      </c>
      <c r="C1114">
        <v>8.8218076963001995</v>
      </c>
    </row>
    <row r="1115" spans="1:3" x14ac:dyDescent="0.3">
      <c r="A1115">
        <v>1112</v>
      </c>
      <c r="B1115">
        <f t="shared" si="23"/>
        <v>2300</v>
      </c>
      <c r="C1115">
        <v>8.8244357403233007</v>
      </c>
    </row>
    <row r="1116" spans="1:3" x14ac:dyDescent="0.3">
      <c r="A1116">
        <v>1113</v>
      </c>
      <c r="B1116">
        <f t="shared" si="23"/>
        <v>2400</v>
      </c>
      <c r="C1116">
        <v>8.7623591653035096</v>
      </c>
    </row>
    <row r="1117" spans="1:3" x14ac:dyDescent="0.3">
      <c r="A1117">
        <v>1114</v>
      </c>
      <c r="B1117">
        <f t="shared" si="23"/>
        <v>2500</v>
      </c>
      <c r="C1117">
        <v>8.7842522856610294</v>
      </c>
    </row>
    <row r="1118" spans="1:3" x14ac:dyDescent="0.3">
      <c r="A1118">
        <v>1115</v>
      </c>
      <c r="B1118">
        <f t="shared" si="23"/>
        <v>2600</v>
      </c>
      <c r="C1118">
        <v>8.8006020589182405</v>
      </c>
    </row>
    <row r="1119" spans="1:3" x14ac:dyDescent="0.3">
      <c r="A1119">
        <v>1116</v>
      </c>
      <c r="B1119">
        <f t="shared" si="23"/>
        <v>2700</v>
      </c>
      <c r="C1119">
        <v>8.8024236904815307</v>
      </c>
    </row>
    <row r="1120" spans="1:3" x14ac:dyDescent="0.3">
      <c r="A1120">
        <v>1117</v>
      </c>
      <c r="B1120">
        <f t="shared" si="23"/>
        <v>2800</v>
      </c>
      <c r="C1120">
        <v>8.8101488006653099</v>
      </c>
    </row>
    <row r="1121" spans="1:3" x14ac:dyDescent="0.3">
      <c r="A1121">
        <v>1118</v>
      </c>
      <c r="B1121">
        <f t="shared" si="23"/>
        <v>2900</v>
      </c>
      <c r="C1121">
        <v>8.790873644465</v>
      </c>
    </row>
    <row r="1122" spans="1:3" x14ac:dyDescent="0.3">
      <c r="A1122">
        <v>1119</v>
      </c>
      <c r="B1122">
        <f t="shared" si="23"/>
        <v>3000</v>
      </c>
      <c r="C1122">
        <v>8.8314038149490397</v>
      </c>
    </row>
    <row r="1123" spans="1:3" x14ac:dyDescent="0.3">
      <c r="A1123">
        <v>1120</v>
      </c>
      <c r="B1123">
        <f t="shared" si="23"/>
        <v>3100</v>
      </c>
      <c r="C1123">
        <v>8.8356638184764602</v>
      </c>
    </row>
    <row r="1124" spans="1:3" x14ac:dyDescent="0.3">
      <c r="A1124">
        <v>1121</v>
      </c>
      <c r="B1124">
        <f t="shared" si="23"/>
        <v>3200</v>
      </c>
      <c r="C1124">
        <v>8.8461257964835305</v>
      </c>
    </row>
    <row r="1125" spans="1:3" x14ac:dyDescent="0.3">
      <c r="A1125">
        <v>1122</v>
      </c>
      <c r="B1125">
        <f t="shared" si="23"/>
        <v>3300</v>
      </c>
      <c r="C1125">
        <v>8.8340439945204192</v>
      </c>
    </row>
    <row r="1126" spans="1:3" x14ac:dyDescent="0.3">
      <c r="A1126">
        <v>1123</v>
      </c>
      <c r="B1126">
        <f t="shared" si="23"/>
        <v>3400</v>
      </c>
      <c r="C1126">
        <v>8.8226640337681896</v>
      </c>
    </row>
    <row r="1127" spans="1:3" x14ac:dyDescent="0.3">
      <c r="A1127">
        <v>1124</v>
      </c>
      <c r="B1127">
        <f t="shared" si="23"/>
        <v>3500</v>
      </c>
      <c r="C1127">
        <v>8.8319027300550506</v>
      </c>
    </row>
    <row r="1128" spans="1:3" x14ac:dyDescent="0.3">
      <c r="A1128">
        <v>1125</v>
      </c>
      <c r="B1128">
        <f t="shared" si="23"/>
        <v>3600</v>
      </c>
      <c r="C1128">
        <v>8.8340265618535305</v>
      </c>
    </row>
    <row r="1129" spans="1:3" x14ac:dyDescent="0.3">
      <c r="A1129">
        <v>1126</v>
      </c>
      <c r="B1129">
        <f t="shared" si="23"/>
        <v>3700</v>
      </c>
      <c r="C1129">
        <v>8.8090881027411694</v>
      </c>
    </row>
    <row r="1130" spans="1:3" x14ac:dyDescent="0.3">
      <c r="A1130">
        <v>1127</v>
      </c>
      <c r="B1130">
        <f t="shared" si="23"/>
        <v>3800</v>
      </c>
      <c r="C1130">
        <v>8.8410143249171007</v>
      </c>
    </row>
    <row r="1131" spans="1:3" x14ac:dyDescent="0.3">
      <c r="A1131">
        <v>1128</v>
      </c>
      <c r="B1131">
        <f t="shared" si="23"/>
        <v>3900</v>
      </c>
      <c r="C1131">
        <v>8.8665319420501802</v>
      </c>
    </row>
    <row r="1132" spans="1:3" x14ac:dyDescent="0.3">
      <c r="A1132">
        <v>1129</v>
      </c>
      <c r="B1132">
        <f t="shared" si="23"/>
        <v>4000</v>
      </c>
      <c r="C1132">
        <v>8.8318869552080894</v>
      </c>
    </row>
    <row r="1133" spans="1:3" x14ac:dyDescent="0.3">
      <c r="A1133">
        <v>1130</v>
      </c>
      <c r="B1133">
        <f t="shared" si="23"/>
        <v>4100</v>
      </c>
      <c r="C1133">
        <v>8.8220837908488505</v>
      </c>
    </row>
    <row r="1134" spans="1:3" x14ac:dyDescent="0.3">
      <c r="A1134">
        <v>1131</v>
      </c>
      <c r="B1134">
        <f t="shared" si="23"/>
        <v>4200</v>
      </c>
      <c r="C1134">
        <v>8.7395046803977294</v>
      </c>
    </row>
    <row r="1135" spans="1:3" x14ac:dyDescent="0.3">
      <c r="A1135">
        <v>1132</v>
      </c>
      <c r="B1135">
        <f t="shared" si="23"/>
        <v>4300</v>
      </c>
      <c r="C1135">
        <v>8.6730352565424695</v>
      </c>
    </row>
    <row r="1136" spans="1:3" x14ac:dyDescent="0.3">
      <c r="A1136">
        <v>1133</v>
      </c>
      <c r="B1136">
        <f t="shared" si="23"/>
        <v>4400</v>
      </c>
      <c r="C1136">
        <v>8.7222772591883704</v>
      </c>
    </row>
    <row r="1137" spans="1:3" x14ac:dyDescent="0.3">
      <c r="A1137">
        <v>1134</v>
      </c>
      <c r="B1137">
        <f t="shared" si="23"/>
        <v>4500</v>
      </c>
      <c r="C1137">
        <v>8.7871377489412001</v>
      </c>
    </row>
    <row r="1138" spans="1:3" x14ac:dyDescent="0.3">
      <c r="A1138">
        <v>1135</v>
      </c>
      <c r="B1138">
        <f t="shared" si="23"/>
        <v>4600</v>
      </c>
      <c r="C1138">
        <v>8.7288098739294302</v>
      </c>
    </row>
    <row r="1139" spans="1:3" x14ac:dyDescent="0.3">
      <c r="A1139">
        <v>1136</v>
      </c>
      <c r="B1139">
        <f t="shared" si="23"/>
        <v>4700</v>
      </c>
      <c r="C1139">
        <v>8.7585098507453605</v>
      </c>
    </row>
    <row r="1140" spans="1:3" x14ac:dyDescent="0.3">
      <c r="A1140">
        <v>1137</v>
      </c>
      <c r="B1140">
        <f t="shared" si="23"/>
        <v>4800</v>
      </c>
      <c r="C1140">
        <v>8.7899583475418392</v>
      </c>
    </row>
    <row r="1141" spans="1:3" x14ac:dyDescent="0.3">
      <c r="A1141">
        <v>1138</v>
      </c>
      <c r="B1141">
        <f t="shared" si="23"/>
        <v>4900</v>
      </c>
      <c r="C1141">
        <v>8.7818829827637508</v>
      </c>
    </row>
    <row r="1142" spans="1:3" x14ac:dyDescent="0.3">
      <c r="A1142">
        <v>1139</v>
      </c>
      <c r="B1142">
        <f t="shared" si="23"/>
        <v>5000</v>
      </c>
      <c r="C1142">
        <v>8.7421262308963197</v>
      </c>
    </row>
    <row r="1143" spans="1:3" x14ac:dyDescent="0.3">
      <c r="A1143">
        <v>1140</v>
      </c>
      <c r="B1143">
        <f t="shared" si="23"/>
        <v>5100</v>
      </c>
      <c r="C1143">
        <v>8.7314024568478406</v>
      </c>
    </row>
    <row r="1144" spans="1:3" x14ac:dyDescent="0.3">
      <c r="A1144">
        <v>1141</v>
      </c>
      <c r="B1144">
        <f t="shared" si="23"/>
        <v>5200</v>
      </c>
      <c r="C1144">
        <v>8.8071965352625803</v>
      </c>
    </row>
    <row r="1145" spans="1:3" x14ac:dyDescent="0.3">
      <c r="A1145">
        <v>1142</v>
      </c>
      <c r="B1145">
        <f t="shared" si="23"/>
        <v>5300</v>
      </c>
      <c r="C1145">
        <v>8.8447071832073494</v>
      </c>
    </row>
    <row r="1146" spans="1:3" x14ac:dyDescent="0.3">
      <c r="A1146">
        <v>1143</v>
      </c>
      <c r="B1146">
        <f t="shared" si="23"/>
        <v>5400</v>
      </c>
      <c r="C1146">
        <v>8.8818081235219495</v>
      </c>
    </row>
    <row r="1147" spans="1:3" x14ac:dyDescent="0.3">
      <c r="A1147">
        <v>1144</v>
      </c>
      <c r="B1147">
        <f t="shared" si="23"/>
        <v>5500</v>
      </c>
      <c r="C1147">
        <v>8.9041368623881993</v>
      </c>
    </row>
    <row r="1148" spans="1:3" x14ac:dyDescent="0.3">
      <c r="A1148">
        <v>1145</v>
      </c>
      <c r="B1148">
        <f t="shared" si="23"/>
        <v>5600</v>
      </c>
      <c r="C1148">
        <v>8.8781632729144597</v>
      </c>
    </row>
    <row r="1149" spans="1:3" x14ac:dyDescent="0.3">
      <c r="A1149">
        <v>1146</v>
      </c>
      <c r="B1149">
        <f t="shared" si="23"/>
        <v>5700</v>
      </c>
      <c r="C1149">
        <v>8.9128317458480009</v>
      </c>
    </row>
    <row r="1150" spans="1:3" x14ac:dyDescent="0.3">
      <c r="A1150">
        <v>1147</v>
      </c>
      <c r="B1150">
        <f t="shared" si="23"/>
        <v>5800</v>
      </c>
      <c r="C1150">
        <v>8.9256158371791496</v>
      </c>
    </row>
    <row r="1151" spans="1:3" x14ac:dyDescent="0.3">
      <c r="A1151">
        <v>1148</v>
      </c>
      <c r="B1151">
        <f t="shared" si="23"/>
        <v>5900</v>
      </c>
      <c r="C1151">
        <v>8.9222924418533793</v>
      </c>
    </row>
    <row r="1152" spans="1:3" x14ac:dyDescent="0.3">
      <c r="A1152">
        <v>1149</v>
      </c>
      <c r="B1152">
        <f t="shared" si="23"/>
        <v>6000</v>
      </c>
      <c r="C1152">
        <v>8.9144020910420902</v>
      </c>
    </row>
    <row r="1153" spans="1:3" x14ac:dyDescent="0.3">
      <c r="A1153">
        <v>1150</v>
      </c>
      <c r="B1153">
        <f t="shared" si="23"/>
        <v>6100</v>
      </c>
      <c r="C1153">
        <v>8.9349135236303798</v>
      </c>
    </row>
    <row r="1154" spans="1:3" x14ac:dyDescent="0.3">
      <c r="A1154">
        <v>1151</v>
      </c>
      <c r="B1154">
        <f t="shared" si="23"/>
        <v>6200</v>
      </c>
      <c r="C1154">
        <v>8.9299217798554</v>
      </c>
    </row>
    <row r="1155" spans="1:3" x14ac:dyDescent="0.3">
      <c r="A1155">
        <v>1152</v>
      </c>
      <c r="B1155">
        <f t="shared" si="23"/>
        <v>6300</v>
      </c>
      <c r="C1155">
        <v>8.9401411710744991</v>
      </c>
    </row>
    <row r="1156" spans="1:3" x14ac:dyDescent="0.3">
      <c r="A1156">
        <v>1153</v>
      </c>
      <c r="B1156">
        <f t="shared" si="23"/>
        <v>6400</v>
      </c>
      <c r="C1156">
        <v>8.9437327402656397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8.8790192058958102</v>
      </c>
    </row>
    <row r="1158" spans="1:3" x14ac:dyDescent="0.3">
      <c r="A1158">
        <v>1155</v>
      </c>
      <c r="B1158">
        <f t="shared" si="24"/>
        <v>6600</v>
      </c>
      <c r="C1158">
        <v>8.8540520398159099</v>
      </c>
    </row>
    <row r="1159" spans="1:3" x14ac:dyDescent="0.3">
      <c r="A1159">
        <v>1156</v>
      </c>
      <c r="B1159">
        <f t="shared" si="24"/>
        <v>6700</v>
      </c>
      <c r="C1159">
        <v>8.8231096859760392</v>
      </c>
    </row>
    <row r="1160" spans="1:3" x14ac:dyDescent="0.3">
      <c r="A1160">
        <v>1157</v>
      </c>
      <c r="B1160">
        <f t="shared" si="24"/>
        <v>6800</v>
      </c>
      <c r="C1160">
        <v>8.8135581963151992</v>
      </c>
    </row>
    <row r="1161" spans="1:3" x14ac:dyDescent="0.3">
      <c r="A1161">
        <v>1158</v>
      </c>
      <c r="B1161">
        <f t="shared" si="24"/>
        <v>6900</v>
      </c>
      <c r="C1161">
        <v>8.8665266502451896</v>
      </c>
    </row>
    <row r="1162" spans="1:3" x14ac:dyDescent="0.3">
      <c r="A1162">
        <v>1159</v>
      </c>
      <c r="B1162">
        <f t="shared" si="24"/>
        <v>7000</v>
      </c>
      <c r="C1162">
        <v>8.8087437991575008</v>
      </c>
    </row>
    <row r="1163" spans="1:3" x14ac:dyDescent="0.3">
      <c r="A1163">
        <v>1160</v>
      </c>
      <c r="B1163">
        <f t="shared" si="24"/>
        <v>7100</v>
      </c>
      <c r="C1163">
        <v>8.8477104609770993</v>
      </c>
    </row>
    <row r="1164" spans="1:3" x14ac:dyDescent="0.3">
      <c r="A1164">
        <v>1161</v>
      </c>
      <c r="B1164">
        <f t="shared" si="24"/>
        <v>7200</v>
      </c>
      <c r="C1164">
        <v>8.8659464286273693</v>
      </c>
    </row>
    <row r="1165" spans="1:3" x14ac:dyDescent="0.3">
      <c r="A1165">
        <v>1162</v>
      </c>
      <c r="B1165">
        <f t="shared" si="24"/>
        <v>7300</v>
      </c>
      <c r="C1165">
        <v>8.8619023753435204</v>
      </c>
    </row>
    <row r="1166" spans="1:3" x14ac:dyDescent="0.3">
      <c r="A1166">
        <v>1163</v>
      </c>
      <c r="B1166">
        <f t="shared" si="24"/>
        <v>7400</v>
      </c>
      <c r="C1166">
        <v>8.84502659484526</v>
      </c>
    </row>
    <row r="1167" spans="1:3" x14ac:dyDescent="0.3">
      <c r="A1167">
        <v>1164</v>
      </c>
      <c r="B1167">
        <f t="shared" si="24"/>
        <v>7500</v>
      </c>
      <c r="C1167">
        <v>8.8482684724244507</v>
      </c>
    </row>
    <row r="1168" spans="1:3" x14ac:dyDescent="0.3">
      <c r="A1168">
        <v>1165</v>
      </c>
      <c r="B1168">
        <f t="shared" si="24"/>
        <v>7600</v>
      </c>
      <c r="C1168">
        <v>8.8836443120017101</v>
      </c>
    </row>
    <row r="1169" spans="1:3" x14ac:dyDescent="0.3">
      <c r="A1169">
        <v>1166</v>
      </c>
      <c r="B1169">
        <f t="shared" si="24"/>
        <v>7700</v>
      </c>
      <c r="C1169">
        <v>8.8567891796517699</v>
      </c>
    </row>
    <row r="1170" spans="1:3" x14ac:dyDescent="0.3">
      <c r="A1170">
        <v>1167</v>
      </c>
      <c r="B1170">
        <f t="shared" si="24"/>
        <v>7800</v>
      </c>
      <c r="C1170">
        <v>8.8625153892091095</v>
      </c>
    </row>
    <row r="1171" spans="1:3" x14ac:dyDescent="0.3">
      <c r="A1171">
        <v>1168</v>
      </c>
      <c r="B1171">
        <f t="shared" si="24"/>
        <v>7900</v>
      </c>
      <c r="C1171">
        <v>8.8030724039362198</v>
      </c>
    </row>
    <row r="1172" spans="1:3" x14ac:dyDescent="0.3">
      <c r="A1172">
        <v>1169</v>
      </c>
      <c r="B1172">
        <f t="shared" si="24"/>
        <v>8000</v>
      </c>
      <c r="C1172">
        <v>8.7984865636038592</v>
      </c>
    </row>
    <row r="1173" spans="1:3" x14ac:dyDescent="0.3">
      <c r="A1173">
        <v>1170</v>
      </c>
      <c r="B1173">
        <f t="shared" si="24"/>
        <v>8100</v>
      </c>
      <c r="C1173">
        <v>8.8360542237978397</v>
      </c>
    </row>
    <row r="1174" spans="1:3" x14ac:dyDescent="0.3">
      <c r="A1174">
        <v>1171</v>
      </c>
      <c r="B1174">
        <f t="shared" si="24"/>
        <v>8200</v>
      </c>
      <c r="C1174">
        <v>8.8788040035606599</v>
      </c>
    </row>
    <row r="1175" spans="1:3" x14ac:dyDescent="0.3">
      <c r="A1175">
        <v>1172</v>
      </c>
      <c r="B1175">
        <f t="shared" si="24"/>
        <v>8300</v>
      </c>
      <c r="C1175">
        <v>8.9060246821485496</v>
      </c>
    </row>
    <row r="1176" spans="1:3" x14ac:dyDescent="0.3">
      <c r="A1176">
        <v>1173</v>
      </c>
      <c r="B1176">
        <f t="shared" si="24"/>
        <v>8400</v>
      </c>
      <c r="C1176">
        <v>8.9059268650311108</v>
      </c>
    </row>
    <row r="1177" spans="1:3" x14ac:dyDescent="0.3">
      <c r="A1177">
        <v>1174</v>
      </c>
      <c r="B1177">
        <f t="shared" si="24"/>
        <v>8500</v>
      </c>
      <c r="C1177">
        <v>8.8517296102010903</v>
      </c>
    </row>
    <row r="1178" spans="1:3" x14ac:dyDescent="0.3">
      <c r="A1178">
        <v>1175</v>
      </c>
      <c r="B1178">
        <f t="shared" si="24"/>
        <v>8600</v>
      </c>
      <c r="C1178">
        <v>8.8299740561850708</v>
      </c>
    </row>
    <row r="1179" spans="1:3" x14ac:dyDescent="0.3">
      <c r="A1179">
        <v>1176</v>
      </c>
      <c r="B1179">
        <f t="shared" si="24"/>
        <v>8700</v>
      </c>
      <c r="C1179">
        <v>8.8278364710775605</v>
      </c>
    </row>
    <row r="1180" spans="1:3" x14ac:dyDescent="0.3">
      <c r="A1180">
        <v>1177</v>
      </c>
      <c r="B1180">
        <f t="shared" si="24"/>
        <v>8800</v>
      </c>
      <c r="C1180">
        <v>8.8480068704543893</v>
      </c>
    </row>
    <row r="1181" spans="1:3" x14ac:dyDescent="0.3">
      <c r="A1181">
        <v>1178</v>
      </c>
      <c r="B1181">
        <f t="shared" si="24"/>
        <v>8900</v>
      </c>
      <c r="C1181">
        <v>8.8272024264595501</v>
      </c>
    </row>
    <row r="1182" spans="1:3" x14ac:dyDescent="0.3">
      <c r="A1182">
        <v>1179</v>
      </c>
      <c r="B1182">
        <f t="shared" si="24"/>
        <v>9000</v>
      </c>
      <c r="C1182">
        <v>8.8471900494449596</v>
      </c>
    </row>
    <row r="1183" spans="1:3" x14ac:dyDescent="0.3">
      <c r="A1183">
        <v>1180</v>
      </c>
      <c r="B1183">
        <f t="shared" si="24"/>
        <v>9100</v>
      </c>
      <c r="C1183">
        <v>8.8238722265484704</v>
      </c>
    </row>
    <row r="1184" spans="1:3" x14ac:dyDescent="0.3">
      <c r="A1184">
        <v>1181</v>
      </c>
      <c r="B1184">
        <f t="shared" si="24"/>
        <v>9200</v>
      </c>
      <c r="C1184">
        <v>8.8316281071790996</v>
      </c>
    </row>
    <row r="1185" spans="1:3" x14ac:dyDescent="0.3">
      <c r="A1185">
        <v>1182</v>
      </c>
      <c r="B1185">
        <f t="shared" si="24"/>
        <v>9300</v>
      </c>
      <c r="C1185">
        <v>8.8494466036660206</v>
      </c>
    </row>
    <row r="1186" spans="1:3" x14ac:dyDescent="0.3">
      <c r="A1186">
        <v>1183</v>
      </c>
      <c r="B1186">
        <f t="shared" si="24"/>
        <v>9400</v>
      </c>
      <c r="C1186">
        <v>8.8749398295018196</v>
      </c>
    </row>
    <row r="1187" spans="1:3" x14ac:dyDescent="0.3">
      <c r="A1187">
        <v>1184</v>
      </c>
      <c r="B1187">
        <f t="shared" si="24"/>
        <v>9500</v>
      </c>
      <c r="C1187">
        <v>8.8404301616014607</v>
      </c>
    </row>
    <row r="1188" spans="1:3" x14ac:dyDescent="0.3">
      <c r="A1188">
        <v>1185</v>
      </c>
      <c r="B1188">
        <f t="shared" si="24"/>
        <v>9600</v>
      </c>
      <c r="C1188">
        <v>8.82984837174088</v>
      </c>
    </row>
    <row r="1189" spans="1:3" x14ac:dyDescent="0.3">
      <c r="A1189">
        <v>1186</v>
      </c>
      <c r="B1189">
        <f t="shared" si="24"/>
        <v>9700</v>
      </c>
      <c r="C1189">
        <v>8.8297429013735904</v>
      </c>
    </row>
    <row r="1190" spans="1:3" x14ac:dyDescent="0.3">
      <c r="A1190">
        <v>1187</v>
      </c>
      <c r="B1190">
        <f t="shared" si="24"/>
        <v>9800</v>
      </c>
      <c r="C1190">
        <v>8.7950829420258199</v>
      </c>
    </row>
    <row r="1191" spans="1:3" x14ac:dyDescent="0.3">
      <c r="A1191">
        <v>1188</v>
      </c>
      <c r="B1191">
        <f t="shared" si="24"/>
        <v>9900</v>
      </c>
      <c r="C1191">
        <v>8.7627519438900006</v>
      </c>
    </row>
    <row r="1192" spans="1:3" x14ac:dyDescent="0.3">
      <c r="A1192">
        <v>1189</v>
      </c>
      <c r="B1192">
        <f t="shared" si="24"/>
        <v>10000</v>
      </c>
      <c r="C1192">
        <v>8.8000060892246506</v>
      </c>
    </row>
    <row r="1193" spans="1:3" x14ac:dyDescent="0.3">
      <c r="A1193">
        <v>1190</v>
      </c>
      <c r="B1193">
        <f t="shared" si="24"/>
        <v>10100</v>
      </c>
      <c r="C1193">
        <v>8.8230024210485904</v>
      </c>
    </row>
    <row r="1194" spans="1:3" x14ac:dyDescent="0.3">
      <c r="A1194">
        <v>1191</v>
      </c>
      <c r="B1194">
        <f t="shared" si="24"/>
        <v>10200</v>
      </c>
      <c r="C1194">
        <v>8.8256630240056602</v>
      </c>
    </row>
    <row r="1195" spans="1:3" x14ac:dyDescent="0.3">
      <c r="A1195">
        <v>1192</v>
      </c>
      <c r="B1195">
        <f t="shared" si="24"/>
        <v>10300</v>
      </c>
      <c r="C1195">
        <v>8.8129879976412404</v>
      </c>
    </row>
    <row r="1196" spans="1:3" x14ac:dyDescent="0.3">
      <c r="A1196">
        <v>1193</v>
      </c>
      <c r="B1196">
        <f t="shared" si="24"/>
        <v>10400</v>
      </c>
      <c r="C1196">
        <v>8.8612933560537002</v>
      </c>
    </row>
    <row r="1197" spans="1:3" x14ac:dyDescent="0.3">
      <c r="A1197">
        <v>1194</v>
      </c>
      <c r="B1197">
        <f t="shared" si="24"/>
        <v>10500</v>
      </c>
      <c r="C1197">
        <v>8.9367573450950601</v>
      </c>
    </row>
    <row r="1198" spans="1:3" x14ac:dyDescent="0.3">
      <c r="A1198">
        <v>1195</v>
      </c>
      <c r="B1198">
        <f t="shared" si="24"/>
        <v>10600</v>
      </c>
      <c r="C1198">
        <v>8.9295032120576394</v>
      </c>
    </row>
    <row r="1199" spans="1:3" x14ac:dyDescent="0.3">
      <c r="A1199">
        <v>1196</v>
      </c>
      <c r="B1199">
        <f t="shared" si="24"/>
        <v>10700</v>
      </c>
      <c r="C1199">
        <v>8.8705223694658102</v>
      </c>
    </row>
    <row r="1200" spans="1:3" x14ac:dyDescent="0.3">
      <c r="A1200">
        <v>1197</v>
      </c>
      <c r="B1200">
        <f t="shared" si="24"/>
        <v>10800</v>
      </c>
      <c r="C1200">
        <v>8.8634997548580206</v>
      </c>
    </row>
    <row r="1201" spans="1:3" x14ac:dyDescent="0.3">
      <c r="A1201">
        <v>1198</v>
      </c>
      <c r="B1201">
        <f t="shared" si="24"/>
        <v>10900</v>
      </c>
      <c r="C1201">
        <v>8.8652949919532702</v>
      </c>
    </row>
    <row r="1202" spans="1:3" x14ac:dyDescent="0.3">
      <c r="A1202">
        <v>1199</v>
      </c>
      <c r="B1202">
        <f t="shared" si="24"/>
        <v>11000</v>
      </c>
      <c r="C1202">
        <v>8.8900918212746802</v>
      </c>
    </row>
    <row r="1203" spans="1:3" x14ac:dyDescent="0.3">
      <c r="A1203">
        <v>1200</v>
      </c>
      <c r="B1203">
        <f t="shared" si="24"/>
        <v>11100</v>
      </c>
      <c r="C1203">
        <v>8.8698850822848492</v>
      </c>
    </row>
    <row r="1204" spans="1:3" x14ac:dyDescent="0.3">
      <c r="A1204">
        <v>1201</v>
      </c>
      <c r="B1204">
        <f t="shared" si="24"/>
        <v>11200</v>
      </c>
      <c r="C1204">
        <v>8.8836225208008504</v>
      </c>
    </row>
    <row r="1205" spans="1:3" x14ac:dyDescent="0.3">
      <c r="A1205">
        <v>1202</v>
      </c>
      <c r="B1205">
        <f t="shared" si="24"/>
        <v>11300</v>
      </c>
      <c r="C1205">
        <v>8.8641783370378295</v>
      </c>
    </row>
    <row r="1206" spans="1:3" x14ac:dyDescent="0.3">
      <c r="A1206">
        <v>1203</v>
      </c>
      <c r="B1206">
        <f t="shared" si="24"/>
        <v>11400</v>
      </c>
      <c r="C1206">
        <v>8.9145769015202703</v>
      </c>
    </row>
    <row r="1207" spans="1:3" x14ac:dyDescent="0.3">
      <c r="A1207">
        <v>1204</v>
      </c>
      <c r="B1207">
        <f t="shared" si="24"/>
        <v>11500</v>
      </c>
      <c r="C1207">
        <v>8.9045156657745093</v>
      </c>
    </row>
    <row r="1208" spans="1:3" x14ac:dyDescent="0.3">
      <c r="A1208">
        <v>1205</v>
      </c>
      <c r="B1208">
        <f t="shared" si="24"/>
        <v>11600</v>
      </c>
      <c r="C1208">
        <v>8.9257321416650406</v>
      </c>
    </row>
    <row r="1209" spans="1:3" x14ac:dyDescent="0.3">
      <c r="A1209">
        <v>1206</v>
      </c>
      <c r="B1209">
        <f t="shared" si="24"/>
        <v>11700</v>
      </c>
      <c r="C1209">
        <v>8.94215760307452</v>
      </c>
    </row>
    <row r="1210" spans="1:3" x14ac:dyDescent="0.3">
      <c r="A1210">
        <v>1207</v>
      </c>
      <c r="B1210">
        <f t="shared" si="24"/>
        <v>11800</v>
      </c>
      <c r="C1210">
        <v>8.9493231515966603</v>
      </c>
    </row>
    <row r="1211" spans="1:3" x14ac:dyDescent="0.3">
      <c r="A1211">
        <v>1208</v>
      </c>
      <c r="B1211">
        <f t="shared" si="24"/>
        <v>11900</v>
      </c>
      <c r="C1211">
        <v>8.9021529249168907</v>
      </c>
    </row>
    <row r="1212" spans="1:3" x14ac:dyDescent="0.3">
      <c r="A1212">
        <v>1209</v>
      </c>
      <c r="B1212">
        <f t="shared" si="24"/>
        <v>12000</v>
      </c>
      <c r="C1212">
        <v>8.8777900319396501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05B1-1465-4D8C-A421-52F3DF5A1BCC}">
  <dimension ref="A1:I1213"/>
  <sheetViews>
    <sheetView tabSelected="1" workbookViewId="0">
      <selection activeCell="E22" sqref="E22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0.39313657407407404</v>
      </c>
      <c r="G2">
        <v>100</v>
      </c>
      <c r="H2">
        <f>AVERAGEIF(B:B, G2,C:C)</f>
        <v>7.6738474486977495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6.7998815297280331</v>
      </c>
    </row>
    <row r="4" spans="1:9" x14ac:dyDescent="0.3">
      <c r="A4">
        <v>1</v>
      </c>
      <c r="B4">
        <f>MOD(A4,121)*100</f>
        <v>100</v>
      </c>
      <c r="C4">
        <v>7.6702255071378698</v>
      </c>
      <c r="G4">
        <f t="shared" ref="G4:G67" si="1">G3+100</f>
        <v>300</v>
      </c>
      <c r="H4">
        <f t="shared" si="0"/>
        <v>6.9095309706346457</v>
      </c>
    </row>
    <row r="5" spans="1:9" x14ac:dyDescent="0.3">
      <c r="A5">
        <v>2</v>
      </c>
      <c r="B5">
        <f t="shared" ref="B5:B68" si="2">MOD(A5,121)*100</f>
        <v>200</v>
      </c>
      <c r="C5">
        <v>6.7854441127219296</v>
      </c>
      <c r="G5">
        <f t="shared" si="1"/>
        <v>400</v>
      </c>
      <c r="H5">
        <f t="shared" si="0"/>
        <v>7.050960428290983</v>
      </c>
    </row>
    <row r="6" spans="1:9" x14ac:dyDescent="0.3">
      <c r="A6">
        <v>3</v>
      </c>
      <c r="B6">
        <f t="shared" si="2"/>
        <v>300</v>
      </c>
      <c r="C6">
        <v>7.0262931994019402</v>
      </c>
      <c r="G6">
        <f t="shared" si="1"/>
        <v>500</v>
      </c>
      <c r="H6">
        <f t="shared" si="0"/>
        <v>7.0593831396488778</v>
      </c>
    </row>
    <row r="7" spans="1:9" x14ac:dyDescent="0.3">
      <c r="A7">
        <v>4</v>
      </c>
      <c r="B7">
        <f t="shared" si="2"/>
        <v>400</v>
      </c>
      <c r="C7">
        <v>7.0844560536523202</v>
      </c>
      <c r="G7">
        <f t="shared" si="1"/>
        <v>600</v>
      </c>
      <c r="H7">
        <f t="shared" si="0"/>
        <v>6.9787569107723737</v>
      </c>
    </row>
    <row r="8" spans="1:9" x14ac:dyDescent="0.3">
      <c r="A8">
        <v>5</v>
      </c>
      <c r="B8">
        <f t="shared" si="2"/>
        <v>500</v>
      </c>
      <c r="C8">
        <v>7.0618741632960198</v>
      </c>
      <c r="G8">
        <f t="shared" si="1"/>
        <v>700</v>
      </c>
      <c r="H8">
        <f t="shared" si="0"/>
        <v>7.063564443284486</v>
      </c>
    </row>
    <row r="9" spans="1:9" x14ac:dyDescent="0.3">
      <c r="A9">
        <v>6</v>
      </c>
      <c r="B9">
        <f t="shared" si="2"/>
        <v>600</v>
      </c>
      <c r="C9">
        <v>7.2187346340058403</v>
      </c>
      <c r="G9">
        <f t="shared" si="1"/>
        <v>800</v>
      </c>
      <c r="H9">
        <f t="shared" si="0"/>
        <v>7.0802894470178943</v>
      </c>
    </row>
    <row r="10" spans="1:9" x14ac:dyDescent="0.3">
      <c r="A10">
        <v>7</v>
      </c>
      <c r="B10">
        <f t="shared" si="2"/>
        <v>700</v>
      </c>
      <c r="C10">
        <v>7.0742569535500799</v>
      </c>
      <c r="G10">
        <f t="shared" si="1"/>
        <v>900</v>
      </c>
      <c r="H10">
        <f t="shared" si="0"/>
        <v>7.1466196267516882</v>
      </c>
    </row>
    <row r="11" spans="1:9" x14ac:dyDescent="0.3">
      <c r="A11">
        <v>8</v>
      </c>
      <c r="B11">
        <f t="shared" si="2"/>
        <v>800</v>
      </c>
      <c r="C11">
        <v>7.0032892257740498</v>
      </c>
      <c r="G11">
        <f t="shared" si="1"/>
        <v>1000</v>
      </c>
      <c r="H11">
        <f t="shared" si="0"/>
        <v>7.1496086929448008</v>
      </c>
      <c r="I11">
        <f t="shared" ref="I11:I61" si="3">_xlfn.STDEV.S(C13, C134, C255,C376,C497,C618,C739,C860,C981,C1102,C1223,C1344,C1465,C1586,C1707,C1828,C1949,C2070,C2191,C2312)</f>
        <v>0.67173720131905179</v>
      </c>
    </row>
    <row r="12" spans="1:9" x14ac:dyDescent="0.3">
      <c r="A12">
        <v>9</v>
      </c>
      <c r="B12">
        <f t="shared" si="2"/>
        <v>900</v>
      </c>
      <c r="C12">
        <v>7.0615642636286298</v>
      </c>
      <c r="G12">
        <f t="shared" si="1"/>
        <v>1100</v>
      </c>
      <c r="H12">
        <f t="shared" si="0"/>
        <v>7.2242542828415806</v>
      </c>
    </row>
    <row r="13" spans="1:9" x14ac:dyDescent="0.3">
      <c r="A13">
        <v>10</v>
      </c>
      <c r="B13">
        <f t="shared" si="2"/>
        <v>1000</v>
      </c>
      <c r="C13">
        <v>7.0409318071389597</v>
      </c>
      <c r="G13">
        <f t="shared" si="1"/>
        <v>1200</v>
      </c>
      <c r="H13">
        <f t="shared" si="0"/>
        <v>7.2133231153877571</v>
      </c>
    </row>
    <row r="14" spans="1:9" x14ac:dyDescent="0.3">
      <c r="A14">
        <v>11</v>
      </c>
      <c r="B14">
        <f t="shared" si="2"/>
        <v>1100</v>
      </c>
      <c r="C14">
        <v>7.2067222926596202</v>
      </c>
      <c r="G14">
        <f t="shared" si="1"/>
        <v>1300</v>
      </c>
      <c r="H14">
        <f t="shared" si="0"/>
        <v>7.2347663800777866</v>
      </c>
    </row>
    <row r="15" spans="1:9" x14ac:dyDescent="0.3">
      <c r="A15">
        <v>12</v>
      </c>
      <c r="B15">
        <f t="shared" si="2"/>
        <v>1200</v>
      </c>
      <c r="C15">
        <v>7.3942435090487004</v>
      </c>
      <c r="G15">
        <f t="shared" si="1"/>
        <v>1400</v>
      </c>
      <c r="H15">
        <f t="shared" si="0"/>
        <v>7.244509444320606</v>
      </c>
    </row>
    <row r="16" spans="1:9" x14ac:dyDescent="0.3">
      <c r="A16">
        <v>13</v>
      </c>
      <c r="B16">
        <f t="shared" si="2"/>
        <v>1300</v>
      </c>
      <c r="C16">
        <v>7.3797006602483499</v>
      </c>
      <c r="G16">
        <f t="shared" si="1"/>
        <v>1500</v>
      </c>
      <c r="H16">
        <f t="shared" si="0"/>
        <v>7.2528416245225031</v>
      </c>
    </row>
    <row r="17" spans="1:9" x14ac:dyDescent="0.3">
      <c r="A17">
        <v>14</v>
      </c>
      <c r="B17">
        <f t="shared" si="2"/>
        <v>1400</v>
      </c>
      <c r="C17">
        <v>7.31154376885274</v>
      </c>
      <c r="G17">
        <f t="shared" si="1"/>
        <v>1600</v>
      </c>
      <c r="H17">
        <f t="shared" si="0"/>
        <v>7.2596047795863345</v>
      </c>
    </row>
    <row r="18" spans="1:9" x14ac:dyDescent="0.3">
      <c r="A18">
        <v>15</v>
      </c>
      <c r="B18">
        <f t="shared" si="2"/>
        <v>1500</v>
      </c>
      <c r="C18">
        <v>7.2379056417958498</v>
      </c>
      <c r="G18">
        <f t="shared" si="1"/>
        <v>1700</v>
      </c>
      <c r="H18">
        <f t="shared" si="0"/>
        <v>7.2609075121242599</v>
      </c>
    </row>
    <row r="19" spans="1:9" x14ac:dyDescent="0.3">
      <c r="A19">
        <v>16</v>
      </c>
      <c r="B19">
        <f t="shared" si="2"/>
        <v>1600</v>
      </c>
      <c r="C19">
        <v>7.1877363181096099</v>
      </c>
      <c r="G19">
        <f t="shared" si="1"/>
        <v>1800</v>
      </c>
      <c r="H19">
        <f t="shared" si="0"/>
        <v>7.2725173590811352</v>
      </c>
    </row>
    <row r="20" spans="1:9" x14ac:dyDescent="0.3">
      <c r="A20">
        <v>17</v>
      </c>
      <c r="B20">
        <f t="shared" si="2"/>
        <v>1700</v>
      </c>
      <c r="C20">
        <v>7.2086182072324796</v>
      </c>
      <c r="G20">
        <f t="shared" si="1"/>
        <v>1900</v>
      </c>
      <c r="H20">
        <f t="shared" si="0"/>
        <v>7.3065788974080119</v>
      </c>
    </row>
    <row r="21" spans="1:9" x14ac:dyDescent="0.3">
      <c r="A21">
        <v>18</v>
      </c>
      <c r="B21">
        <f t="shared" si="2"/>
        <v>1800</v>
      </c>
      <c r="C21">
        <v>7.3209546615801999</v>
      </c>
      <c r="G21">
        <f t="shared" si="1"/>
        <v>2000</v>
      </c>
      <c r="H21">
        <f t="shared" si="0"/>
        <v>7.3328657115271749</v>
      </c>
      <c r="I21">
        <f t="shared" si="3"/>
        <v>0.55839503067015173</v>
      </c>
    </row>
    <row r="22" spans="1:9" x14ac:dyDescent="0.3">
      <c r="A22">
        <v>19</v>
      </c>
      <c r="B22">
        <f t="shared" si="2"/>
        <v>1900</v>
      </c>
      <c r="C22">
        <v>7.4034050749604301</v>
      </c>
      <c r="G22">
        <f t="shared" si="1"/>
        <v>2100</v>
      </c>
      <c r="H22">
        <f t="shared" si="0"/>
        <v>7.321801221895436</v>
      </c>
    </row>
    <row r="23" spans="1:9" x14ac:dyDescent="0.3">
      <c r="A23">
        <v>20</v>
      </c>
      <c r="B23">
        <f t="shared" si="2"/>
        <v>2000</v>
      </c>
      <c r="C23">
        <v>7.3757424591029501</v>
      </c>
      <c r="G23">
        <f t="shared" si="1"/>
        <v>2200</v>
      </c>
      <c r="H23">
        <f t="shared" si="0"/>
        <v>7.3301552340859555</v>
      </c>
    </row>
    <row r="24" spans="1:9" x14ac:dyDescent="0.3">
      <c r="A24">
        <v>21</v>
      </c>
      <c r="B24">
        <f t="shared" si="2"/>
        <v>2100</v>
      </c>
      <c r="C24">
        <v>7.3541826998442703</v>
      </c>
      <c r="G24">
        <f t="shared" si="1"/>
        <v>2300</v>
      </c>
      <c r="H24">
        <f t="shared" si="0"/>
        <v>7.3214404643573774</v>
      </c>
    </row>
    <row r="25" spans="1:9" x14ac:dyDescent="0.3">
      <c r="A25">
        <v>22</v>
      </c>
      <c r="B25">
        <f t="shared" si="2"/>
        <v>2200</v>
      </c>
      <c r="C25">
        <v>7.3223552747181904</v>
      </c>
      <c r="G25">
        <f t="shared" si="1"/>
        <v>2400</v>
      </c>
      <c r="H25">
        <f t="shared" si="0"/>
        <v>7.3352850816621427</v>
      </c>
    </row>
    <row r="26" spans="1:9" x14ac:dyDescent="0.3">
      <c r="A26">
        <v>23</v>
      </c>
      <c r="B26">
        <f t="shared" si="2"/>
        <v>2300</v>
      </c>
      <c r="C26">
        <v>7.3157303704965297</v>
      </c>
      <c r="G26">
        <f t="shared" si="1"/>
        <v>2500</v>
      </c>
      <c r="H26">
        <f t="shared" si="0"/>
        <v>7.3034609242953605</v>
      </c>
    </row>
    <row r="27" spans="1:9" x14ac:dyDescent="0.3">
      <c r="A27">
        <v>24</v>
      </c>
      <c r="B27">
        <f t="shared" si="2"/>
        <v>2400</v>
      </c>
      <c r="C27">
        <v>7.3428083439153404</v>
      </c>
      <c r="G27">
        <f t="shared" si="1"/>
        <v>2600</v>
      </c>
      <c r="H27">
        <f t="shared" si="0"/>
        <v>7.2835317757315918</v>
      </c>
    </row>
    <row r="28" spans="1:9" x14ac:dyDescent="0.3">
      <c r="A28">
        <v>25</v>
      </c>
      <c r="B28">
        <f t="shared" si="2"/>
        <v>2500</v>
      </c>
      <c r="C28">
        <v>7.3641119944018003</v>
      </c>
      <c r="G28">
        <f t="shared" si="1"/>
        <v>2700</v>
      </c>
      <c r="H28">
        <f t="shared" si="0"/>
        <v>7.3318680934114129</v>
      </c>
    </row>
    <row r="29" spans="1:9" x14ac:dyDescent="0.3">
      <c r="A29">
        <v>26</v>
      </c>
      <c r="B29">
        <f t="shared" si="2"/>
        <v>2600</v>
      </c>
      <c r="C29">
        <v>7.4793417958502504</v>
      </c>
      <c r="G29">
        <f t="shared" si="1"/>
        <v>2800</v>
      </c>
      <c r="H29">
        <f t="shared" si="0"/>
        <v>7.2872725560239102</v>
      </c>
    </row>
    <row r="30" spans="1:9" x14ac:dyDescent="0.3">
      <c r="A30">
        <v>27</v>
      </c>
      <c r="B30">
        <f t="shared" si="2"/>
        <v>2700</v>
      </c>
      <c r="C30">
        <v>7.4749758751208502</v>
      </c>
      <c r="G30">
        <f t="shared" si="1"/>
        <v>2900</v>
      </c>
      <c r="H30">
        <f t="shared" si="0"/>
        <v>7.3090947849638344</v>
      </c>
    </row>
    <row r="31" spans="1:9" x14ac:dyDescent="0.3">
      <c r="A31">
        <v>28</v>
      </c>
      <c r="B31">
        <f t="shared" si="2"/>
        <v>2800</v>
      </c>
      <c r="C31">
        <v>7.4242085054374503</v>
      </c>
      <c r="G31">
        <f t="shared" si="1"/>
        <v>3000</v>
      </c>
      <c r="H31">
        <f t="shared" si="0"/>
        <v>7.3082729551869594</v>
      </c>
      <c r="I31">
        <f t="shared" si="3"/>
        <v>0.61107574312420854</v>
      </c>
    </row>
    <row r="32" spans="1:9" x14ac:dyDescent="0.3">
      <c r="A32">
        <v>29</v>
      </c>
      <c r="B32">
        <f t="shared" si="2"/>
        <v>2900</v>
      </c>
      <c r="C32">
        <v>7.4588917278234899</v>
      </c>
      <c r="G32">
        <f t="shared" si="1"/>
        <v>3100</v>
      </c>
      <c r="H32">
        <f t="shared" si="0"/>
        <v>7.3371171887644113</v>
      </c>
    </row>
    <row r="33" spans="1:9" x14ac:dyDescent="0.3">
      <c r="A33">
        <v>30</v>
      </c>
      <c r="B33">
        <f t="shared" si="2"/>
        <v>3000</v>
      </c>
      <c r="C33">
        <v>7.3623422333916304</v>
      </c>
      <c r="G33">
        <f t="shared" si="1"/>
        <v>3200</v>
      </c>
      <c r="H33">
        <f t="shared" si="0"/>
        <v>7.3639211825773057</v>
      </c>
    </row>
    <row r="34" spans="1:9" x14ac:dyDescent="0.3">
      <c r="A34">
        <v>31</v>
      </c>
      <c r="B34">
        <f t="shared" si="2"/>
        <v>3100</v>
      </c>
      <c r="C34">
        <v>7.3999907796262301</v>
      </c>
      <c r="G34">
        <f t="shared" si="1"/>
        <v>3300</v>
      </c>
      <c r="H34">
        <f t="shared" si="0"/>
        <v>7.3514686066725217</v>
      </c>
    </row>
    <row r="35" spans="1:9" x14ac:dyDescent="0.3">
      <c r="A35">
        <v>32</v>
      </c>
      <c r="B35">
        <f t="shared" si="2"/>
        <v>3200</v>
      </c>
      <c r="C35">
        <v>7.3285661881516804</v>
      </c>
      <c r="G35">
        <f t="shared" si="1"/>
        <v>3400</v>
      </c>
      <c r="H35">
        <f t="shared" si="0"/>
        <v>7.3655928680958906</v>
      </c>
    </row>
    <row r="36" spans="1:9" x14ac:dyDescent="0.3">
      <c r="A36">
        <v>33</v>
      </c>
      <c r="B36">
        <f t="shared" si="2"/>
        <v>3300</v>
      </c>
      <c r="C36">
        <v>7.3374522897837204</v>
      </c>
      <c r="G36">
        <f t="shared" si="1"/>
        <v>3500</v>
      </c>
      <c r="H36">
        <f t="shared" si="0"/>
        <v>7.3870043416152482</v>
      </c>
    </row>
    <row r="37" spans="1:9" x14ac:dyDescent="0.3">
      <c r="A37">
        <v>34</v>
      </c>
      <c r="B37">
        <f t="shared" si="2"/>
        <v>3400</v>
      </c>
      <c r="C37">
        <v>7.38159054547463</v>
      </c>
      <c r="G37">
        <f t="shared" si="1"/>
        <v>3600</v>
      </c>
      <c r="H37">
        <f t="shared" si="0"/>
        <v>7.3916858838797577</v>
      </c>
    </row>
    <row r="38" spans="1:9" x14ac:dyDescent="0.3">
      <c r="A38">
        <v>35</v>
      </c>
      <c r="B38">
        <f t="shared" si="2"/>
        <v>3500</v>
      </c>
      <c r="C38">
        <v>7.4519129431868203</v>
      </c>
      <c r="G38">
        <f t="shared" si="1"/>
        <v>3700</v>
      </c>
      <c r="H38">
        <f t="shared" si="0"/>
        <v>7.4070908031958593</v>
      </c>
    </row>
    <row r="39" spans="1:9" x14ac:dyDescent="0.3">
      <c r="A39">
        <v>36</v>
      </c>
      <c r="B39">
        <f t="shared" si="2"/>
        <v>3600</v>
      </c>
      <c r="C39">
        <v>7.4623634345120902</v>
      </c>
      <c r="G39">
        <f t="shared" si="1"/>
        <v>3800</v>
      </c>
      <c r="H39">
        <f t="shared" si="0"/>
        <v>7.3995399868566851</v>
      </c>
    </row>
    <row r="40" spans="1:9" x14ac:dyDescent="0.3">
      <c r="A40">
        <v>37</v>
      </c>
      <c r="B40">
        <f t="shared" si="2"/>
        <v>3700</v>
      </c>
      <c r="C40">
        <v>7.4362914513041103</v>
      </c>
      <c r="G40">
        <f t="shared" si="1"/>
        <v>3900</v>
      </c>
      <c r="H40">
        <f t="shared" si="0"/>
        <v>7.4039025251744075</v>
      </c>
    </row>
    <row r="41" spans="1:9" x14ac:dyDescent="0.3">
      <c r="A41">
        <v>38</v>
      </c>
      <c r="B41">
        <f t="shared" si="2"/>
        <v>3800</v>
      </c>
      <c r="C41">
        <v>7.3690468373982103</v>
      </c>
      <c r="G41">
        <f t="shared" si="1"/>
        <v>4000</v>
      </c>
      <c r="H41">
        <f t="shared" si="0"/>
        <v>7.3950586188599914</v>
      </c>
      <c r="I41">
        <f t="shared" si="3"/>
        <v>0.59212256224910742</v>
      </c>
    </row>
    <row r="42" spans="1:9" x14ac:dyDescent="0.3">
      <c r="A42">
        <v>39</v>
      </c>
      <c r="B42">
        <f t="shared" si="2"/>
        <v>3900</v>
      </c>
      <c r="C42">
        <v>7.4199497932747702</v>
      </c>
      <c r="G42">
        <f t="shared" si="1"/>
        <v>4100</v>
      </c>
      <c r="H42">
        <f t="shared" si="0"/>
        <v>7.3916113302114868</v>
      </c>
    </row>
    <row r="43" spans="1:9" x14ac:dyDescent="0.3">
      <c r="A43">
        <v>40</v>
      </c>
      <c r="B43">
        <f t="shared" si="2"/>
        <v>4000</v>
      </c>
      <c r="C43">
        <v>7.3854258661326497</v>
      </c>
      <c r="G43">
        <f t="shared" si="1"/>
        <v>4200</v>
      </c>
      <c r="H43">
        <f t="shared" si="0"/>
        <v>7.3805917799105476</v>
      </c>
    </row>
    <row r="44" spans="1:9" x14ac:dyDescent="0.3">
      <c r="A44">
        <v>41</v>
      </c>
      <c r="B44">
        <f t="shared" si="2"/>
        <v>4100</v>
      </c>
      <c r="C44">
        <v>7.3539583410621097</v>
      </c>
      <c r="G44">
        <f t="shared" si="1"/>
        <v>4300</v>
      </c>
      <c r="H44">
        <f t="shared" si="0"/>
        <v>7.3579309975023177</v>
      </c>
    </row>
    <row r="45" spans="1:9" x14ac:dyDescent="0.3">
      <c r="A45">
        <v>42</v>
      </c>
      <c r="B45">
        <f t="shared" si="2"/>
        <v>4200</v>
      </c>
      <c r="C45">
        <v>7.3976682326118404</v>
      </c>
      <c r="G45">
        <f t="shared" si="1"/>
        <v>4400</v>
      </c>
      <c r="H45">
        <f t="shared" si="0"/>
        <v>7.3817845520259553</v>
      </c>
    </row>
    <row r="46" spans="1:9" x14ac:dyDescent="0.3">
      <c r="A46">
        <v>43</v>
      </c>
      <c r="B46">
        <f t="shared" si="2"/>
        <v>4300</v>
      </c>
      <c r="C46">
        <v>7.4230341817557504</v>
      </c>
      <c r="G46">
        <f t="shared" si="1"/>
        <v>4500</v>
      </c>
      <c r="H46">
        <f t="shared" si="0"/>
        <v>7.3917876002418978</v>
      </c>
    </row>
    <row r="47" spans="1:9" x14ac:dyDescent="0.3">
      <c r="A47">
        <v>44</v>
      </c>
      <c r="B47">
        <f t="shared" si="2"/>
        <v>4400</v>
      </c>
      <c r="C47">
        <v>7.4353914674004402</v>
      </c>
      <c r="G47">
        <f t="shared" si="1"/>
        <v>4600</v>
      </c>
      <c r="H47">
        <f t="shared" si="0"/>
        <v>7.3776528206076986</v>
      </c>
    </row>
    <row r="48" spans="1:9" x14ac:dyDescent="0.3">
      <c r="A48">
        <v>45</v>
      </c>
      <c r="B48">
        <f t="shared" si="2"/>
        <v>4500</v>
      </c>
      <c r="C48">
        <v>7.4504827939473204</v>
      </c>
      <c r="G48">
        <f t="shared" si="1"/>
        <v>4700</v>
      </c>
      <c r="H48">
        <f t="shared" si="0"/>
        <v>7.3842461014607226</v>
      </c>
    </row>
    <row r="49" spans="1:9" x14ac:dyDescent="0.3">
      <c r="A49">
        <v>46</v>
      </c>
      <c r="B49">
        <f t="shared" si="2"/>
        <v>4600</v>
      </c>
      <c r="C49">
        <v>7.3779356838846404</v>
      </c>
      <c r="G49">
        <f t="shared" si="1"/>
        <v>4800</v>
      </c>
      <c r="H49">
        <f t="shared" si="0"/>
        <v>7.3856907050108092</v>
      </c>
    </row>
    <row r="50" spans="1:9" x14ac:dyDescent="0.3">
      <c r="A50">
        <v>47</v>
      </c>
      <c r="B50">
        <f t="shared" si="2"/>
        <v>4700</v>
      </c>
      <c r="C50">
        <v>7.3933598440070503</v>
      </c>
      <c r="G50">
        <f t="shared" si="1"/>
        <v>4900</v>
      </c>
      <c r="H50">
        <f t="shared" si="0"/>
        <v>7.3998432521279396</v>
      </c>
    </row>
    <row r="51" spans="1:9" x14ac:dyDescent="0.3">
      <c r="A51">
        <v>48</v>
      </c>
      <c r="B51">
        <f t="shared" si="2"/>
        <v>4800</v>
      </c>
      <c r="C51">
        <v>7.3927452352251297</v>
      </c>
      <c r="G51">
        <f t="shared" si="1"/>
        <v>5000</v>
      </c>
      <c r="H51">
        <f t="shared" si="0"/>
        <v>7.3869228418755544</v>
      </c>
      <c r="I51">
        <f t="shared" si="3"/>
        <v>0.66222824982004813</v>
      </c>
    </row>
    <row r="52" spans="1:9" x14ac:dyDescent="0.3">
      <c r="A52">
        <v>49</v>
      </c>
      <c r="B52">
        <f t="shared" si="2"/>
        <v>4900</v>
      </c>
      <c r="C52">
        <v>7.3736812905948197</v>
      </c>
      <c r="G52">
        <f t="shared" si="1"/>
        <v>5100</v>
      </c>
      <c r="H52">
        <f t="shared" si="0"/>
        <v>7.377058647455172</v>
      </c>
    </row>
    <row r="53" spans="1:9" x14ac:dyDescent="0.3">
      <c r="A53">
        <v>50</v>
      </c>
      <c r="B53">
        <f t="shared" si="2"/>
        <v>5000</v>
      </c>
      <c r="C53">
        <v>7.4172554584625603</v>
      </c>
      <c r="G53">
        <f t="shared" si="1"/>
        <v>5200</v>
      </c>
      <c r="H53">
        <f t="shared" si="0"/>
        <v>7.3728737490188818</v>
      </c>
    </row>
    <row r="54" spans="1:9" x14ac:dyDescent="0.3">
      <c r="A54">
        <v>51</v>
      </c>
      <c r="B54">
        <f t="shared" si="2"/>
        <v>5100</v>
      </c>
      <c r="C54">
        <v>7.4118900086269299</v>
      </c>
      <c r="G54">
        <f t="shared" si="1"/>
        <v>5300</v>
      </c>
      <c r="H54">
        <f t="shared" si="0"/>
        <v>7.3882877248235008</v>
      </c>
    </row>
    <row r="55" spans="1:9" x14ac:dyDescent="0.3">
      <c r="A55">
        <v>52</v>
      </c>
      <c r="B55">
        <f t="shared" si="2"/>
        <v>5200</v>
      </c>
      <c r="C55">
        <v>7.3843738318282197</v>
      </c>
      <c r="G55">
        <f t="shared" si="1"/>
        <v>5400</v>
      </c>
      <c r="H55">
        <f t="shared" si="0"/>
        <v>7.3853161710397091</v>
      </c>
    </row>
    <row r="56" spans="1:9" x14ac:dyDescent="0.3">
      <c r="A56">
        <v>53</v>
      </c>
      <c r="B56">
        <f t="shared" si="2"/>
        <v>5300</v>
      </c>
      <c r="C56">
        <v>7.4374916116583503</v>
      </c>
      <c r="G56">
        <f t="shared" si="1"/>
        <v>5500</v>
      </c>
      <c r="H56">
        <f t="shared" si="0"/>
        <v>7.3717969336488567</v>
      </c>
    </row>
    <row r="57" spans="1:9" x14ac:dyDescent="0.3">
      <c r="A57">
        <v>54</v>
      </c>
      <c r="B57">
        <f t="shared" si="2"/>
        <v>5400</v>
      </c>
      <c r="C57">
        <v>7.3946790947091703</v>
      </c>
      <c r="G57">
        <f t="shared" si="1"/>
        <v>5600</v>
      </c>
      <c r="H57">
        <f t="shared" si="0"/>
        <v>7.402510276314052</v>
      </c>
    </row>
    <row r="58" spans="1:9" x14ac:dyDescent="0.3">
      <c r="A58">
        <v>55</v>
      </c>
      <c r="B58">
        <f t="shared" si="2"/>
        <v>5500</v>
      </c>
      <c r="C58">
        <v>7.3583731016545597</v>
      </c>
      <c r="G58">
        <f t="shared" si="1"/>
        <v>5700</v>
      </c>
      <c r="H58">
        <f t="shared" si="0"/>
        <v>7.4492822043572158</v>
      </c>
    </row>
    <row r="59" spans="1:9" x14ac:dyDescent="0.3">
      <c r="A59">
        <v>56</v>
      </c>
      <c r="B59">
        <f t="shared" si="2"/>
        <v>5600</v>
      </c>
      <c r="C59">
        <v>7.39889936125559</v>
      </c>
      <c r="G59">
        <f t="shared" si="1"/>
        <v>5800</v>
      </c>
      <c r="H59">
        <f t="shared" si="0"/>
        <v>7.4713822328128483</v>
      </c>
    </row>
    <row r="60" spans="1:9" x14ac:dyDescent="0.3">
      <c r="A60">
        <v>57</v>
      </c>
      <c r="B60">
        <f t="shared" si="2"/>
        <v>5700</v>
      </c>
      <c r="C60">
        <v>7.4357129862853997</v>
      </c>
      <c r="G60">
        <f t="shared" si="1"/>
        <v>5900</v>
      </c>
      <c r="H60">
        <f t="shared" si="0"/>
        <v>7.46831665992831</v>
      </c>
    </row>
    <row r="61" spans="1:9" x14ac:dyDescent="0.3">
      <c r="A61">
        <v>58</v>
      </c>
      <c r="B61">
        <f t="shared" si="2"/>
        <v>5800</v>
      </c>
      <c r="C61">
        <v>7.4359746942453402</v>
      </c>
      <c r="G61">
        <f t="shared" si="1"/>
        <v>6000</v>
      </c>
      <c r="H61">
        <f t="shared" si="0"/>
        <v>7.436190246118433</v>
      </c>
      <c r="I61">
        <f t="shared" si="3"/>
        <v>0.64493038160230354</v>
      </c>
    </row>
    <row r="62" spans="1:9" x14ac:dyDescent="0.3">
      <c r="A62">
        <v>59</v>
      </c>
      <c r="B62">
        <f t="shared" si="2"/>
        <v>5900</v>
      </c>
      <c r="C62">
        <v>7.4764637892343604</v>
      </c>
      <c r="G62">
        <f t="shared" si="1"/>
        <v>6100</v>
      </c>
      <c r="H62">
        <f t="shared" si="0"/>
        <v>7.4283323196701714</v>
      </c>
    </row>
    <row r="63" spans="1:9" x14ac:dyDescent="0.3">
      <c r="A63">
        <v>60</v>
      </c>
      <c r="B63">
        <f t="shared" si="2"/>
        <v>6000</v>
      </c>
      <c r="C63">
        <v>7.4270957528529404</v>
      </c>
      <c r="G63">
        <f t="shared" si="1"/>
        <v>6200</v>
      </c>
      <c r="H63">
        <f t="shared" si="0"/>
        <v>7.4261397417268125</v>
      </c>
    </row>
    <row r="64" spans="1:9" x14ac:dyDescent="0.3">
      <c r="A64">
        <v>61</v>
      </c>
      <c r="B64">
        <f t="shared" si="2"/>
        <v>6100</v>
      </c>
      <c r="C64">
        <v>7.4381675056487699</v>
      </c>
      <c r="G64">
        <f t="shared" si="1"/>
        <v>6300</v>
      </c>
      <c r="H64">
        <f t="shared" si="0"/>
        <v>7.3971376554664605</v>
      </c>
    </row>
    <row r="65" spans="1:9" x14ac:dyDescent="0.3">
      <c r="A65">
        <v>62</v>
      </c>
      <c r="B65">
        <f t="shared" si="2"/>
        <v>6200</v>
      </c>
      <c r="C65">
        <v>7.4298475129323798</v>
      </c>
      <c r="G65">
        <f t="shared" si="1"/>
        <v>6400</v>
      </c>
      <c r="H65">
        <f t="shared" si="0"/>
        <v>7.4127781934713095</v>
      </c>
    </row>
    <row r="66" spans="1:9" x14ac:dyDescent="0.3">
      <c r="A66">
        <v>63</v>
      </c>
      <c r="B66">
        <f t="shared" si="2"/>
        <v>6300</v>
      </c>
      <c r="C66">
        <v>7.3910707275773602</v>
      </c>
      <c r="G66">
        <f t="shared" si="1"/>
        <v>6500</v>
      </c>
      <c r="H66">
        <f t="shared" si="0"/>
        <v>7.3984920862921273</v>
      </c>
    </row>
    <row r="67" spans="1:9" x14ac:dyDescent="0.3">
      <c r="A67">
        <v>64</v>
      </c>
      <c r="B67">
        <f t="shared" si="2"/>
        <v>6400</v>
      </c>
      <c r="C67">
        <v>7.4554064430127696</v>
      </c>
      <c r="G67">
        <f t="shared" si="1"/>
        <v>6600</v>
      </c>
      <c r="H67">
        <f t="shared" ref="H67:H121" si="4">AVERAGEIF(B:B, G67,C:C)</f>
        <v>7.4011712871082356</v>
      </c>
    </row>
    <row r="68" spans="1:9" x14ac:dyDescent="0.3">
      <c r="A68">
        <v>65</v>
      </c>
      <c r="B68">
        <f t="shared" si="2"/>
        <v>6500</v>
      </c>
      <c r="C68">
        <v>7.4246007557365497</v>
      </c>
      <c r="G68">
        <f t="shared" ref="G68:G121" si="5">G67+100</f>
        <v>6700</v>
      </c>
      <c r="H68">
        <f t="shared" si="4"/>
        <v>7.4169915219929319</v>
      </c>
    </row>
    <row r="69" spans="1:9" x14ac:dyDescent="0.3">
      <c r="A69">
        <v>66</v>
      </c>
      <c r="B69">
        <f t="shared" ref="B69:B132" si="6">MOD(A69,121)*100</f>
        <v>6600</v>
      </c>
      <c r="C69">
        <v>7.3884437286435096</v>
      </c>
      <c r="G69">
        <f t="shared" si="5"/>
        <v>6800</v>
      </c>
      <c r="H69">
        <f t="shared" si="4"/>
        <v>7.4335262244214544</v>
      </c>
    </row>
    <row r="70" spans="1:9" x14ac:dyDescent="0.3">
      <c r="A70">
        <v>67</v>
      </c>
      <c r="B70">
        <f t="shared" si="6"/>
        <v>6700</v>
      </c>
      <c r="C70">
        <v>7.3835411987519501</v>
      </c>
      <c r="G70">
        <f t="shared" si="5"/>
        <v>6900</v>
      </c>
      <c r="H70">
        <f t="shared" si="4"/>
        <v>7.427446735562123</v>
      </c>
    </row>
    <row r="71" spans="1:9" x14ac:dyDescent="0.3">
      <c r="A71">
        <v>68</v>
      </c>
      <c r="B71">
        <f t="shared" si="6"/>
        <v>6800</v>
      </c>
      <c r="C71">
        <v>7.3832292183907002</v>
      </c>
      <c r="G71">
        <f t="shared" si="5"/>
        <v>7000</v>
      </c>
      <c r="H71">
        <f t="shared" si="4"/>
        <v>7.4584390369728073</v>
      </c>
      <c r="I71">
        <f t="shared" ref="I71:I121" si="7">_xlfn.STDEV.S(C73, C194, C315,C436,C557,C678,C799,C920,C1041,C1162,C1283,C1404,C1525,C1646,C1767,C1888,C2009,C2130,C2251,C2372)</f>
        <v>0.64732942686462336</v>
      </c>
    </row>
    <row r="72" spans="1:9" x14ac:dyDescent="0.3">
      <c r="A72">
        <v>69</v>
      </c>
      <c r="B72">
        <f t="shared" si="6"/>
        <v>6900</v>
      </c>
      <c r="C72">
        <v>7.4541002212846204</v>
      </c>
      <c r="G72">
        <f t="shared" si="5"/>
        <v>7100</v>
      </c>
      <c r="H72">
        <f t="shared" si="4"/>
        <v>7.4534853651936501</v>
      </c>
    </row>
    <row r="73" spans="1:9" x14ac:dyDescent="0.3">
      <c r="A73">
        <v>70</v>
      </c>
      <c r="B73">
        <f t="shared" si="6"/>
        <v>7000</v>
      </c>
      <c r="C73">
        <v>7.4055043903370796</v>
      </c>
      <c r="G73">
        <f t="shared" si="5"/>
        <v>7200</v>
      </c>
      <c r="H73">
        <f t="shared" si="4"/>
        <v>7.4631794757654806</v>
      </c>
    </row>
    <row r="74" spans="1:9" x14ac:dyDescent="0.3">
      <c r="A74">
        <v>71</v>
      </c>
      <c r="B74">
        <f t="shared" si="6"/>
        <v>7100</v>
      </c>
      <c r="C74">
        <v>7.3764685900201403</v>
      </c>
      <c r="G74">
        <f t="shared" si="5"/>
        <v>7300</v>
      </c>
      <c r="H74">
        <f t="shared" si="4"/>
        <v>7.45166817778947</v>
      </c>
    </row>
    <row r="75" spans="1:9" x14ac:dyDescent="0.3">
      <c r="A75">
        <v>72</v>
      </c>
      <c r="B75">
        <f t="shared" si="6"/>
        <v>7200</v>
      </c>
      <c r="C75">
        <v>7.42360460068614</v>
      </c>
      <c r="G75">
        <f t="shared" si="5"/>
        <v>7400</v>
      </c>
      <c r="H75">
        <f t="shared" si="4"/>
        <v>7.4461180333727928</v>
      </c>
    </row>
    <row r="76" spans="1:9" x14ac:dyDescent="0.3">
      <c r="A76">
        <v>73</v>
      </c>
      <c r="B76">
        <f t="shared" si="6"/>
        <v>7300</v>
      </c>
      <c r="C76">
        <v>7.4020072204748599</v>
      </c>
      <c r="G76">
        <f t="shared" si="5"/>
        <v>7500</v>
      </c>
      <c r="H76">
        <f t="shared" si="4"/>
        <v>7.4523284348323386</v>
      </c>
    </row>
    <row r="77" spans="1:9" x14ac:dyDescent="0.3">
      <c r="A77">
        <v>74</v>
      </c>
      <c r="B77">
        <f t="shared" si="6"/>
        <v>7400</v>
      </c>
      <c r="C77">
        <v>7.4876169683910101</v>
      </c>
      <c r="G77">
        <f t="shared" si="5"/>
        <v>7600</v>
      </c>
      <c r="H77">
        <f t="shared" si="4"/>
        <v>7.4605574855317016</v>
      </c>
    </row>
    <row r="78" spans="1:9" x14ac:dyDescent="0.3">
      <c r="A78">
        <v>75</v>
      </c>
      <c r="B78">
        <f t="shared" si="6"/>
        <v>7500</v>
      </c>
      <c r="C78">
        <v>7.4598225517512402</v>
      </c>
      <c r="G78">
        <f t="shared" si="5"/>
        <v>7700</v>
      </c>
      <c r="H78">
        <f t="shared" si="4"/>
        <v>7.4753051171990252</v>
      </c>
    </row>
    <row r="79" spans="1:9" x14ac:dyDescent="0.3">
      <c r="A79">
        <v>76</v>
      </c>
      <c r="B79">
        <f t="shared" si="6"/>
        <v>7600</v>
      </c>
      <c r="C79">
        <v>7.5677878058857297</v>
      </c>
      <c r="G79">
        <f t="shared" si="5"/>
        <v>7800</v>
      </c>
      <c r="H79">
        <f t="shared" si="4"/>
        <v>7.5002864572338579</v>
      </c>
    </row>
    <row r="80" spans="1:9" x14ac:dyDescent="0.3">
      <c r="A80">
        <v>77</v>
      </c>
      <c r="B80">
        <f t="shared" si="6"/>
        <v>7700</v>
      </c>
      <c r="C80">
        <v>7.6259018235114002</v>
      </c>
      <c r="G80">
        <f t="shared" si="5"/>
        <v>7900</v>
      </c>
      <c r="H80">
        <f t="shared" si="4"/>
        <v>7.4959051469451694</v>
      </c>
    </row>
    <row r="81" spans="1:9" x14ac:dyDescent="0.3">
      <c r="A81">
        <v>78</v>
      </c>
      <c r="B81">
        <f t="shared" si="6"/>
        <v>7800</v>
      </c>
      <c r="C81">
        <v>7.62927621118458</v>
      </c>
      <c r="G81">
        <f t="shared" si="5"/>
        <v>8000</v>
      </c>
      <c r="H81">
        <f t="shared" si="4"/>
        <v>7.5146575332569583</v>
      </c>
      <c r="I81">
        <f t="shared" si="7"/>
        <v>0.58843488810154976</v>
      </c>
    </row>
    <row r="82" spans="1:9" x14ac:dyDescent="0.3">
      <c r="A82">
        <v>79</v>
      </c>
      <c r="B82">
        <f t="shared" si="6"/>
        <v>7900</v>
      </c>
      <c r="C82">
        <v>7.5872192439057997</v>
      </c>
      <c r="G82">
        <f t="shared" si="5"/>
        <v>8100</v>
      </c>
      <c r="H82">
        <f t="shared" si="4"/>
        <v>7.5147945872485504</v>
      </c>
    </row>
    <row r="83" spans="1:9" x14ac:dyDescent="0.3">
      <c r="A83">
        <v>80</v>
      </c>
      <c r="B83">
        <f t="shared" si="6"/>
        <v>8000</v>
      </c>
      <c r="C83">
        <v>7.6476200893404798</v>
      </c>
      <c r="G83">
        <f t="shared" si="5"/>
        <v>8200</v>
      </c>
      <c r="H83">
        <f t="shared" si="4"/>
        <v>7.5098064933873516</v>
      </c>
    </row>
    <row r="84" spans="1:9" x14ac:dyDescent="0.3">
      <c r="A84">
        <v>81</v>
      </c>
      <c r="B84">
        <f t="shared" si="6"/>
        <v>8100</v>
      </c>
      <c r="C84">
        <v>7.7540975103859697</v>
      </c>
      <c r="G84">
        <f t="shared" si="5"/>
        <v>8300</v>
      </c>
      <c r="H84">
        <f t="shared" si="4"/>
        <v>7.4729004906771905</v>
      </c>
    </row>
    <row r="85" spans="1:9" x14ac:dyDescent="0.3">
      <c r="A85">
        <v>82</v>
      </c>
      <c r="B85">
        <f t="shared" si="6"/>
        <v>8200</v>
      </c>
      <c r="C85">
        <v>7.7304909884116002</v>
      </c>
      <c r="G85">
        <f t="shared" si="5"/>
        <v>8400</v>
      </c>
      <c r="H85">
        <f t="shared" si="4"/>
        <v>7.4776453779941789</v>
      </c>
    </row>
    <row r="86" spans="1:9" x14ac:dyDescent="0.3">
      <c r="A86">
        <v>83</v>
      </c>
      <c r="B86">
        <f t="shared" si="6"/>
        <v>8300</v>
      </c>
      <c r="C86">
        <v>7.6167664082118502</v>
      </c>
      <c r="G86">
        <f t="shared" si="5"/>
        <v>8500</v>
      </c>
      <c r="H86">
        <f t="shared" si="4"/>
        <v>7.4960648325763515</v>
      </c>
    </row>
    <row r="87" spans="1:9" x14ac:dyDescent="0.3">
      <c r="A87">
        <v>84</v>
      </c>
      <c r="B87">
        <f t="shared" si="6"/>
        <v>8400</v>
      </c>
      <c r="C87">
        <v>7.6582538194941199</v>
      </c>
      <c r="G87">
        <f t="shared" si="5"/>
        <v>8600</v>
      </c>
      <c r="H87">
        <f t="shared" si="4"/>
        <v>7.5080768135866878</v>
      </c>
    </row>
    <row r="88" spans="1:9" x14ac:dyDescent="0.3">
      <c r="A88">
        <v>85</v>
      </c>
      <c r="B88">
        <f t="shared" si="6"/>
        <v>8500</v>
      </c>
      <c r="C88">
        <v>7.7050737406659504</v>
      </c>
      <c r="G88">
        <f t="shared" si="5"/>
        <v>8700</v>
      </c>
      <c r="H88">
        <f t="shared" si="4"/>
        <v>7.50648550079885</v>
      </c>
    </row>
    <row r="89" spans="1:9" x14ac:dyDescent="0.3">
      <c r="A89">
        <v>86</v>
      </c>
      <c r="B89">
        <f t="shared" si="6"/>
        <v>8600</v>
      </c>
      <c r="C89">
        <v>7.7226931346882903</v>
      </c>
      <c r="G89">
        <f t="shared" si="5"/>
        <v>8800</v>
      </c>
      <c r="H89">
        <f t="shared" si="4"/>
        <v>7.5036452004061589</v>
      </c>
    </row>
    <row r="90" spans="1:9" x14ac:dyDescent="0.3">
      <c r="A90">
        <v>87</v>
      </c>
      <c r="B90">
        <f t="shared" si="6"/>
        <v>8700</v>
      </c>
      <c r="C90">
        <v>7.6068676224332696</v>
      </c>
      <c r="G90">
        <f t="shared" si="5"/>
        <v>8900</v>
      </c>
      <c r="H90">
        <f t="shared" si="4"/>
        <v>7.4760285563970115</v>
      </c>
    </row>
    <row r="91" spans="1:9" x14ac:dyDescent="0.3">
      <c r="A91">
        <v>88</v>
      </c>
      <c r="B91">
        <f t="shared" si="6"/>
        <v>8800</v>
      </c>
      <c r="C91">
        <v>7.5231610877491404</v>
      </c>
      <c r="G91">
        <f t="shared" si="5"/>
        <v>9000</v>
      </c>
      <c r="H91">
        <f t="shared" si="4"/>
        <v>7.4746131932369035</v>
      </c>
      <c r="I91">
        <f t="shared" si="7"/>
        <v>0.63869696086167349</v>
      </c>
    </row>
    <row r="92" spans="1:9" x14ac:dyDescent="0.3">
      <c r="A92">
        <v>89</v>
      </c>
      <c r="B92">
        <f t="shared" si="6"/>
        <v>8900</v>
      </c>
      <c r="C92">
        <v>7.5529513169001801</v>
      </c>
      <c r="G92">
        <f t="shared" si="5"/>
        <v>9100</v>
      </c>
      <c r="H92">
        <f t="shared" si="4"/>
        <v>7.473496709334543</v>
      </c>
    </row>
    <row r="93" spans="1:9" x14ac:dyDescent="0.3">
      <c r="A93">
        <v>90</v>
      </c>
      <c r="B93">
        <f t="shared" si="6"/>
        <v>9000</v>
      </c>
      <c r="C93">
        <v>7.5877772318630203</v>
      </c>
      <c r="G93">
        <f t="shared" si="5"/>
        <v>9200</v>
      </c>
      <c r="H93">
        <f t="shared" si="4"/>
        <v>7.4730905703842465</v>
      </c>
    </row>
    <row r="94" spans="1:9" x14ac:dyDescent="0.3">
      <c r="A94">
        <v>91</v>
      </c>
      <c r="B94">
        <f t="shared" si="6"/>
        <v>9100</v>
      </c>
      <c r="C94">
        <v>7.6127474767267103</v>
      </c>
      <c r="G94">
        <f t="shared" si="5"/>
        <v>9300</v>
      </c>
      <c r="H94">
        <f t="shared" si="4"/>
        <v>7.4567592742691842</v>
      </c>
    </row>
    <row r="95" spans="1:9" x14ac:dyDescent="0.3">
      <c r="A95">
        <v>92</v>
      </c>
      <c r="B95">
        <f t="shared" si="6"/>
        <v>9200</v>
      </c>
      <c r="C95">
        <v>7.6712225131945502</v>
      </c>
      <c r="G95">
        <f t="shared" si="5"/>
        <v>9400</v>
      </c>
      <c r="H95">
        <f t="shared" si="4"/>
        <v>7.4537820714675131</v>
      </c>
    </row>
    <row r="96" spans="1:9" x14ac:dyDescent="0.3">
      <c r="A96">
        <v>93</v>
      </c>
      <c r="B96">
        <f t="shared" si="6"/>
        <v>9300</v>
      </c>
      <c r="C96">
        <v>7.6477091591101303</v>
      </c>
      <c r="G96">
        <f t="shared" si="5"/>
        <v>9500</v>
      </c>
      <c r="H96">
        <f t="shared" si="4"/>
        <v>7.4593074637366898</v>
      </c>
    </row>
    <row r="97" spans="1:9" x14ac:dyDescent="0.3">
      <c r="A97">
        <v>94</v>
      </c>
      <c r="B97">
        <f t="shared" si="6"/>
        <v>9400</v>
      </c>
      <c r="C97">
        <v>7.61591183254294</v>
      </c>
      <c r="G97">
        <f t="shared" si="5"/>
        <v>9600</v>
      </c>
      <c r="H97">
        <f t="shared" si="4"/>
        <v>7.4454684073849053</v>
      </c>
    </row>
    <row r="98" spans="1:9" x14ac:dyDescent="0.3">
      <c r="A98">
        <v>95</v>
      </c>
      <c r="B98">
        <f t="shared" si="6"/>
        <v>9500</v>
      </c>
      <c r="C98">
        <v>7.6078847482090302</v>
      </c>
      <c r="G98">
        <f t="shared" si="5"/>
        <v>9700</v>
      </c>
      <c r="H98">
        <f t="shared" si="4"/>
        <v>7.4752557471047734</v>
      </c>
    </row>
    <row r="99" spans="1:9" x14ac:dyDescent="0.3">
      <c r="A99">
        <v>96</v>
      </c>
      <c r="B99">
        <f t="shared" si="6"/>
        <v>9600</v>
      </c>
      <c r="C99">
        <v>7.5672850903116498</v>
      </c>
      <c r="G99">
        <f t="shared" si="5"/>
        <v>9800</v>
      </c>
      <c r="H99">
        <f t="shared" si="4"/>
        <v>7.4724420727553609</v>
      </c>
    </row>
    <row r="100" spans="1:9" x14ac:dyDescent="0.3">
      <c r="A100">
        <v>97</v>
      </c>
      <c r="B100">
        <f t="shared" si="6"/>
        <v>9700</v>
      </c>
      <c r="C100">
        <v>7.5468330128215699</v>
      </c>
      <c r="G100">
        <f t="shared" si="5"/>
        <v>9900</v>
      </c>
      <c r="H100">
        <f t="shared" si="4"/>
        <v>7.4875015469136228</v>
      </c>
    </row>
    <row r="101" spans="1:9" x14ac:dyDescent="0.3">
      <c r="A101">
        <v>98</v>
      </c>
      <c r="B101">
        <f t="shared" si="6"/>
        <v>9800</v>
      </c>
      <c r="C101">
        <v>7.5327528331812497</v>
      </c>
      <c r="G101">
        <f t="shared" si="5"/>
        <v>10000</v>
      </c>
      <c r="H101">
        <f t="shared" si="4"/>
        <v>7.490737005515939</v>
      </c>
      <c r="I101">
        <f t="shared" si="7"/>
        <v>0.61218662464567697</v>
      </c>
    </row>
    <row r="102" spans="1:9" x14ac:dyDescent="0.3">
      <c r="A102">
        <v>99</v>
      </c>
      <c r="B102">
        <f t="shared" si="6"/>
        <v>9900</v>
      </c>
      <c r="C102">
        <v>7.5280806404725702</v>
      </c>
      <c r="G102">
        <f t="shared" si="5"/>
        <v>10100</v>
      </c>
      <c r="H102">
        <f t="shared" si="4"/>
        <v>7.4622799372565085</v>
      </c>
    </row>
    <row r="103" spans="1:9" x14ac:dyDescent="0.3">
      <c r="A103">
        <v>100</v>
      </c>
      <c r="B103">
        <f t="shared" si="6"/>
        <v>10000</v>
      </c>
      <c r="C103">
        <v>7.4868034908726599</v>
      </c>
      <c r="G103">
        <f t="shared" si="5"/>
        <v>10200</v>
      </c>
      <c r="H103">
        <f t="shared" si="4"/>
        <v>7.4787944443593704</v>
      </c>
    </row>
    <row r="104" spans="1:9" x14ac:dyDescent="0.3">
      <c r="A104">
        <v>101</v>
      </c>
      <c r="B104">
        <f t="shared" si="6"/>
        <v>10100</v>
      </c>
      <c r="C104">
        <v>7.4020687468563704</v>
      </c>
      <c r="G104">
        <f t="shared" si="5"/>
        <v>10300</v>
      </c>
      <c r="H104">
        <f t="shared" si="4"/>
        <v>7.4545184515182914</v>
      </c>
    </row>
    <row r="105" spans="1:9" x14ac:dyDescent="0.3">
      <c r="A105">
        <v>102</v>
      </c>
      <c r="B105">
        <f t="shared" si="6"/>
        <v>10200</v>
      </c>
      <c r="C105">
        <v>7.4603186448990897</v>
      </c>
      <c r="G105">
        <f t="shared" si="5"/>
        <v>10400</v>
      </c>
      <c r="H105">
        <f t="shared" si="4"/>
        <v>7.4558235221236639</v>
      </c>
    </row>
    <row r="106" spans="1:9" x14ac:dyDescent="0.3">
      <c r="A106">
        <v>103</v>
      </c>
      <c r="B106">
        <f t="shared" si="6"/>
        <v>10300</v>
      </c>
      <c r="C106">
        <v>7.5169470652003803</v>
      </c>
      <c r="G106">
        <f t="shared" si="5"/>
        <v>10500</v>
      </c>
      <c r="H106">
        <f t="shared" si="4"/>
        <v>7.4720481423562504</v>
      </c>
    </row>
    <row r="107" spans="1:9" x14ac:dyDescent="0.3">
      <c r="A107">
        <v>104</v>
      </c>
      <c r="B107">
        <f t="shared" si="6"/>
        <v>10400</v>
      </c>
      <c r="C107">
        <v>7.4950565000931402</v>
      </c>
      <c r="G107">
        <f t="shared" si="5"/>
        <v>10600</v>
      </c>
      <c r="H107">
        <f t="shared" si="4"/>
        <v>7.4407692847653992</v>
      </c>
    </row>
    <row r="108" spans="1:9" x14ac:dyDescent="0.3">
      <c r="A108">
        <v>105</v>
      </c>
      <c r="B108">
        <f t="shared" si="6"/>
        <v>10500</v>
      </c>
      <c r="C108">
        <v>7.4833831188940501</v>
      </c>
      <c r="G108">
        <f t="shared" si="5"/>
        <v>10700</v>
      </c>
      <c r="H108">
        <f t="shared" si="4"/>
        <v>7.4251818283734439</v>
      </c>
    </row>
    <row r="109" spans="1:9" x14ac:dyDescent="0.3">
      <c r="A109">
        <v>106</v>
      </c>
      <c r="B109">
        <f t="shared" si="6"/>
        <v>10600</v>
      </c>
      <c r="C109">
        <v>7.5319365676951398</v>
      </c>
      <c r="G109">
        <f t="shared" si="5"/>
        <v>10800</v>
      </c>
      <c r="H109">
        <f t="shared" si="4"/>
        <v>7.4487643052820136</v>
      </c>
    </row>
    <row r="110" spans="1:9" x14ac:dyDescent="0.3">
      <c r="A110">
        <v>107</v>
      </c>
      <c r="B110">
        <f t="shared" si="6"/>
        <v>10700</v>
      </c>
      <c r="C110">
        <v>7.5091031951687501</v>
      </c>
      <c r="G110">
        <f t="shared" si="5"/>
        <v>10900</v>
      </c>
      <c r="H110">
        <f t="shared" si="4"/>
        <v>7.4502747980824751</v>
      </c>
    </row>
    <row r="111" spans="1:9" x14ac:dyDescent="0.3">
      <c r="A111">
        <v>108</v>
      </c>
      <c r="B111">
        <f t="shared" si="6"/>
        <v>10800</v>
      </c>
      <c r="C111">
        <v>7.5201367684825096</v>
      </c>
      <c r="G111">
        <f t="shared" si="5"/>
        <v>11000</v>
      </c>
      <c r="H111">
        <f t="shared" si="4"/>
        <v>7.3991139276583811</v>
      </c>
      <c r="I111">
        <f t="shared" si="7"/>
        <v>0.75447138249276369</v>
      </c>
    </row>
    <row r="112" spans="1:9" x14ac:dyDescent="0.3">
      <c r="A112">
        <v>109</v>
      </c>
      <c r="B112">
        <f t="shared" si="6"/>
        <v>10900</v>
      </c>
      <c r="C112">
        <v>7.5502670690849198</v>
      </c>
      <c r="G112">
        <f t="shared" si="5"/>
        <v>11100</v>
      </c>
      <c r="H112">
        <f t="shared" si="4"/>
        <v>7.4077232227224314</v>
      </c>
    </row>
    <row r="113" spans="1:9" x14ac:dyDescent="0.3">
      <c r="A113">
        <v>110</v>
      </c>
      <c r="B113">
        <f t="shared" si="6"/>
        <v>11000</v>
      </c>
      <c r="C113">
        <v>7.5530820979644302</v>
      </c>
      <c r="G113">
        <f t="shared" si="5"/>
        <v>11200</v>
      </c>
      <c r="H113">
        <f t="shared" si="4"/>
        <v>7.4464058142058986</v>
      </c>
    </row>
    <row r="114" spans="1:9" x14ac:dyDescent="0.3">
      <c r="A114">
        <v>111</v>
      </c>
      <c r="B114">
        <f t="shared" si="6"/>
        <v>11100</v>
      </c>
      <c r="C114">
        <v>7.5005345558065297</v>
      </c>
      <c r="G114">
        <f t="shared" si="5"/>
        <v>11300</v>
      </c>
      <c r="H114">
        <f t="shared" si="4"/>
        <v>7.4328095529105811</v>
      </c>
    </row>
    <row r="115" spans="1:9" x14ac:dyDescent="0.3">
      <c r="A115">
        <v>112</v>
      </c>
      <c r="B115">
        <f t="shared" si="6"/>
        <v>11200</v>
      </c>
      <c r="C115">
        <v>7.6102217670882002</v>
      </c>
      <c r="G115">
        <f t="shared" si="5"/>
        <v>11400</v>
      </c>
      <c r="H115">
        <f t="shared" si="4"/>
        <v>7.4457599339626253</v>
      </c>
    </row>
    <row r="116" spans="1:9" x14ac:dyDescent="0.3">
      <c r="A116">
        <v>113</v>
      </c>
      <c r="B116">
        <f t="shared" si="6"/>
        <v>11300</v>
      </c>
      <c r="C116">
        <v>7.6181720578098702</v>
      </c>
      <c r="G116">
        <f t="shared" si="5"/>
        <v>11500</v>
      </c>
      <c r="H116">
        <f t="shared" si="4"/>
        <v>7.4296344468585289</v>
      </c>
    </row>
    <row r="117" spans="1:9" x14ac:dyDescent="0.3">
      <c r="A117">
        <v>114</v>
      </c>
      <c r="B117">
        <f t="shared" si="6"/>
        <v>11400</v>
      </c>
      <c r="C117">
        <v>7.5896812646719001</v>
      </c>
      <c r="G117">
        <f t="shared" si="5"/>
        <v>11600</v>
      </c>
      <c r="H117">
        <f t="shared" si="4"/>
        <v>7.4023309820986514</v>
      </c>
    </row>
    <row r="118" spans="1:9" x14ac:dyDescent="0.3">
      <c r="A118">
        <v>115</v>
      </c>
      <c r="B118">
        <f t="shared" si="6"/>
        <v>11500</v>
      </c>
      <c r="C118">
        <v>7.6367715668756002</v>
      </c>
      <c r="G118">
        <f t="shared" si="5"/>
        <v>11700</v>
      </c>
      <c r="H118">
        <f t="shared" si="4"/>
        <v>7.4177753147450005</v>
      </c>
    </row>
    <row r="119" spans="1:9" x14ac:dyDescent="0.3">
      <c r="A119">
        <v>116</v>
      </c>
      <c r="B119">
        <f t="shared" si="6"/>
        <v>11600</v>
      </c>
      <c r="C119">
        <v>7.6875573956625001</v>
      </c>
      <c r="G119">
        <f t="shared" si="5"/>
        <v>11800</v>
      </c>
      <c r="H119">
        <f t="shared" si="4"/>
        <v>7.4304207934313027</v>
      </c>
    </row>
    <row r="120" spans="1:9" x14ac:dyDescent="0.3">
      <c r="A120">
        <v>117</v>
      </c>
      <c r="B120">
        <f t="shared" si="6"/>
        <v>11700</v>
      </c>
      <c r="C120">
        <v>7.6725496623533198</v>
      </c>
      <c r="G120">
        <f t="shared" si="5"/>
        <v>11900</v>
      </c>
      <c r="H120">
        <f t="shared" si="4"/>
        <v>7.4077037940299562</v>
      </c>
    </row>
    <row r="121" spans="1:9" x14ac:dyDescent="0.3">
      <c r="A121">
        <v>118</v>
      </c>
      <c r="B121">
        <f t="shared" si="6"/>
        <v>11800</v>
      </c>
      <c r="C121">
        <v>7.6387003168824199</v>
      </c>
      <c r="G121">
        <f t="shared" si="5"/>
        <v>12000</v>
      </c>
      <c r="H121">
        <f t="shared" si="4"/>
        <v>7.3945737132502716</v>
      </c>
      <c r="I121">
        <f t="shared" si="7"/>
        <v>0.67680929467128415</v>
      </c>
    </row>
    <row r="122" spans="1:9" x14ac:dyDescent="0.3">
      <c r="A122">
        <v>119</v>
      </c>
      <c r="B122">
        <f t="shared" si="6"/>
        <v>11900</v>
      </c>
      <c r="C122">
        <v>7.6090172094316397</v>
      </c>
    </row>
    <row r="123" spans="1:9" x14ac:dyDescent="0.3">
      <c r="A123">
        <v>120</v>
      </c>
      <c r="B123">
        <f t="shared" si="6"/>
        <v>12000</v>
      </c>
      <c r="C123">
        <v>7.5866892180881296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8.1445387399484908</v>
      </c>
    </row>
    <row r="126" spans="1:9" x14ac:dyDescent="0.3">
      <c r="A126">
        <v>123</v>
      </c>
      <c r="B126">
        <f t="shared" si="6"/>
        <v>200</v>
      </c>
      <c r="C126">
        <v>7.6567510968949399</v>
      </c>
    </row>
    <row r="127" spans="1:9" x14ac:dyDescent="0.3">
      <c r="A127">
        <v>124</v>
      </c>
      <c r="B127">
        <f t="shared" si="6"/>
        <v>300</v>
      </c>
      <c r="C127">
        <v>7.5523938896050602</v>
      </c>
    </row>
    <row r="128" spans="1:9" x14ac:dyDescent="0.3">
      <c r="A128">
        <v>125</v>
      </c>
      <c r="B128">
        <f t="shared" si="6"/>
        <v>400</v>
      </c>
      <c r="C128">
        <v>7.6614495432583398</v>
      </c>
    </row>
    <row r="129" spans="1:3" x14ac:dyDescent="0.3">
      <c r="A129">
        <v>126</v>
      </c>
      <c r="B129">
        <f t="shared" si="6"/>
        <v>500</v>
      </c>
      <c r="C129">
        <v>7.5151220974412096</v>
      </c>
    </row>
    <row r="130" spans="1:3" x14ac:dyDescent="0.3">
      <c r="A130">
        <v>127</v>
      </c>
      <c r="B130">
        <f t="shared" si="6"/>
        <v>600</v>
      </c>
      <c r="C130">
        <v>7.1527300478976104</v>
      </c>
    </row>
    <row r="131" spans="1:3" x14ac:dyDescent="0.3">
      <c r="A131">
        <v>128</v>
      </c>
      <c r="B131">
        <f t="shared" si="6"/>
        <v>700</v>
      </c>
      <c r="C131">
        <v>7.3392034022586197</v>
      </c>
    </row>
    <row r="132" spans="1:3" x14ac:dyDescent="0.3">
      <c r="A132">
        <v>129</v>
      </c>
      <c r="B132">
        <f t="shared" si="6"/>
        <v>800</v>
      </c>
      <c r="C132">
        <v>7.4550384837650903</v>
      </c>
    </row>
    <row r="133" spans="1:3" x14ac:dyDescent="0.3">
      <c r="A133">
        <v>130</v>
      </c>
      <c r="B133">
        <f t="shared" ref="B133:B196" si="8">MOD(A133,121)*100</f>
        <v>900</v>
      </c>
      <c r="C133">
        <v>7.3797012581019796</v>
      </c>
    </row>
    <row r="134" spans="1:3" x14ac:dyDescent="0.3">
      <c r="A134">
        <v>131</v>
      </c>
      <c r="B134">
        <f t="shared" si="8"/>
        <v>1000</v>
      </c>
      <c r="C134">
        <v>7.23690702579818</v>
      </c>
    </row>
    <row r="135" spans="1:3" x14ac:dyDescent="0.3">
      <c r="A135">
        <v>132</v>
      </c>
      <c r="B135">
        <f t="shared" si="8"/>
        <v>1100</v>
      </c>
      <c r="C135">
        <v>7.5128802538780102</v>
      </c>
    </row>
    <row r="136" spans="1:3" x14ac:dyDescent="0.3">
      <c r="A136">
        <v>133</v>
      </c>
      <c r="B136">
        <f t="shared" si="8"/>
        <v>1200</v>
      </c>
      <c r="C136">
        <v>7.4318837320123698</v>
      </c>
    </row>
    <row r="137" spans="1:3" x14ac:dyDescent="0.3">
      <c r="A137">
        <v>134</v>
      </c>
      <c r="B137">
        <f t="shared" si="8"/>
        <v>1300</v>
      </c>
      <c r="C137">
        <v>7.4511284682293004</v>
      </c>
    </row>
    <row r="138" spans="1:3" x14ac:dyDescent="0.3">
      <c r="A138">
        <v>135</v>
      </c>
      <c r="B138">
        <f t="shared" si="8"/>
        <v>1400</v>
      </c>
      <c r="C138">
        <v>7.5661729041121397</v>
      </c>
    </row>
    <row r="139" spans="1:3" x14ac:dyDescent="0.3">
      <c r="A139">
        <v>136</v>
      </c>
      <c r="B139">
        <f t="shared" si="8"/>
        <v>1500</v>
      </c>
      <c r="C139">
        <v>7.5618364931263704</v>
      </c>
    </row>
    <row r="140" spans="1:3" x14ac:dyDescent="0.3">
      <c r="A140">
        <v>137</v>
      </c>
      <c r="B140">
        <f t="shared" si="8"/>
        <v>1600</v>
      </c>
      <c r="C140">
        <v>7.6031732294999799</v>
      </c>
    </row>
    <row r="141" spans="1:3" x14ac:dyDescent="0.3">
      <c r="A141">
        <v>138</v>
      </c>
      <c r="B141">
        <f t="shared" si="8"/>
        <v>1700</v>
      </c>
      <c r="C141">
        <v>7.5842054720815799</v>
      </c>
    </row>
    <row r="142" spans="1:3" x14ac:dyDescent="0.3">
      <c r="A142">
        <v>139</v>
      </c>
      <c r="B142">
        <f t="shared" si="8"/>
        <v>1800</v>
      </c>
      <c r="C142">
        <v>7.6757520751903696</v>
      </c>
    </row>
    <row r="143" spans="1:3" x14ac:dyDescent="0.3">
      <c r="A143">
        <v>140</v>
      </c>
      <c r="B143">
        <f t="shared" si="8"/>
        <v>1900</v>
      </c>
      <c r="C143">
        <v>7.6705464640013803</v>
      </c>
    </row>
    <row r="144" spans="1:3" x14ac:dyDescent="0.3">
      <c r="A144">
        <v>141</v>
      </c>
      <c r="B144">
        <f t="shared" si="8"/>
        <v>2000</v>
      </c>
      <c r="C144">
        <v>7.7208937197708796</v>
      </c>
    </row>
    <row r="145" spans="1:3" x14ac:dyDescent="0.3">
      <c r="A145">
        <v>142</v>
      </c>
      <c r="B145">
        <f t="shared" si="8"/>
        <v>2100</v>
      </c>
      <c r="C145">
        <v>7.7525156912569502</v>
      </c>
    </row>
    <row r="146" spans="1:3" x14ac:dyDescent="0.3">
      <c r="A146">
        <v>143</v>
      </c>
      <c r="B146">
        <f t="shared" si="8"/>
        <v>2200</v>
      </c>
      <c r="C146">
        <v>7.7259929670382501</v>
      </c>
    </row>
    <row r="147" spans="1:3" x14ac:dyDescent="0.3">
      <c r="A147">
        <v>144</v>
      </c>
      <c r="B147">
        <f t="shared" si="8"/>
        <v>2300</v>
      </c>
      <c r="C147">
        <v>7.6960632163769498</v>
      </c>
    </row>
    <row r="148" spans="1:3" x14ac:dyDescent="0.3">
      <c r="A148">
        <v>145</v>
      </c>
      <c r="B148">
        <f t="shared" si="8"/>
        <v>2400</v>
      </c>
      <c r="C148">
        <v>7.6962467218472401</v>
      </c>
    </row>
    <row r="149" spans="1:3" x14ac:dyDescent="0.3">
      <c r="A149">
        <v>146</v>
      </c>
      <c r="B149">
        <f t="shared" si="8"/>
        <v>2500</v>
      </c>
      <c r="C149">
        <v>7.7221665706591001</v>
      </c>
    </row>
    <row r="150" spans="1:3" x14ac:dyDescent="0.3">
      <c r="A150">
        <v>147</v>
      </c>
      <c r="B150">
        <f t="shared" si="8"/>
        <v>2600</v>
      </c>
      <c r="C150">
        <v>7.7273952720464596</v>
      </c>
    </row>
    <row r="151" spans="1:3" x14ac:dyDescent="0.3">
      <c r="A151">
        <v>148</v>
      </c>
      <c r="B151">
        <f t="shared" si="8"/>
        <v>2700</v>
      </c>
      <c r="C151">
        <v>7.7069552012379701</v>
      </c>
    </row>
    <row r="152" spans="1:3" x14ac:dyDescent="0.3">
      <c r="A152">
        <v>149</v>
      </c>
      <c r="B152">
        <f t="shared" si="8"/>
        <v>2800</v>
      </c>
      <c r="C152">
        <v>7.6654095999119196</v>
      </c>
    </row>
    <row r="153" spans="1:3" x14ac:dyDescent="0.3">
      <c r="A153">
        <v>150</v>
      </c>
      <c r="B153">
        <f t="shared" si="8"/>
        <v>2900</v>
      </c>
      <c r="C153">
        <v>7.6536341294182701</v>
      </c>
    </row>
    <row r="154" spans="1:3" x14ac:dyDescent="0.3">
      <c r="A154">
        <v>151</v>
      </c>
      <c r="B154">
        <f t="shared" si="8"/>
        <v>3000</v>
      </c>
      <c r="C154">
        <v>7.77332180544387</v>
      </c>
    </row>
    <row r="155" spans="1:3" x14ac:dyDescent="0.3">
      <c r="A155">
        <v>152</v>
      </c>
      <c r="B155">
        <f t="shared" si="8"/>
        <v>3100</v>
      </c>
      <c r="C155">
        <v>7.8865651162661496</v>
      </c>
    </row>
    <row r="156" spans="1:3" x14ac:dyDescent="0.3">
      <c r="A156">
        <v>153</v>
      </c>
      <c r="B156">
        <f t="shared" si="8"/>
        <v>3200</v>
      </c>
      <c r="C156">
        <v>7.9304709765965402</v>
      </c>
    </row>
    <row r="157" spans="1:3" x14ac:dyDescent="0.3">
      <c r="A157">
        <v>154</v>
      </c>
      <c r="B157">
        <f t="shared" si="8"/>
        <v>3300</v>
      </c>
      <c r="C157">
        <v>7.8052333706815</v>
      </c>
    </row>
    <row r="158" spans="1:3" x14ac:dyDescent="0.3">
      <c r="A158">
        <v>155</v>
      </c>
      <c r="B158">
        <f t="shared" si="8"/>
        <v>3400</v>
      </c>
      <c r="C158">
        <v>7.76579638295257</v>
      </c>
    </row>
    <row r="159" spans="1:3" x14ac:dyDescent="0.3">
      <c r="A159">
        <v>156</v>
      </c>
      <c r="B159">
        <f t="shared" si="8"/>
        <v>3500</v>
      </c>
      <c r="C159">
        <v>7.7772196139051903</v>
      </c>
    </row>
    <row r="160" spans="1:3" x14ac:dyDescent="0.3">
      <c r="A160">
        <v>157</v>
      </c>
      <c r="B160">
        <f t="shared" si="8"/>
        <v>3600</v>
      </c>
      <c r="C160">
        <v>7.8020885632442702</v>
      </c>
    </row>
    <row r="161" spans="1:3" x14ac:dyDescent="0.3">
      <c r="A161">
        <v>158</v>
      </c>
      <c r="B161">
        <f t="shared" si="8"/>
        <v>3700</v>
      </c>
      <c r="C161">
        <v>7.9435096931758196</v>
      </c>
    </row>
    <row r="162" spans="1:3" x14ac:dyDescent="0.3">
      <c r="A162">
        <v>159</v>
      </c>
      <c r="B162">
        <f t="shared" si="8"/>
        <v>3800</v>
      </c>
      <c r="C162">
        <v>7.9245934196753502</v>
      </c>
    </row>
    <row r="163" spans="1:3" x14ac:dyDescent="0.3">
      <c r="A163">
        <v>160</v>
      </c>
      <c r="B163">
        <f t="shared" si="8"/>
        <v>3900</v>
      </c>
      <c r="C163">
        <v>7.79485226806458</v>
      </c>
    </row>
    <row r="164" spans="1:3" x14ac:dyDescent="0.3">
      <c r="A164">
        <v>161</v>
      </c>
      <c r="B164">
        <f t="shared" si="8"/>
        <v>4000</v>
      </c>
      <c r="C164">
        <v>7.8339587276105496</v>
      </c>
    </row>
    <row r="165" spans="1:3" x14ac:dyDescent="0.3">
      <c r="A165">
        <v>162</v>
      </c>
      <c r="B165">
        <f t="shared" si="8"/>
        <v>4100</v>
      </c>
      <c r="C165">
        <v>7.8493051011999198</v>
      </c>
    </row>
    <row r="166" spans="1:3" x14ac:dyDescent="0.3">
      <c r="A166">
        <v>163</v>
      </c>
      <c r="B166">
        <f t="shared" si="8"/>
        <v>4200</v>
      </c>
      <c r="C166">
        <v>7.7894705088015002</v>
      </c>
    </row>
    <row r="167" spans="1:3" x14ac:dyDescent="0.3">
      <c r="A167">
        <v>164</v>
      </c>
      <c r="B167">
        <f t="shared" si="8"/>
        <v>4300</v>
      </c>
      <c r="C167">
        <v>7.7841591438259199</v>
      </c>
    </row>
    <row r="168" spans="1:3" x14ac:dyDescent="0.3">
      <c r="A168">
        <v>165</v>
      </c>
      <c r="B168">
        <f t="shared" si="8"/>
        <v>4400</v>
      </c>
      <c r="C168">
        <v>7.8514771641188696</v>
      </c>
    </row>
    <row r="169" spans="1:3" x14ac:dyDescent="0.3">
      <c r="A169">
        <v>166</v>
      </c>
      <c r="B169">
        <f t="shared" si="8"/>
        <v>4500</v>
      </c>
      <c r="C169">
        <v>7.9033188162864896</v>
      </c>
    </row>
    <row r="170" spans="1:3" x14ac:dyDescent="0.3">
      <c r="A170">
        <v>167</v>
      </c>
      <c r="B170">
        <f t="shared" si="8"/>
        <v>4600</v>
      </c>
      <c r="C170">
        <v>7.8913553763829301</v>
      </c>
    </row>
    <row r="171" spans="1:3" x14ac:dyDescent="0.3">
      <c r="A171">
        <v>168</v>
      </c>
      <c r="B171">
        <f t="shared" si="8"/>
        <v>4700</v>
      </c>
      <c r="C171">
        <v>7.9068554432194897</v>
      </c>
    </row>
    <row r="172" spans="1:3" x14ac:dyDescent="0.3">
      <c r="A172">
        <v>169</v>
      </c>
      <c r="B172">
        <f t="shared" si="8"/>
        <v>4800</v>
      </c>
      <c r="C172">
        <v>7.8927296295483904</v>
      </c>
    </row>
    <row r="173" spans="1:3" x14ac:dyDescent="0.3">
      <c r="A173">
        <v>170</v>
      </c>
      <c r="B173">
        <f t="shared" si="8"/>
        <v>4900</v>
      </c>
      <c r="C173">
        <v>7.9018015273932898</v>
      </c>
    </row>
    <row r="174" spans="1:3" x14ac:dyDescent="0.3">
      <c r="A174">
        <v>171</v>
      </c>
      <c r="B174">
        <f t="shared" si="8"/>
        <v>5000</v>
      </c>
      <c r="C174">
        <v>7.8712544922075596</v>
      </c>
    </row>
    <row r="175" spans="1:3" x14ac:dyDescent="0.3">
      <c r="A175">
        <v>172</v>
      </c>
      <c r="B175">
        <f t="shared" si="8"/>
        <v>5100</v>
      </c>
      <c r="C175">
        <v>7.8544573560754998</v>
      </c>
    </row>
    <row r="176" spans="1:3" x14ac:dyDescent="0.3">
      <c r="A176">
        <v>173</v>
      </c>
      <c r="B176">
        <f t="shared" si="8"/>
        <v>5200</v>
      </c>
      <c r="C176">
        <v>8.0074726120226796</v>
      </c>
    </row>
    <row r="177" spans="1:3" x14ac:dyDescent="0.3">
      <c r="A177">
        <v>174</v>
      </c>
      <c r="B177">
        <f t="shared" si="8"/>
        <v>5300</v>
      </c>
      <c r="C177">
        <v>8.0182246955241503</v>
      </c>
    </row>
    <row r="178" spans="1:3" x14ac:dyDescent="0.3">
      <c r="A178">
        <v>175</v>
      </c>
      <c r="B178">
        <f t="shared" si="8"/>
        <v>5400</v>
      </c>
      <c r="C178">
        <v>7.8983893015561701</v>
      </c>
    </row>
    <row r="179" spans="1:3" x14ac:dyDescent="0.3">
      <c r="A179">
        <v>176</v>
      </c>
      <c r="B179">
        <f t="shared" si="8"/>
        <v>5500</v>
      </c>
      <c r="C179">
        <v>7.8786471499712398</v>
      </c>
    </row>
    <row r="180" spans="1:3" x14ac:dyDescent="0.3">
      <c r="A180">
        <v>177</v>
      </c>
      <c r="B180">
        <f t="shared" si="8"/>
        <v>5600</v>
      </c>
      <c r="C180">
        <v>7.8886625615247503</v>
      </c>
    </row>
    <row r="181" spans="1:3" x14ac:dyDescent="0.3">
      <c r="A181">
        <v>178</v>
      </c>
      <c r="B181">
        <f t="shared" si="8"/>
        <v>5700</v>
      </c>
      <c r="C181">
        <v>8.0331788567070905</v>
      </c>
    </row>
    <row r="182" spans="1:3" x14ac:dyDescent="0.3">
      <c r="A182">
        <v>179</v>
      </c>
      <c r="B182">
        <f t="shared" si="8"/>
        <v>5800</v>
      </c>
      <c r="C182">
        <v>7.9841228845305698</v>
      </c>
    </row>
    <row r="183" spans="1:3" x14ac:dyDescent="0.3">
      <c r="A183">
        <v>180</v>
      </c>
      <c r="B183">
        <f t="shared" si="8"/>
        <v>5900</v>
      </c>
      <c r="C183">
        <v>7.8859429861734203</v>
      </c>
    </row>
    <row r="184" spans="1:3" x14ac:dyDescent="0.3">
      <c r="A184">
        <v>181</v>
      </c>
      <c r="B184">
        <f t="shared" si="8"/>
        <v>6000</v>
      </c>
      <c r="C184">
        <v>7.8884712007337603</v>
      </c>
    </row>
    <row r="185" spans="1:3" x14ac:dyDescent="0.3">
      <c r="A185">
        <v>182</v>
      </c>
      <c r="B185">
        <f t="shared" si="8"/>
        <v>6100</v>
      </c>
      <c r="C185">
        <v>7.8711592313432996</v>
      </c>
    </row>
    <row r="186" spans="1:3" x14ac:dyDescent="0.3">
      <c r="A186">
        <v>183</v>
      </c>
      <c r="B186">
        <f t="shared" si="8"/>
        <v>6200</v>
      </c>
      <c r="C186">
        <v>7.88451971450624</v>
      </c>
    </row>
    <row r="187" spans="1:3" x14ac:dyDescent="0.3">
      <c r="A187">
        <v>184</v>
      </c>
      <c r="B187">
        <f t="shared" si="8"/>
        <v>6300</v>
      </c>
      <c r="C187">
        <v>7.8661323304471402</v>
      </c>
    </row>
    <row r="188" spans="1:3" x14ac:dyDescent="0.3">
      <c r="A188">
        <v>185</v>
      </c>
      <c r="B188">
        <f t="shared" si="8"/>
        <v>6400</v>
      </c>
      <c r="C188">
        <v>7.9497186706900296</v>
      </c>
    </row>
    <row r="189" spans="1:3" x14ac:dyDescent="0.3">
      <c r="A189">
        <v>186</v>
      </c>
      <c r="B189">
        <f t="shared" si="8"/>
        <v>6500</v>
      </c>
      <c r="C189">
        <v>7.8996966101950603</v>
      </c>
    </row>
    <row r="190" spans="1:3" x14ac:dyDescent="0.3">
      <c r="A190">
        <v>187</v>
      </c>
      <c r="B190">
        <f t="shared" si="8"/>
        <v>6600</v>
      </c>
      <c r="C190">
        <v>7.9237975755066596</v>
      </c>
    </row>
    <row r="191" spans="1:3" x14ac:dyDescent="0.3">
      <c r="A191">
        <v>188</v>
      </c>
      <c r="B191">
        <f t="shared" si="8"/>
        <v>6700</v>
      </c>
      <c r="C191">
        <v>8.0245883473627995</v>
      </c>
    </row>
    <row r="192" spans="1:3" x14ac:dyDescent="0.3">
      <c r="A192">
        <v>189</v>
      </c>
      <c r="B192">
        <f t="shared" si="8"/>
        <v>6800</v>
      </c>
      <c r="C192">
        <v>8.0331122384421896</v>
      </c>
    </row>
    <row r="193" spans="1:3" x14ac:dyDescent="0.3">
      <c r="A193">
        <v>190</v>
      </c>
      <c r="B193">
        <f t="shared" si="8"/>
        <v>6900</v>
      </c>
      <c r="C193">
        <v>7.9743200111526598</v>
      </c>
    </row>
    <row r="194" spans="1:3" x14ac:dyDescent="0.3">
      <c r="A194">
        <v>191</v>
      </c>
      <c r="B194">
        <f t="shared" si="8"/>
        <v>7000</v>
      </c>
      <c r="C194">
        <v>7.9774581515844503</v>
      </c>
    </row>
    <row r="195" spans="1:3" x14ac:dyDescent="0.3">
      <c r="A195">
        <v>192</v>
      </c>
      <c r="B195">
        <f t="shared" si="8"/>
        <v>7100</v>
      </c>
      <c r="C195">
        <v>8.0228508712839304</v>
      </c>
    </row>
    <row r="196" spans="1:3" x14ac:dyDescent="0.3">
      <c r="A196">
        <v>193</v>
      </c>
      <c r="B196">
        <f t="shared" si="8"/>
        <v>7200</v>
      </c>
      <c r="C196">
        <v>7.9235848090501202</v>
      </c>
    </row>
    <row r="197" spans="1:3" x14ac:dyDescent="0.3">
      <c r="A197">
        <v>194</v>
      </c>
      <c r="B197">
        <f t="shared" ref="B197:B260" si="9">MOD(A197,121)*100</f>
        <v>7300</v>
      </c>
      <c r="C197">
        <v>7.8988889855612197</v>
      </c>
    </row>
    <row r="198" spans="1:3" x14ac:dyDescent="0.3">
      <c r="A198">
        <v>195</v>
      </c>
      <c r="B198">
        <f t="shared" si="9"/>
        <v>7400</v>
      </c>
      <c r="C198">
        <v>7.8681941952086101</v>
      </c>
    </row>
    <row r="199" spans="1:3" x14ac:dyDescent="0.3">
      <c r="A199">
        <v>196</v>
      </c>
      <c r="B199">
        <f t="shared" si="9"/>
        <v>7500</v>
      </c>
      <c r="C199">
        <v>7.9098498890159696</v>
      </c>
    </row>
    <row r="200" spans="1:3" x14ac:dyDescent="0.3">
      <c r="A200">
        <v>197</v>
      </c>
      <c r="B200">
        <f t="shared" si="9"/>
        <v>7600</v>
      </c>
      <c r="C200">
        <v>7.8767631606335202</v>
      </c>
    </row>
    <row r="201" spans="1:3" x14ac:dyDescent="0.3">
      <c r="A201">
        <v>198</v>
      </c>
      <c r="B201">
        <f t="shared" si="9"/>
        <v>7700</v>
      </c>
      <c r="C201">
        <v>7.9214965086735099</v>
      </c>
    </row>
    <row r="202" spans="1:3" x14ac:dyDescent="0.3">
      <c r="A202">
        <v>199</v>
      </c>
      <c r="B202">
        <f t="shared" si="9"/>
        <v>7800</v>
      </c>
      <c r="C202">
        <v>7.8877183405733202</v>
      </c>
    </row>
    <row r="203" spans="1:3" x14ac:dyDescent="0.3">
      <c r="A203">
        <v>200</v>
      </c>
      <c r="B203">
        <f t="shared" si="9"/>
        <v>7900</v>
      </c>
      <c r="C203">
        <v>7.85934436200876</v>
      </c>
    </row>
    <row r="204" spans="1:3" x14ac:dyDescent="0.3">
      <c r="A204">
        <v>201</v>
      </c>
      <c r="B204">
        <f t="shared" si="9"/>
        <v>8000</v>
      </c>
      <c r="C204">
        <v>7.8780468107025898</v>
      </c>
    </row>
    <row r="205" spans="1:3" x14ac:dyDescent="0.3">
      <c r="A205">
        <v>202</v>
      </c>
      <c r="B205">
        <f t="shared" si="9"/>
        <v>8100</v>
      </c>
      <c r="C205">
        <v>7.8899414211754397</v>
      </c>
    </row>
    <row r="206" spans="1:3" x14ac:dyDescent="0.3">
      <c r="A206">
        <v>203</v>
      </c>
      <c r="B206">
        <f t="shared" si="9"/>
        <v>8200</v>
      </c>
      <c r="C206">
        <v>7.9287496934680997</v>
      </c>
    </row>
    <row r="207" spans="1:3" x14ac:dyDescent="0.3">
      <c r="A207">
        <v>204</v>
      </c>
      <c r="B207">
        <f t="shared" si="9"/>
        <v>8300</v>
      </c>
      <c r="C207">
        <v>7.9278533393006096</v>
      </c>
    </row>
    <row r="208" spans="1:3" x14ac:dyDescent="0.3">
      <c r="A208">
        <v>205</v>
      </c>
      <c r="B208">
        <f t="shared" si="9"/>
        <v>8400</v>
      </c>
      <c r="C208">
        <v>7.9269929132380996</v>
      </c>
    </row>
    <row r="209" spans="1:3" x14ac:dyDescent="0.3">
      <c r="A209">
        <v>206</v>
      </c>
      <c r="B209">
        <f t="shared" si="9"/>
        <v>8500</v>
      </c>
      <c r="C209">
        <v>7.9911226960921597</v>
      </c>
    </row>
    <row r="210" spans="1:3" x14ac:dyDescent="0.3">
      <c r="A210">
        <v>207</v>
      </c>
      <c r="B210">
        <f t="shared" si="9"/>
        <v>8600</v>
      </c>
      <c r="C210">
        <v>8.0288653781306891</v>
      </c>
    </row>
    <row r="211" spans="1:3" x14ac:dyDescent="0.3">
      <c r="A211">
        <v>208</v>
      </c>
      <c r="B211">
        <f t="shared" si="9"/>
        <v>8700</v>
      </c>
      <c r="C211">
        <v>8.0813022990368495</v>
      </c>
    </row>
    <row r="212" spans="1:3" x14ac:dyDescent="0.3">
      <c r="A212">
        <v>209</v>
      </c>
      <c r="B212">
        <f t="shared" si="9"/>
        <v>8800</v>
      </c>
      <c r="C212">
        <v>8.0487766180602502</v>
      </c>
    </row>
    <row r="213" spans="1:3" x14ac:dyDescent="0.3">
      <c r="A213">
        <v>210</v>
      </c>
      <c r="B213">
        <f t="shared" si="9"/>
        <v>8900</v>
      </c>
      <c r="C213">
        <v>8.0603565532054304</v>
      </c>
    </row>
    <row r="214" spans="1:3" x14ac:dyDescent="0.3">
      <c r="A214">
        <v>211</v>
      </c>
      <c r="B214">
        <f t="shared" si="9"/>
        <v>9000</v>
      </c>
      <c r="C214">
        <v>7.9885456430792701</v>
      </c>
    </row>
    <row r="215" spans="1:3" x14ac:dyDescent="0.3">
      <c r="A215">
        <v>212</v>
      </c>
      <c r="B215">
        <f t="shared" si="9"/>
        <v>9100</v>
      </c>
      <c r="C215">
        <v>7.9380657833684998</v>
      </c>
    </row>
    <row r="216" spans="1:3" x14ac:dyDescent="0.3">
      <c r="A216">
        <v>213</v>
      </c>
      <c r="B216">
        <f t="shared" si="9"/>
        <v>9200</v>
      </c>
      <c r="C216">
        <v>8.0317457646881003</v>
      </c>
    </row>
    <row r="217" spans="1:3" x14ac:dyDescent="0.3">
      <c r="A217">
        <v>214</v>
      </c>
      <c r="B217">
        <f t="shared" si="9"/>
        <v>9300</v>
      </c>
      <c r="C217">
        <v>7.96990585342557</v>
      </c>
    </row>
    <row r="218" spans="1:3" x14ac:dyDescent="0.3">
      <c r="A218">
        <v>215</v>
      </c>
      <c r="B218">
        <f t="shared" si="9"/>
        <v>9400</v>
      </c>
      <c r="C218">
        <v>7.88925235855063</v>
      </c>
    </row>
    <row r="219" spans="1:3" x14ac:dyDescent="0.3">
      <c r="A219">
        <v>216</v>
      </c>
      <c r="B219">
        <f t="shared" si="9"/>
        <v>9500</v>
      </c>
      <c r="C219">
        <v>7.9206715453322198</v>
      </c>
    </row>
    <row r="220" spans="1:3" x14ac:dyDescent="0.3">
      <c r="A220">
        <v>217</v>
      </c>
      <c r="B220">
        <f t="shared" si="9"/>
        <v>9600</v>
      </c>
      <c r="C220">
        <v>7.9510504229196197</v>
      </c>
    </row>
    <row r="221" spans="1:3" x14ac:dyDescent="0.3">
      <c r="A221">
        <v>218</v>
      </c>
      <c r="B221">
        <f t="shared" si="9"/>
        <v>9700</v>
      </c>
      <c r="C221">
        <v>8.0640312356428794</v>
      </c>
    </row>
    <row r="222" spans="1:3" x14ac:dyDescent="0.3">
      <c r="A222">
        <v>219</v>
      </c>
      <c r="B222">
        <f t="shared" si="9"/>
        <v>9800</v>
      </c>
      <c r="C222">
        <v>8.0439612451535005</v>
      </c>
    </row>
    <row r="223" spans="1:3" x14ac:dyDescent="0.3">
      <c r="A223">
        <v>220</v>
      </c>
      <c r="B223">
        <f t="shared" si="9"/>
        <v>9900</v>
      </c>
      <c r="C223">
        <v>7.9916349604106598</v>
      </c>
    </row>
    <row r="224" spans="1:3" x14ac:dyDescent="0.3">
      <c r="A224">
        <v>221</v>
      </c>
      <c r="B224">
        <f t="shared" si="9"/>
        <v>10000</v>
      </c>
      <c r="C224">
        <v>8.0553062271784803</v>
      </c>
    </row>
    <row r="225" spans="1:3" x14ac:dyDescent="0.3">
      <c r="A225">
        <v>222</v>
      </c>
      <c r="B225">
        <f t="shared" si="9"/>
        <v>10100</v>
      </c>
      <c r="C225">
        <v>8.0281600089533001</v>
      </c>
    </row>
    <row r="226" spans="1:3" x14ac:dyDescent="0.3">
      <c r="A226">
        <v>223</v>
      </c>
      <c r="B226">
        <f t="shared" si="9"/>
        <v>10200</v>
      </c>
      <c r="C226">
        <v>8.01908581479662</v>
      </c>
    </row>
    <row r="227" spans="1:3" x14ac:dyDescent="0.3">
      <c r="A227">
        <v>224</v>
      </c>
      <c r="B227">
        <f t="shared" si="9"/>
        <v>10300</v>
      </c>
      <c r="C227">
        <v>8.0000133142207801</v>
      </c>
    </row>
    <row r="228" spans="1:3" x14ac:dyDescent="0.3">
      <c r="A228">
        <v>225</v>
      </c>
      <c r="B228">
        <f t="shared" si="9"/>
        <v>10400</v>
      </c>
      <c r="C228">
        <v>7.93922335050038</v>
      </c>
    </row>
    <row r="229" spans="1:3" x14ac:dyDescent="0.3">
      <c r="A229">
        <v>226</v>
      </c>
      <c r="B229">
        <f t="shared" si="9"/>
        <v>10500</v>
      </c>
      <c r="C229">
        <v>7.9651508354541596</v>
      </c>
    </row>
    <row r="230" spans="1:3" x14ac:dyDescent="0.3">
      <c r="A230">
        <v>227</v>
      </c>
      <c r="B230">
        <f t="shared" si="9"/>
        <v>10600</v>
      </c>
      <c r="C230">
        <v>7.9113241666840803</v>
      </c>
    </row>
    <row r="231" spans="1:3" x14ac:dyDescent="0.3">
      <c r="A231">
        <v>228</v>
      </c>
      <c r="B231">
        <f t="shared" si="9"/>
        <v>10700</v>
      </c>
      <c r="C231">
        <v>7.9728521350197497</v>
      </c>
    </row>
    <row r="232" spans="1:3" x14ac:dyDescent="0.3">
      <c r="A232">
        <v>229</v>
      </c>
      <c r="B232">
        <f t="shared" si="9"/>
        <v>10800</v>
      </c>
      <c r="C232">
        <v>8.0421635775346996</v>
      </c>
    </row>
    <row r="233" spans="1:3" x14ac:dyDescent="0.3">
      <c r="A233">
        <v>230</v>
      </c>
      <c r="B233">
        <f t="shared" si="9"/>
        <v>10900</v>
      </c>
      <c r="C233">
        <v>8.0284590323362792</v>
      </c>
    </row>
    <row r="234" spans="1:3" x14ac:dyDescent="0.3">
      <c r="A234">
        <v>231</v>
      </c>
      <c r="B234">
        <f t="shared" si="9"/>
        <v>11000</v>
      </c>
      <c r="C234">
        <v>8.0367179845884902</v>
      </c>
    </row>
    <row r="235" spans="1:3" x14ac:dyDescent="0.3">
      <c r="A235">
        <v>232</v>
      </c>
      <c r="B235">
        <f t="shared" si="9"/>
        <v>11100</v>
      </c>
      <c r="C235">
        <v>8.0501000957686504</v>
      </c>
    </row>
    <row r="236" spans="1:3" x14ac:dyDescent="0.3">
      <c r="A236">
        <v>233</v>
      </c>
      <c r="B236">
        <f t="shared" si="9"/>
        <v>11200</v>
      </c>
      <c r="C236">
        <v>8.0400835685685603</v>
      </c>
    </row>
    <row r="237" spans="1:3" x14ac:dyDescent="0.3">
      <c r="A237">
        <v>234</v>
      </c>
      <c r="B237">
        <f t="shared" si="9"/>
        <v>11300</v>
      </c>
      <c r="C237">
        <v>8.0636666304002205</v>
      </c>
    </row>
    <row r="238" spans="1:3" x14ac:dyDescent="0.3">
      <c r="A238">
        <v>235</v>
      </c>
      <c r="B238">
        <f t="shared" si="9"/>
        <v>11400</v>
      </c>
      <c r="C238">
        <v>8.1111198844916697</v>
      </c>
    </row>
    <row r="239" spans="1:3" x14ac:dyDescent="0.3">
      <c r="A239">
        <v>236</v>
      </c>
      <c r="B239">
        <f t="shared" si="9"/>
        <v>11500</v>
      </c>
      <c r="C239">
        <v>8.0935379387699093</v>
      </c>
    </row>
    <row r="240" spans="1:3" x14ac:dyDescent="0.3">
      <c r="A240">
        <v>237</v>
      </c>
      <c r="B240">
        <f t="shared" si="9"/>
        <v>11600</v>
      </c>
      <c r="C240">
        <v>8.0431093001597205</v>
      </c>
    </row>
    <row r="241" spans="1:3" x14ac:dyDescent="0.3">
      <c r="A241">
        <v>238</v>
      </c>
      <c r="B241">
        <f t="shared" si="9"/>
        <v>11700</v>
      </c>
      <c r="C241">
        <v>8.0469448461747408</v>
      </c>
    </row>
    <row r="242" spans="1:3" x14ac:dyDescent="0.3">
      <c r="A242">
        <v>239</v>
      </c>
      <c r="B242">
        <f t="shared" si="9"/>
        <v>11800</v>
      </c>
      <c r="C242">
        <v>8.0312662503160102</v>
      </c>
    </row>
    <row r="243" spans="1:3" x14ac:dyDescent="0.3">
      <c r="A243">
        <v>240</v>
      </c>
      <c r="B243">
        <f t="shared" si="9"/>
        <v>11900</v>
      </c>
      <c r="C243">
        <v>8.0350378057135501</v>
      </c>
    </row>
    <row r="244" spans="1:3" x14ac:dyDescent="0.3">
      <c r="A244">
        <v>241</v>
      </c>
      <c r="B244">
        <f t="shared" si="9"/>
        <v>12000</v>
      </c>
      <c r="C244">
        <v>8.1073649543632307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7.78602123882676</v>
      </c>
    </row>
    <row r="247" spans="1:3" x14ac:dyDescent="0.3">
      <c r="A247">
        <v>244</v>
      </c>
      <c r="B247">
        <f t="shared" si="9"/>
        <v>200</v>
      </c>
      <c r="C247">
        <v>7.3097252679812303</v>
      </c>
    </row>
    <row r="248" spans="1:3" x14ac:dyDescent="0.3">
      <c r="A248">
        <v>245</v>
      </c>
      <c r="B248">
        <f t="shared" si="9"/>
        <v>300</v>
      </c>
      <c r="C248">
        <v>7.2998978742169003</v>
      </c>
    </row>
    <row r="249" spans="1:3" x14ac:dyDescent="0.3">
      <c r="A249">
        <v>246</v>
      </c>
      <c r="B249">
        <f t="shared" si="9"/>
        <v>400</v>
      </c>
      <c r="C249">
        <v>7.4289565606246404</v>
      </c>
    </row>
    <row r="250" spans="1:3" x14ac:dyDescent="0.3">
      <c r="A250">
        <v>247</v>
      </c>
      <c r="B250">
        <f t="shared" si="9"/>
        <v>500</v>
      </c>
      <c r="C250">
        <v>7.3562741956315998</v>
      </c>
    </row>
    <row r="251" spans="1:3" x14ac:dyDescent="0.3">
      <c r="A251">
        <v>248</v>
      </c>
      <c r="B251">
        <f t="shared" si="9"/>
        <v>600</v>
      </c>
      <c r="C251">
        <v>7.3216282706191302</v>
      </c>
    </row>
    <row r="252" spans="1:3" x14ac:dyDescent="0.3">
      <c r="A252">
        <v>249</v>
      </c>
      <c r="B252">
        <f t="shared" si="9"/>
        <v>700</v>
      </c>
      <c r="C252">
        <v>7.4342609313402397</v>
      </c>
    </row>
    <row r="253" spans="1:3" x14ac:dyDescent="0.3">
      <c r="A253">
        <v>250</v>
      </c>
      <c r="B253">
        <f t="shared" si="9"/>
        <v>800</v>
      </c>
      <c r="C253">
        <v>7.5485920258836599</v>
      </c>
    </row>
    <row r="254" spans="1:3" x14ac:dyDescent="0.3">
      <c r="A254">
        <v>251</v>
      </c>
      <c r="B254">
        <f t="shared" si="9"/>
        <v>900</v>
      </c>
      <c r="C254">
        <v>7.6480159963651104</v>
      </c>
    </row>
    <row r="255" spans="1:3" x14ac:dyDescent="0.3">
      <c r="A255">
        <v>252</v>
      </c>
      <c r="B255">
        <f t="shared" si="9"/>
        <v>1000</v>
      </c>
      <c r="C255">
        <v>7.6109485842264499</v>
      </c>
    </row>
    <row r="256" spans="1:3" x14ac:dyDescent="0.3">
      <c r="A256">
        <v>253</v>
      </c>
      <c r="B256">
        <f t="shared" si="9"/>
        <v>1100</v>
      </c>
      <c r="C256">
        <v>7.6303871462109996</v>
      </c>
    </row>
    <row r="257" spans="1:3" x14ac:dyDescent="0.3">
      <c r="A257">
        <v>254</v>
      </c>
      <c r="B257">
        <f t="shared" si="9"/>
        <v>1200</v>
      </c>
      <c r="C257">
        <v>7.6491613314660798</v>
      </c>
    </row>
    <row r="258" spans="1:3" x14ac:dyDescent="0.3">
      <c r="A258">
        <v>255</v>
      </c>
      <c r="B258">
        <f t="shared" si="9"/>
        <v>1300</v>
      </c>
      <c r="C258">
        <v>7.6335892117366404</v>
      </c>
    </row>
    <row r="259" spans="1:3" x14ac:dyDescent="0.3">
      <c r="A259">
        <v>256</v>
      </c>
      <c r="B259">
        <f t="shared" si="9"/>
        <v>1400</v>
      </c>
      <c r="C259">
        <v>7.5750960021847096</v>
      </c>
    </row>
    <row r="260" spans="1:3" x14ac:dyDescent="0.3">
      <c r="A260">
        <v>257</v>
      </c>
      <c r="B260">
        <f t="shared" si="9"/>
        <v>1500</v>
      </c>
      <c r="C260">
        <v>7.6092572010342101</v>
      </c>
    </row>
    <row r="261" spans="1:3" x14ac:dyDescent="0.3">
      <c r="A261">
        <v>258</v>
      </c>
      <c r="B261">
        <f t="shared" ref="B261:B324" si="10">MOD(A261,121)*100</f>
        <v>1600</v>
      </c>
      <c r="C261">
        <v>7.6222697046694803</v>
      </c>
    </row>
    <row r="262" spans="1:3" x14ac:dyDescent="0.3">
      <c r="A262">
        <v>259</v>
      </c>
      <c r="B262">
        <f t="shared" si="10"/>
        <v>1700</v>
      </c>
      <c r="C262">
        <v>7.5622701426505596</v>
      </c>
    </row>
    <row r="263" spans="1:3" x14ac:dyDescent="0.3">
      <c r="A263">
        <v>260</v>
      </c>
      <c r="B263">
        <f t="shared" si="10"/>
        <v>1800</v>
      </c>
      <c r="C263">
        <v>7.4950982473862702</v>
      </c>
    </row>
    <row r="264" spans="1:3" x14ac:dyDescent="0.3">
      <c r="A264">
        <v>261</v>
      </c>
      <c r="B264">
        <f t="shared" si="10"/>
        <v>1900</v>
      </c>
      <c r="C264">
        <v>7.4855122234387803</v>
      </c>
    </row>
    <row r="265" spans="1:3" x14ac:dyDescent="0.3">
      <c r="A265">
        <v>262</v>
      </c>
      <c r="B265">
        <f t="shared" si="10"/>
        <v>2000</v>
      </c>
      <c r="C265">
        <v>7.6053749485356397</v>
      </c>
    </row>
    <row r="266" spans="1:3" x14ac:dyDescent="0.3">
      <c r="A266">
        <v>263</v>
      </c>
      <c r="B266">
        <f t="shared" si="10"/>
        <v>2100</v>
      </c>
      <c r="C266">
        <v>7.5489395064245803</v>
      </c>
    </row>
    <row r="267" spans="1:3" x14ac:dyDescent="0.3">
      <c r="A267">
        <v>264</v>
      </c>
      <c r="B267">
        <f t="shared" si="10"/>
        <v>2200</v>
      </c>
      <c r="C267">
        <v>7.6433811037367603</v>
      </c>
    </row>
    <row r="268" spans="1:3" x14ac:dyDescent="0.3">
      <c r="A268">
        <v>265</v>
      </c>
      <c r="B268">
        <f t="shared" si="10"/>
        <v>2300</v>
      </c>
      <c r="C268">
        <v>7.62320032007674</v>
      </c>
    </row>
    <row r="269" spans="1:3" x14ac:dyDescent="0.3">
      <c r="A269">
        <v>266</v>
      </c>
      <c r="B269">
        <f t="shared" si="10"/>
        <v>2400</v>
      </c>
      <c r="C269">
        <v>7.6250065629233399</v>
      </c>
    </row>
    <row r="270" spans="1:3" x14ac:dyDescent="0.3">
      <c r="A270">
        <v>267</v>
      </c>
      <c r="B270">
        <f t="shared" si="10"/>
        <v>2500</v>
      </c>
      <c r="C270">
        <v>7.6194680804160804</v>
      </c>
    </row>
    <row r="271" spans="1:3" x14ac:dyDescent="0.3">
      <c r="A271">
        <v>268</v>
      </c>
      <c r="B271">
        <f t="shared" si="10"/>
        <v>2600</v>
      </c>
      <c r="C271">
        <v>7.5936873739992201</v>
      </c>
    </row>
    <row r="272" spans="1:3" x14ac:dyDescent="0.3">
      <c r="A272">
        <v>269</v>
      </c>
      <c r="B272">
        <f t="shared" si="10"/>
        <v>2700</v>
      </c>
      <c r="C272">
        <v>7.6126592300123699</v>
      </c>
    </row>
    <row r="273" spans="1:3" x14ac:dyDescent="0.3">
      <c r="A273">
        <v>270</v>
      </c>
      <c r="B273">
        <f t="shared" si="10"/>
        <v>2800</v>
      </c>
      <c r="C273">
        <v>7.4486828011390296</v>
      </c>
    </row>
    <row r="274" spans="1:3" x14ac:dyDescent="0.3">
      <c r="A274">
        <v>271</v>
      </c>
      <c r="B274">
        <f t="shared" si="10"/>
        <v>2900</v>
      </c>
      <c r="C274">
        <v>7.4410959747670899</v>
      </c>
    </row>
    <row r="275" spans="1:3" x14ac:dyDescent="0.3">
      <c r="A275">
        <v>272</v>
      </c>
      <c r="B275">
        <f t="shared" si="10"/>
        <v>3000</v>
      </c>
      <c r="C275">
        <v>7.4494792262151401</v>
      </c>
    </row>
    <row r="276" spans="1:3" x14ac:dyDescent="0.3">
      <c r="A276">
        <v>273</v>
      </c>
      <c r="B276">
        <f t="shared" si="10"/>
        <v>3100</v>
      </c>
      <c r="C276">
        <v>7.5581236269995298</v>
      </c>
    </row>
    <row r="277" spans="1:3" x14ac:dyDescent="0.3">
      <c r="A277">
        <v>274</v>
      </c>
      <c r="B277">
        <f t="shared" si="10"/>
        <v>3200</v>
      </c>
      <c r="C277">
        <v>7.6270842742883698</v>
      </c>
    </row>
    <row r="278" spans="1:3" x14ac:dyDescent="0.3">
      <c r="A278">
        <v>275</v>
      </c>
      <c r="B278">
        <f t="shared" si="10"/>
        <v>3300</v>
      </c>
      <c r="C278">
        <v>7.5201858129340797</v>
      </c>
    </row>
    <row r="279" spans="1:3" x14ac:dyDescent="0.3">
      <c r="A279">
        <v>276</v>
      </c>
      <c r="B279">
        <f t="shared" si="10"/>
        <v>3400</v>
      </c>
      <c r="C279">
        <v>7.5836633755976202</v>
      </c>
    </row>
    <row r="280" spans="1:3" x14ac:dyDescent="0.3">
      <c r="A280">
        <v>277</v>
      </c>
      <c r="B280">
        <f t="shared" si="10"/>
        <v>3500</v>
      </c>
      <c r="C280">
        <v>7.6106624327451504</v>
      </c>
    </row>
    <row r="281" spans="1:3" x14ac:dyDescent="0.3">
      <c r="A281">
        <v>278</v>
      </c>
      <c r="B281">
        <f t="shared" si="10"/>
        <v>3600</v>
      </c>
      <c r="C281">
        <v>7.6917023677882597</v>
      </c>
    </row>
    <row r="282" spans="1:3" x14ac:dyDescent="0.3">
      <c r="A282">
        <v>279</v>
      </c>
      <c r="B282">
        <f t="shared" si="10"/>
        <v>3700</v>
      </c>
      <c r="C282">
        <v>7.6829155717140498</v>
      </c>
    </row>
    <row r="283" spans="1:3" x14ac:dyDescent="0.3">
      <c r="A283">
        <v>280</v>
      </c>
      <c r="B283">
        <f t="shared" si="10"/>
        <v>3800</v>
      </c>
      <c r="C283">
        <v>7.6335290956506601</v>
      </c>
    </row>
    <row r="284" spans="1:3" x14ac:dyDescent="0.3">
      <c r="A284">
        <v>281</v>
      </c>
      <c r="B284">
        <f t="shared" si="10"/>
        <v>3900</v>
      </c>
      <c r="C284">
        <v>7.5911898229139396</v>
      </c>
    </row>
    <row r="285" spans="1:3" x14ac:dyDescent="0.3">
      <c r="A285">
        <v>282</v>
      </c>
      <c r="B285">
        <f t="shared" si="10"/>
        <v>4000</v>
      </c>
      <c r="C285">
        <v>7.6810549450980599</v>
      </c>
    </row>
    <row r="286" spans="1:3" x14ac:dyDescent="0.3">
      <c r="A286">
        <v>283</v>
      </c>
      <c r="B286">
        <f t="shared" si="10"/>
        <v>4100</v>
      </c>
      <c r="C286">
        <v>7.7531796376919297</v>
      </c>
    </row>
    <row r="287" spans="1:3" x14ac:dyDescent="0.3">
      <c r="A287">
        <v>284</v>
      </c>
      <c r="B287">
        <f t="shared" si="10"/>
        <v>4200</v>
      </c>
      <c r="C287">
        <v>7.6701094606741496</v>
      </c>
    </row>
    <row r="288" spans="1:3" x14ac:dyDescent="0.3">
      <c r="A288">
        <v>285</v>
      </c>
      <c r="B288">
        <f t="shared" si="10"/>
        <v>4300</v>
      </c>
      <c r="C288">
        <v>7.5989213311259096</v>
      </c>
    </row>
    <row r="289" spans="1:3" x14ac:dyDescent="0.3">
      <c r="A289">
        <v>286</v>
      </c>
      <c r="B289">
        <f t="shared" si="10"/>
        <v>4400</v>
      </c>
      <c r="C289">
        <v>7.5844341608570103</v>
      </c>
    </row>
    <row r="290" spans="1:3" x14ac:dyDescent="0.3">
      <c r="A290">
        <v>287</v>
      </c>
      <c r="B290">
        <f t="shared" si="10"/>
        <v>4500</v>
      </c>
      <c r="C290">
        <v>7.6177467393787897</v>
      </c>
    </row>
    <row r="291" spans="1:3" x14ac:dyDescent="0.3">
      <c r="A291">
        <v>288</v>
      </c>
      <c r="B291">
        <f t="shared" si="10"/>
        <v>4600</v>
      </c>
      <c r="C291">
        <v>7.7170308180551999</v>
      </c>
    </row>
    <row r="292" spans="1:3" x14ac:dyDescent="0.3">
      <c r="A292">
        <v>289</v>
      </c>
      <c r="B292">
        <f t="shared" si="10"/>
        <v>4700</v>
      </c>
      <c r="C292">
        <v>7.6756796626275596</v>
      </c>
    </row>
    <row r="293" spans="1:3" x14ac:dyDescent="0.3">
      <c r="A293">
        <v>290</v>
      </c>
      <c r="B293">
        <f t="shared" si="10"/>
        <v>4800</v>
      </c>
      <c r="C293">
        <v>7.6268992813885497</v>
      </c>
    </row>
    <row r="294" spans="1:3" x14ac:dyDescent="0.3">
      <c r="A294">
        <v>291</v>
      </c>
      <c r="B294">
        <f t="shared" si="10"/>
        <v>4900</v>
      </c>
      <c r="C294">
        <v>7.6476774066104003</v>
      </c>
    </row>
    <row r="295" spans="1:3" x14ac:dyDescent="0.3">
      <c r="A295">
        <v>292</v>
      </c>
      <c r="B295">
        <f t="shared" si="10"/>
        <v>5000</v>
      </c>
      <c r="C295">
        <v>7.6702857592423097</v>
      </c>
    </row>
    <row r="296" spans="1:3" x14ac:dyDescent="0.3">
      <c r="A296">
        <v>293</v>
      </c>
      <c r="B296">
        <f t="shared" si="10"/>
        <v>5100</v>
      </c>
      <c r="C296">
        <v>7.6800133906658701</v>
      </c>
    </row>
    <row r="297" spans="1:3" x14ac:dyDescent="0.3">
      <c r="A297">
        <v>294</v>
      </c>
      <c r="B297">
        <f t="shared" si="10"/>
        <v>5200</v>
      </c>
      <c r="C297">
        <v>7.6806535616581098</v>
      </c>
    </row>
    <row r="298" spans="1:3" x14ac:dyDescent="0.3">
      <c r="A298">
        <v>295</v>
      </c>
      <c r="B298">
        <f t="shared" si="10"/>
        <v>5300</v>
      </c>
      <c r="C298">
        <v>7.6642446242418796</v>
      </c>
    </row>
    <row r="299" spans="1:3" x14ac:dyDescent="0.3">
      <c r="A299">
        <v>296</v>
      </c>
      <c r="B299">
        <f t="shared" si="10"/>
        <v>5400</v>
      </c>
      <c r="C299">
        <v>7.6999845204020501</v>
      </c>
    </row>
    <row r="300" spans="1:3" x14ac:dyDescent="0.3">
      <c r="A300">
        <v>297</v>
      </c>
      <c r="B300">
        <f t="shared" si="10"/>
        <v>5500</v>
      </c>
      <c r="C300">
        <v>7.76301925997429</v>
      </c>
    </row>
    <row r="301" spans="1:3" x14ac:dyDescent="0.3">
      <c r="A301">
        <v>298</v>
      </c>
      <c r="B301">
        <f t="shared" si="10"/>
        <v>5600</v>
      </c>
      <c r="C301">
        <v>7.7692118922700404</v>
      </c>
    </row>
    <row r="302" spans="1:3" x14ac:dyDescent="0.3">
      <c r="A302">
        <v>299</v>
      </c>
      <c r="B302">
        <f t="shared" si="10"/>
        <v>5700</v>
      </c>
      <c r="C302">
        <v>7.7651499821246697</v>
      </c>
    </row>
    <row r="303" spans="1:3" x14ac:dyDescent="0.3">
      <c r="A303">
        <v>300</v>
      </c>
      <c r="B303">
        <f t="shared" si="10"/>
        <v>5800</v>
      </c>
      <c r="C303">
        <v>7.76376843190664</v>
      </c>
    </row>
    <row r="304" spans="1:3" x14ac:dyDescent="0.3">
      <c r="A304">
        <v>301</v>
      </c>
      <c r="B304">
        <f t="shared" si="10"/>
        <v>5900</v>
      </c>
      <c r="C304">
        <v>7.7736064171628403</v>
      </c>
    </row>
    <row r="305" spans="1:3" x14ac:dyDescent="0.3">
      <c r="A305">
        <v>302</v>
      </c>
      <c r="B305">
        <f t="shared" si="10"/>
        <v>6000</v>
      </c>
      <c r="C305">
        <v>7.7661310205071699</v>
      </c>
    </row>
    <row r="306" spans="1:3" x14ac:dyDescent="0.3">
      <c r="A306">
        <v>303</v>
      </c>
      <c r="B306">
        <f t="shared" si="10"/>
        <v>6100</v>
      </c>
      <c r="C306">
        <v>7.7885391300266997</v>
      </c>
    </row>
    <row r="307" spans="1:3" x14ac:dyDescent="0.3">
      <c r="A307">
        <v>304</v>
      </c>
      <c r="B307">
        <f t="shared" si="10"/>
        <v>6200</v>
      </c>
      <c r="C307">
        <v>7.79916019049063</v>
      </c>
    </row>
    <row r="308" spans="1:3" x14ac:dyDescent="0.3">
      <c r="A308">
        <v>305</v>
      </c>
      <c r="B308">
        <f t="shared" si="10"/>
        <v>6300</v>
      </c>
      <c r="C308">
        <v>7.8101849028733001</v>
      </c>
    </row>
    <row r="309" spans="1:3" x14ac:dyDescent="0.3">
      <c r="A309">
        <v>306</v>
      </c>
      <c r="B309">
        <f t="shared" si="10"/>
        <v>6400</v>
      </c>
      <c r="C309">
        <v>7.7692836056613599</v>
      </c>
    </row>
    <row r="310" spans="1:3" x14ac:dyDescent="0.3">
      <c r="A310">
        <v>307</v>
      </c>
      <c r="B310">
        <f t="shared" si="10"/>
        <v>6500</v>
      </c>
      <c r="C310">
        <v>7.7834768074745702</v>
      </c>
    </row>
    <row r="311" spans="1:3" x14ac:dyDescent="0.3">
      <c r="A311">
        <v>308</v>
      </c>
      <c r="B311">
        <f t="shared" si="10"/>
        <v>6600</v>
      </c>
      <c r="C311">
        <v>7.7928276642019902</v>
      </c>
    </row>
    <row r="312" spans="1:3" x14ac:dyDescent="0.3">
      <c r="A312">
        <v>309</v>
      </c>
      <c r="B312">
        <f t="shared" si="10"/>
        <v>6700</v>
      </c>
      <c r="C312">
        <v>7.7319920881696396</v>
      </c>
    </row>
    <row r="313" spans="1:3" x14ac:dyDescent="0.3">
      <c r="A313">
        <v>310</v>
      </c>
      <c r="B313">
        <f t="shared" si="10"/>
        <v>6800</v>
      </c>
      <c r="C313">
        <v>7.6991779577077404</v>
      </c>
    </row>
    <row r="314" spans="1:3" x14ac:dyDescent="0.3">
      <c r="A314">
        <v>311</v>
      </c>
      <c r="B314">
        <f t="shared" si="10"/>
        <v>6900</v>
      </c>
      <c r="C314">
        <v>7.6978990493297399</v>
      </c>
    </row>
    <row r="315" spans="1:3" x14ac:dyDescent="0.3">
      <c r="A315">
        <v>312</v>
      </c>
      <c r="B315">
        <f t="shared" si="10"/>
        <v>7000</v>
      </c>
      <c r="C315">
        <v>7.7431396956165601</v>
      </c>
    </row>
    <row r="316" spans="1:3" x14ac:dyDescent="0.3">
      <c r="A316">
        <v>313</v>
      </c>
      <c r="B316">
        <f t="shared" si="10"/>
        <v>7100</v>
      </c>
      <c r="C316">
        <v>7.7520108504558403</v>
      </c>
    </row>
    <row r="317" spans="1:3" x14ac:dyDescent="0.3">
      <c r="A317">
        <v>314</v>
      </c>
      <c r="B317">
        <f t="shared" si="10"/>
        <v>7200</v>
      </c>
      <c r="C317">
        <v>7.7261810415723504</v>
      </c>
    </row>
    <row r="318" spans="1:3" x14ac:dyDescent="0.3">
      <c r="A318">
        <v>315</v>
      </c>
      <c r="B318">
        <f t="shared" si="10"/>
        <v>7300</v>
      </c>
      <c r="C318">
        <v>7.7293762696530299</v>
      </c>
    </row>
    <row r="319" spans="1:3" x14ac:dyDescent="0.3">
      <c r="A319">
        <v>316</v>
      </c>
      <c r="B319">
        <f t="shared" si="10"/>
        <v>7400</v>
      </c>
      <c r="C319">
        <v>7.7089563779846202</v>
      </c>
    </row>
    <row r="320" spans="1:3" x14ac:dyDescent="0.3">
      <c r="A320">
        <v>317</v>
      </c>
      <c r="B320">
        <f t="shared" si="10"/>
        <v>7500</v>
      </c>
      <c r="C320">
        <v>7.7415670924562097</v>
      </c>
    </row>
    <row r="321" spans="1:3" x14ac:dyDescent="0.3">
      <c r="A321">
        <v>318</v>
      </c>
      <c r="B321">
        <f t="shared" si="10"/>
        <v>7600</v>
      </c>
      <c r="C321">
        <v>7.7662765569457104</v>
      </c>
    </row>
    <row r="322" spans="1:3" x14ac:dyDescent="0.3">
      <c r="A322">
        <v>319</v>
      </c>
      <c r="B322">
        <f t="shared" si="10"/>
        <v>7700</v>
      </c>
      <c r="C322">
        <v>7.7332651605324996</v>
      </c>
    </row>
    <row r="323" spans="1:3" x14ac:dyDescent="0.3">
      <c r="A323">
        <v>320</v>
      </c>
      <c r="B323">
        <f t="shared" si="10"/>
        <v>7800</v>
      </c>
      <c r="C323">
        <v>7.7859764331480301</v>
      </c>
    </row>
    <row r="324" spans="1:3" x14ac:dyDescent="0.3">
      <c r="A324">
        <v>321</v>
      </c>
      <c r="B324">
        <f t="shared" si="10"/>
        <v>7900</v>
      </c>
      <c r="C324">
        <v>7.7720003051130604</v>
      </c>
    </row>
    <row r="325" spans="1:3" x14ac:dyDescent="0.3">
      <c r="A325">
        <v>322</v>
      </c>
      <c r="B325">
        <f t="shared" ref="B325:B388" si="11">MOD(A325,121)*100</f>
        <v>8000</v>
      </c>
      <c r="C325">
        <v>7.7610646738949303</v>
      </c>
    </row>
    <row r="326" spans="1:3" x14ac:dyDescent="0.3">
      <c r="A326">
        <v>323</v>
      </c>
      <c r="B326">
        <f t="shared" si="11"/>
        <v>8100</v>
      </c>
      <c r="C326">
        <v>7.7394658809386501</v>
      </c>
    </row>
    <row r="327" spans="1:3" x14ac:dyDescent="0.3">
      <c r="A327">
        <v>324</v>
      </c>
      <c r="B327">
        <f t="shared" si="11"/>
        <v>8200</v>
      </c>
      <c r="C327">
        <v>7.7751312228485903</v>
      </c>
    </row>
    <row r="328" spans="1:3" x14ac:dyDescent="0.3">
      <c r="A328">
        <v>325</v>
      </c>
      <c r="B328">
        <f t="shared" si="11"/>
        <v>8300</v>
      </c>
      <c r="C328">
        <v>7.7706573127827001</v>
      </c>
    </row>
    <row r="329" spans="1:3" x14ac:dyDescent="0.3">
      <c r="A329">
        <v>326</v>
      </c>
      <c r="B329">
        <f t="shared" si="11"/>
        <v>8400</v>
      </c>
      <c r="C329">
        <v>7.76669551769512</v>
      </c>
    </row>
    <row r="330" spans="1:3" x14ac:dyDescent="0.3">
      <c r="A330">
        <v>327</v>
      </c>
      <c r="B330">
        <f t="shared" si="11"/>
        <v>8500</v>
      </c>
      <c r="C330">
        <v>7.6536104227722603</v>
      </c>
    </row>
    <row r="331" spans="1:3" x14ac:dyDescent="0.3">
      <c r="A331">
        <v>328</v>
      </c>
      <c r="B331">
        <f t="shared" si="11"/>
        <v>8600</v>
      </c>
      <c r="C331">
        <v>7.6047757282563504</v>
      </c>
    </row>
    <row r="332" spans="1:3" x14ac:dyDescent="0.3">
      <c r="A332">
        <v>329</v>
      </c>
      <c r="B332">
        <f t="shared" si="11"/>
        <v>8700</v>
      </c>
      <c r="C332">
        <v>7.6461660059280998</v>
      </c>
    </row>
    <row r="333" spans="1:3" x14ac:dyDescent="0.3">
      <c r="A333">
        <v>330</v>
      </c>
      <c r="B333">
        <f t="shared" si="11"/>
        <v>8800</v>
      </c>
      <c r="C333">
        <v>7.6526922115078904</v>
      </c>
    </row>
    <row r="334" spans="1:3" x14ac:dyDescent="0.3">
      <c r="A334">
        <v>331</v>
      </c>
      <c r="B334">
        <f t="shared" si="11"/>
        <v>8900</v>
      </c>
      <c r="C334">
        <v>7.6115209141814297</v>
      </c>
    </row>
    <row r="335" spans="1:3" x14ac:dyDescent="0.3">
      <c r="A335">
        <v>332</v>
      </c>
      <c r="B335">
        <f t="shared" si="11"/>
        <v>9000</v>
      </c>
      <c r="C335">
        <v>7.6073908005126203</v>
      </c>
    </row>
    <row r="336" spans="1:3" x14ac:dyDescent="0.3">
      <c r="A336">
        <v>333</v>
      </c>
      <c r="B336">
        <f t="shared" si="11"/>
        <v>9100</v>
      </c>
      <c r="C336">
        <v>7.5301157172245903</v>
      </c>
    </row>
    <row r="337" spans="1:3" x14ac:dyDescent="0.3">
      <c r="A337">
        <v>334</v>
      </c>
      <c r="B337">
        <f t="shared" si="11"/>
        <v>9200</v>
      </c>
      <c r="C337">
        <v>7.5824451642271899</v>
      </c>
    </row>
    <row r="338" spans="1:3" x14ac:dyDescent="0.3">
      <c r="A338">
        <v>335</v>
      </c>
      <c r="B338">
        <f t="shared" si="11"/>
        <v>9300</v>
      </c>
      <c r="C338">
        <v>7.5713258539719996</v>
      </c>
    </row>
    <row r="339" spans="1:3" x14ac:dyDescent="0.3">
      <c r="A339">
        <v>336</v>
      </c>
      <c r="B339">
        <f t="shared" si="11"/>
        <v>9400</v>
      </c>
      <c r="C339">
        <v>7.5779972930906201</v>
      </c>
    </row>
    <row r="340" spans="1:3" x14ac:dyDescent="0.3">
      <c r="A340">
        <v>337</v>
      </c>
      <c r="B340">
        <f t="shared" si="11"/>
        <v>9500</v>
      </c>
      <c r="C340">
        <v>7.6560399771971701</v>
      </c>
    </row>
    <row r="341" spans="1:3" x14ac:dyDescent="0.3">
      <c r="A341">
        <v>338</v>
      </c>
      <c r="B341">
        <f t="shared" si="11"/>
        <v>9600</v>
      </c>
      <c r="C341">
        <v>7.6290805692654997</v>
      </c>
    </row>
    <row r="342" spans="1:3" x14ac:dyDescent="0.3">
      <c r="A342">
        <v>339</v>
      </c>
      <c r="B342">
        <f t="shared" si="11"/>
        <v>9700</v>
      </c>
      <c r="C342">
        <v>7.6472326207390902</v>
      </c>
    </row>
    <row r="343" spans="1:3" x14ac:dyDescent="0.3">
      <c r="A343">
        <v>340</v>
      </c>
      <c r="B343">
        <f t="shared" si="11"/>
        <v>9800</v>
      </c>
      <c r="C343">
        <v>7.6449452575892201</v>
      </c>
    </row>
    <row r="344" spans="1:3" x14ac:dyDescent="0.3">
      <c r="A344">
        <v>341</v>
      </c>
      <c r="B344">
        <f t="shared" si="11"/>
        <v>9900</v>
      </c>
      <c r="C344">
        <v>7.6183746066416997</v>
      </c>
    </row>
    <row r="345" spans="1:3" x14ac:dyDescent="0.3">
      <c r="A345">
        <v>342</v>
      </c>
      <c r="B345">
        <f t="shared" si="11"/>
        <v>10000</v>
      </c>
      <c r="C345">
        <v>7.6400765343350603</v>
      </c>
    </row>
    <row r="346" spans="1:3" x14ac:dyDescent="0.3">
      <c r="A346">
        <v>343</v>
      </c>
      <c r="B346">
        <f t="shared" si="11"/>
        <v>10100</v>
      </c>
      <c r="C346">
        <v>7.6263768708740098</v>
      </c>
    </row>
    <row r="347" spans="1:3" x14ac:dyDescent="0.3">
      <c r="A347">
        <v>344</v>
      </c>
      <c r="B347">
        <f t="shared" si="11"/>
        <v>10200</v>
      </c>
      <c r="C347">
        <v>7.6623900914120799</v>
      </c>
    </row>
    <row r="348" spans="1:3" x14ac:dyDescent="0.3">
      <c r="A348">
        <v>345</v>
      </c>
      <c r="B348">
        <f t="shared" si="11"/>
        <v>10300</v>
      </c>
      <c r="C348">
        <v>7.7280669534009503</v>
      </c>
    </row>
    <row r="349" spans="1:3" x14ac:dyDescent="0.3">
      <c r="A349">
        <v>346</v>
      </c>
      <c r="B349">
        <f t="shared" si="11"/>
        <v>10400</v>
      </c>
      <c r="C349">
        <v>7.7133052885588196</v>
      </c>
    </row>
    <row r="350" spans="1:3" x14ac:dyDescent="0.3">
      <c r="A350">
        <v>347</v>
      </c>
      <c r="B350">
        <f t="shared" si="11"/>
        <v>10500</v>
      </c>
      <c r="C350">
        <v>7.7203037662511003</v>
      </c>
    </row>
    <row r="351" spans="1:3" x14ac:dyDescent="0.3">
      <c r="A351">
        <v>348</v>
      </c>
      <c r="B351">
        <f t="shared" si="11"/>
        <v>10600</v>
      </c>
      <c r="C351">
        <v>7.6978398393799301</v>
      </c>
    </row>
    <row r="352" spans="1:3" x14ac:dyDescent="0.3">
      <c r="A352">
        <v>349</v>
      </c>
      <c r="B352">
        <f t="shared" si="11"/>
        <v>10700</v>
      </c>
      <c r="C352">
        <v>7.6896357256060499</v>
      </c>
    </row>
    <row r="353" spans="1:3" x14ac:dyDescent="0.3">
      <c r="A353">
        <v>350</v>
      </c>
      <c r="B353">
        <f t="shared" si="11"/>
        <v>10800</v>
      </c>
      <c r="C353">
        <v>7.6227490875231503</v>
      </c>
    </row>
    <row r="354" spans="1:3" x14ac:dyDescent="0.3">
      <c r="A354">
        <v>351</v>
      </c>
      <c r="B354">
        <f t="shared" si="11"/>
        <v>10900</v>
      </c>
      <c r="C354">
        <v>7.6214483990266002</v>
      </c>
    </row>
    <row r="355" spans="1:3" x14ac:dyDescent="0.3">
      <c r="A355">
        <v>352</v>
      </c>
      <c r="B355">
        <f t="shared" si="11"/>
        <v>11000</v>
      </c>
      <c r="C355">
        <v>7.6567118047968501</v>
      </c>
    </row>
    <row r="356" spans="1:3" x14ac:dyDescent="0.3">
      <c r="A356">
        <v>353</v>
      </c>
      <c r="B356">
        <f t="shared" si="11"/>
        <v>11100</v>
      </c>
      <c r="C356">
        <v>7.61895956831611</v>
      </c>
    </row>
    <row r="357" spans="1:3" x14ac:dyDescent="0.3">
      <c r="A357">
        <v>354</v>
      </c>
      <c r="B357">
        <f t="shared" si="11"/>
        <v>11200</v>
      </c>
      <c r="C357">
        <v>7.6252610254218096</v>
      </c>
    </row>
    <row r="358" spans="1:3" x14ac:dyDescent="0.3">
      <c r="A358">
        <v>355</v>
      </c>
      <c r="B358">
        <f t="shared" si="11"/>
        <v>11300</v>
      </c>
      <c r="C358">
        <v>7.5577740098548398</v>
      </c>
    </row>
    <row r="359" spans="1:3" x14ac:dyDescent="0.3">
      <c r="A359">
        <v>356</v>
      </c>
      <c r="B359">
        <f t="shared" si="11"/>
        <v>11400</v>
      </c>
      <c r="C359">
        <v>7.6023450340030196</v>
      </c>
    </row>
    <row r="360" spans="1:3" x14ac:dyDescent="0.3">
      <c r="A360">
        <v>357</v>
      </c>
      <c r="B360">
        <f t="shared" si="11"/>
        <v>11500</v>
      </c>
      <c r="C360">
        <v>7.6722801730672403</v>
      </c>
    </row>
    <row r="361" spans="1:3" x14ac:dyDescent="0.3">
      <c r="A361">
        <v>358</v>
      </c>
      <c r="B361">
        <f t="shared" si="11"/>
        <v>11600</v>
      </c>
      <c r="C361">
        <v>7.6396461253696497</v>
      </c>
    </row>
    <row r="362" spans="1:3" x14ac:dyDescent="0.3">
      <c r="A362">
        <v>359</v>
      </c>
      <c r="B362">
        <f t="shared" si="11"/>
        <v>11700</v>
      </c>
      <c r="C362">
        <v>7.6520244039431997</v>
      </c>
    </row>
    <row r="363" spans="1:3" x14ac:dyDescent="0.3">
      <c r="A363">
        <v>360</v>
      </c>
      <c r="B363">
        <f t="shared" si="11"/>
        <v>11800</v>
      </c>
      <c r="C363">
        <v>7.6461009859426499</v>
      </c>
    </row>
    <row r="364" spans="1:3" x14ac:dyDescent="0.3">
      <c r="A364">
        <v>361</v>
      </c>
      <c r="B364">
        <f t="shared" si="11"/>
        <v>11900</v>
      </c>
      <c r="C364">
        <v>7.63484191836333</v>
      </c>
    </row>
    <row r="365" spans="1:3" x14ac:dyDescent="0.3">
      <c r="A365">
        <v>362</v>
      </c>
      <c r="B365">
        <f t="shared" si="11"/>
        <v>12000</v>
      </c>
      <c r="C365">
        <v>7.5883760680197696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8.00479621425335</v>
      </c>
    </row>
    <row r="368" spans="1:3" x14ac:dyDescent="0.3">
      <c r="A368">
        <v>365</v>
      </c>
      <c r="B368">
        <f t="shared" si="11"/>
        <v>200</v>
      </c>
      <c r="C368">
        <v>7.6142445418848901</v>
      </c>
    </row>
    <row r="369" spans="1:3" x14ac:dyDescent="0.3">
      <c r="A369">
        <v>366</v>
      </c>
      <c r="B369">
        <f t="shared" si="11"/>
        <v>300</v>
      </c>
      <c r="C369">
        <v>7.9549725386483496</v>
      </c>
    </row>
    <row r="370" spans="1:3" x14ac:dyDescent="0.3">
      <c r="A370">
        <v>367</v>
      </c>
      <c r="B370">
        <f t="shared" si="11"/>
        <v>400</v>
      </c>
      <c r="C370">
        <v>7.9270167975705501</v>
      </c>
    </row>
    <row r="371" spans="1:3" x14ac:dyDescent="0.3">
      <c r="A371">
        <v>368</v>
      </c>
      <c r="B371">
        <f t="shared" si="11"/>
        <v>500</v>
      </c>
      <c r="C371">
        <v>7.7817884429601998</v>
      </c>
    </row>
    <row r="372" spans="1:3" x14ac:dyDescent="0.3">
      <c r="A372">
        <v>369</v>
      </c>
      <c r="B372">
        <f t="shared" si="11"/>
        <v>600</v>
      </c>
      <c r="C372">
        <v>7.6266838699813704</v>
      </c>
    </row>
    <row r="373" spans="1:3" x14ac:dyDescent="0.3">
      <c r="A373">
        <v>370</v>
      </c>
      <c r="B373">
        <f t="shared" si="11"/>
        <v>700</v>
      </c>
      <c r="C373">
        <v>7.6124947233756801</v>
      </c>
    </row>
    <row r="374" spans="1:3" x14ac:dyDescent="0.3">
      <c r="A374">
        <v>371</v>
      </c>
      <c r="B374">
        <f t="shared" si="11"/>
        <v>800</v>
      </c>
      <c r="C374">
        <v>7.6344004902009104</v>
      </c>
    </row>
    <row r="375" spans="1:3" x14ac:dyDescent="0.3">
      <c r="A375">
        <v>372</v>
      </c>
      <c r="B375">
        <f t="shared" si="11"/>
        <v>900</v>
      </c>
      <c r="C375">
        <v>7.7444007149117002</v>
      </c>
    </row>
    <row r="376" spans="1:3" x14ac:dyDescent="0.3">
      <c r="A376">
        <v>373</v>
      </c>
      <c r="B376">
        <f t="shared" si="11"/>
        <v>1000</v>
      </c>
      <c r="C376">
        <v>7.88943269439517</v>
      </c>
    </row>
    <row r="377" spans="1:3" x14ac:dyDescent="0.3">
      <c r="A377">
        <v>374</v>
      </c>
      <c r="B377">
        <f t="shared" si="11"/>
        <v>1100</v>
      </c>
      <c r="C377">
        <v>7.7884467461779598</v>
      </c>
    </row>
    <row r="378" spans="1:3" x14ac:dyDescent="0.3">
      <c r="A378">
        <v>375</v>
      </c>
      <c r="B378">
        <f t="shared" si="11"/>
        <v>1200</v>
      </c>
      <c r="C378">
        <v>7.7863170344467099</v>
      </c>
    </row>
    <row r="379" spans="1:3" x14ac:dyDescent="0.3">
      <c r="A379">
        <v>376</v>
      </c>
      <c r="B379">
        <f t="shared" si="11"/>
        <v>1300</v>
      </c>
      <c r="C379">
        <v>7.9140872014695098</v>
      </c>
    </row>
    <row r="380" spans="1:3" x14ac:dyDescent="0.3">
      <c r="A380">
        <v>377</v>
      </c>
      <c r="B380">
        <f t="shared" si="11"/>
        <v>1400</v>
      </c>
      <c r="C380">
        <v>7.9678369307014698</v>
      </c>
    </row>
    <row r="381" spans="1:3" x14ac:dyDescent="0.3">
      <c r="A381">
        <v>378</v>
      </c>
      <c r="B381">
        <f t="shared" si="11"/>
        <v>1500</v>
      </c>
      <c r="C381">
        <v>7.9941630426563099</v>
      </c>
    </row>
    <row r="382" spans="1:3" x14ac:dyDescent="0.3">
      <c r="A382">
        <v>379</v>
      </c>
      <c r="B382">
        <f t="shared" si="11"/>
        <v>1600</v>
      </c>
      <c r="C382">
        <v>7.9547473547469796</v>
      </c>
    </row>
    <row r="383" spans="1:3" x14ac:dyDescent="0.3">
      <c r="A383">
        <v>380</v>
      </c>
      <c r="B383">
        <f t="shared" si="11"/>
        <v>1700</v>
      </c>
      <c r="C383">
        <v>8.0010796697738797</v>
      </c>
    </row>
    <row r="384" spans="1:3" x14ac:dyDescent="0.3">
      <c r="A384">
        <v>381</v>
      </c>
      <c r="B384">
        <f t="shared" si="11"/>
        <v>1800</v>
      </c>
      <c r="C384">
        <v>7.9788494492417996</v>
      </c>
    </row>
    <row r="385" spans="1:3" x14ac:dyDescent="0.3">
      <c r="A385">
        <v>382</v>
      </c>
      <c r="B385">
        <f t="shared" si="11"/>
        <v>1900</v>
      </c>
      <c r="C385">
        <v>8.0186949656733297</v>
      </c>
    </row>
    <row r="386" spans="1:3" x14ac:dyDescent="0.3">
      <c r="A386">
        <v>383</v>
      </c>
      <c r="B386">
        <f t="shared" si="11"/>
        <v>2000</v>
      </c>
      <c r="C386">
        <v>8.0128256834517995</v>
      </c>
    </row>
    <row r="387" spans="1:3" x14ac:dyDescent="0.3">
      <c r="A387">
        <v>384</v>
      </c>
      <c r="B387">
        <f t="shared" si="11"/>
        <v>2100</v>
      </c>
      <c r="C387">
        <v>7.9468617859541597</v>
      </c>
    </row>
    <row r="388" spans="1:3" x14ac:dyDescent="0.3">
      <c r="A388">
        <v>385</v>
      </c>
      <c r="B388">
        <f t="shared" si="11"/>
        <v>2200</v>
      </c>
      <c r="C388">
        <v>7.8209801329455404</v>
      </c>
    </row>
    <row r="389" spans="1:3" x14ac:dyDescent="0.3">
      <c r="A389">
        <v>386</v>
      </c>
      <c r="B389">
        <f t="shared" ref="B389:B452" si="12">MOD(A389,121)*100</f>
        <v>2300</v>
      </c>
      <c r="C389">
        <v>7.9666921932227002</v>
      </c>
    </row>
    <row r="390" spans="1:3" x14ac:dyDescent="0.3">
      <c r="A390">
        <v>387</v>
      </c>
      <c r="B390">
        <f t="shared" si="12"/>
        <v>2400</v>
      </c>
      <c r="C390">
        <v>8.0022611256125398</v>
      </c>
    </row>
    <row r="391" spans="1:3" x14ac:dyDescent="0.3">
      <c r="A391">
        <v>388</v>
      </c>
      <c r="B391">
        <f t="shared" si="12"/>
        <v>2500</v>
      </c>
      <c r="C391">
        <v>7.9627580808653997</v>
      </c>
    </row>
    <row r="392" spans="1:3" x14ac:dyDescent="0.3">
      <c r="A392">
        <v>389</v>
      </c>
      <c r="B392">
        <f t="shared" si="12"/>
        <v>2600</v>
      </c>
      <c r="C392">
        <v>8.0086481914986098</v>
      </c>
    </row>
    <row r="393" spans="1:3" x14ac:dyDescent="0.3">
      <c r="A393">
        <v>390</v>
      </c>
      <c r="B393">
        <f t="shared" si="12"/>
        <v>2700</v>
      </c>
      <c r="C393">
        <v>7.9847328062272203</v>
      </c>
    </row>
    <row r="394" spans="1:3" x14ac:dyDescent="0.3">
      <c r="A394">
        <v>391</v>
      </c>
      <c r="B394">
        <f t="shared" si="12"/>
        <v>2800</v>
      </c>
      <c r="C394">
        <v>8.0149904079506609</v>
      </c>
    </row>
    <row r="395" spans="1:3" x14ac:dyDescent="0.3">
      <c r="A395">
        <v>392</v>
      </c>
      <c r="B395">
        <f t="shared" si="12"/>
        <v>2900</v>
      </c>
      <c r="C395">
        <v>7.9992128576162003</v>
      </c>
    </row>
    <row r="396" spans="1:3" x14ac:dyDescent="0.3">
      <c r="A396">
        <v>393</v>
      </c>
      <c r="B396">
        <f t="shared" si="12"/>
        <v>3000</v>
      </c>
      <c r="C396">
        <v>8.0246471702381896</v>
      </c>
    </row>
    <row r="397" spans="1:3" x14ac:dyDescent="0.3">
      <c r="A397">
        <v>394</v>
      </c>
      <c r="B397">
        <f t="shared" si="12"/>
        <v>3100</v>
      </c>
      <c r="C397">
        <v>8.0586253810870705</v>
      </c>
    </row>
    <row r="398" spans="1:3" x14ac:dyDescent="0.3">
      <c r="A398">
        <v>395</v>
      </c>
      <c r="B398">
        <f t="shared" si="12"/>
        <v>3200</v>
      </c>
      <c r="C398">
        <v>8.0192987778728799</v>
      </c>
    </row>
    <row r="399" spans="1:3" x14ac:dyDescent="0.3">
      <c r="A399">
        <v>396</v>
      </c>
      <c r="B399">
        <f t="shared" si="12"/>
        <v>3300</v>
      </c>
      <c r="C399">
        <v>8.0192465055875104</v>
      </c>
    </row>
    <row r="400" spans="1:3" x14ac:dyDescent="0.3">
      <c r="A400">
        <v>397</v>
      </c>
      <c r="B400">
        <f t="shared" si="12"/>
        <v>3400</v>
      </c>
      <c r="C400">
        <v>7.9364185269242498</v>
      </c>
    </row>
    <row r="401" spans="1:3" x14ac:dyDescent="0.3">
      <c r="A401">
        <v>398</v>
      </c>
      <c r="B401">
        <f t="shared" si="12"/>
        <v>3500</v>
      </c>
      <c r="C401">
        <v>7.8843627899863398</v>
      </c>
    </row>
    <row r="402" spans="1:3" x14ac:dyDescent="0.3">
      <c r="A402">
        <v>399</v>
      </c>
      <c r="B402">
        <f t="shared" si="12"/>
        <v>3600</v>
      </c>
      <c r="C402">
        <v>7.9156155999461104</v>
      </c>
    </row>
    <row r="403" spans="1:3" x14ac:dyDescent="0.3">
      <c r="A403">
        <v>400</v>
      </c>
      <c r="B403">
        <f t="shared" si="12"/>
        <v>3700</v>
      </c>
      <c r="C403">
        <v>7.9973825334496604</v>
      </c>
    </row>
    <row r="404" spans="1:3" x14ac:dyDescent="0.3">
      <c r="A404">
        <v>401</v>
      </c>
      <c r="B404">
        <f t="shared" si="12"/>
        <v>3800</v>
      </c>
      <c r="C404">
        <v>8.0393645758694205</v>
      </c>
    </row>
    <row r="405" spans="1:3" x14ac:dyDescent="0.3">
      <c r="A405">
        <v>402</v>
      </c>
      <c r="B405">
        <f t="shared" si="12"/>
        <v>3900</v>
      </c>
      <c r="C405">
        <v>8.0790416242794603</v>
      </c>
    </row>
    <row r="406" spans="1:3" x14ac:dyDescent="0.3">
      <c r="A406">
        <v>403</v>
      </c>
      <c r="B406">
        <f t="shared" si="12"/>
        <v>4000</v>
      </c>
      <c r="C406">
        <v>8.0084431640026796</v>
      </c>
    </row>
    <row r="407" spans="1:3" x14ac:dyDescent="0.3">
      <c r="A407">
        <v>404</v>
      </c>
      <c r="B407">
        <f t="shared" si="12"/>
        <v>4100</v>
      </c>
      <c r="C407">
        <v>8.0319177716596997</v>
      </c>
    </row>
    <row r="408" spans="1:3" x14ac:dyDescent="0.3">
      <c r="A408">
        <v>405</v>
      </c>
      <c r="B408">
        <f t="shared" si="12"/>
        <v>4200</v>
      </c>
      <c r="C408">
        <v>7.9809218788776102</v>
      </c>
    </row>
    <row r="409" spans="1:3" x14ac:dyDescent="0.3">
      <c r="A409">
        <v>406</v>
      </c>
      <c r="B409">
        <f t="shared" si="12"/>
        <v>4300</v>
      </c>
      <c r="C409">
        <v>7.96872424379064</v>
      </c>
    </row>
    <row r="410" spans="1:3" x14ac:dyDescent="0.3">
      <c r="A410">
        <v>407</v>
      </c>
      <c r="B410">
        <f t="shared" si="12"/>
        <v>4400</v>
      </c>
      <c r="C410">
        <v>8.0455786302143508</v>
      </c>
    </row>
    <row r="411" spans="1:3" x14ac:dyDescent="0.3">
      <c r="A411">
        <v>408</v>
      </c>
      <c r="B411">
        <f t="shared" si="12"/>
        <v>4500</v>
      </c>
      <c r="C411">
        <v>8.0549455917774502</v>
      </c>
    </row>
    <row r="412" spans="1:3" x14ac:dyDescent="0.3">
      <c r="A412">
        <v>409</v>
      </c>
      <c r="B412">
        <f t="shared" si="12"/>
        <v>4600</v>
      </c>
      <c r="C412">
        <v>8.0629537264356195</v>
      </c>
    </row>
    <row r="413" spans="1:3" x14ac:dyDescent="0.3">
      <c r="A413">
        <v>410</v>
      </c>
      <c r="B413">
        <f t="shared" si="12"/>
        <v>4700</v>
      </c>
      <c r="C413">
        <v>8.0343601673662093</v>
      </c>
    </row>
    <row r="414" spans="1:3" x14ac:dyDescent="0.3">
      <c r="A414">
        <v>411</v>
      </c>
      <c r="B414">
        <f t="shared" si="12"/>
        <v>4800</v>
      </c>
      <c r="C414">
        <v>8.0656909677165398</v>
      </c>
    </row>
    <row r="415" spans="1:3" x14ac:dyDescent="0.3">
      <c r="A415">
        <v>412</v>
      </c>
      <c r="B415">
        <f t="shared" si="12"/>
        <v>4900</v>
      </c>
      <c r="C415">
        <v>8.0767101940318309</v>
      </c>
    </row>
    <row r="416" spans="1:3" x14ac:dyDescent="0.3">
      <c r="A416">
        <v>413</v>
      </c>
      <c r="B416">
        <f t="shared" si="12"/>
        <v>5000</v>
      </c>
      <c r="C416">
        <v>8.0949623922941001</v>
      </c>
    </row>
    <row r="417" spans="1:3" x14ac:dyDescent="0.3">
      <c r="A417">
        <v>414</v>
      </c>
      <c r="B417">
        <f t="shared" si="12"/>
        <v>5100</v>
      </c>
      <c r="C417">
        <v>8.0820737847487294</v>
      </c>
    </row>
    <row r="418" spans="1:3" x14ac:dyDescent="0.3">
      <c r="A418">
        <v>415</v>
      </c>
      <c r="B418">
        <f t="shared" si="12"/>
        <v>5200</v>
      </c>
      <c r="C418">
        <v>7.99076801703161</v>
      </c>
    </row>
    <row r="419" spans="1:3" x14ac:dyDescent="0.3">
      <c r="A419">
        <v>416</v>
      </c>
      <c r="B419">
        <f t="shared" si="12"/>
        <v>5300</v>
      </c>
      <c r="C419">
        <v>8.0248773365920005</v>
      </c>
    </row>
    <row r="420" spans="1:3" x14ac:dyDescent="0.3">
      <c r="A420">
        <v>417</v>
      </c>
      <c r="B420">
        <f t="shared" si="12"/>
        <v>5400</v>
      </c>
      <c r="C420">
        <v>8.08261557142567</v>
      </c>
    </row>
    <row r="421" spans="1:3" x14ac:dyDescent="0.3">
      <c r="A421">
        <v>418</v>
      </c>
      <c r="B421">
        <f t="shared" si="12"/>
        <v>5500</v>
      </c>
      <c r="C421">
        <v>8.0843972414733507</v>
      </c>
    </row>
    <row r="422" spans="1:3" x14ac:dyDescent="0.3">
      <c r="A422">
        <v>419</v>
      </c>
      <c r="B422">
        <f t="shared" si="12"/>
        <v>5600</v>
      </c>
      <c r="C422">
        <v>8.1010151365151408</v>
      </c>
    </row>
    <row r="423" spans="1:3" x14ac:dyDescent="0.3">
      <c r="A423">
        <v>420</v>
      </c>
      <c r="B423">
        <f t="shared" si="12"/>
        <v>5700</v>
      </c>
      <c r="C423">
        <v>8.1289302674946899</v>
      </c>
    </row>
    <row r="424" spans="1:3" x14ac:dyDescent="0.3">
      <c r="A424">
        <v>421</v>
      </c>
      <c r="B424">
        <f t="shared" si="12"/>
        <v>5800</v>
      </c>
      <c r="C424">
        <v>8.1274985300266298</v>
      </c>
    </row>
    <row r="425" spans="1:3" x14ac:dyDescent="0.3">
      <c r="A425">
        <v>422</v>
      </c>
      <c r="B425">
        <f t="shared" si="12"/>
        <v>5900</v>
      </c>
      <c r="C425">
        <v>8.1383932398641701</v>
      </c>
    </row>
    <row r="426" spans="1:3" x14ac:dyDescent="0.3">
      <c r="A426">
        <v>423</v>
      </c>
      <c r="B426">
        <f t="shared" si="12"/>
        <v>6000</v>
      </c>
      <c r="C426">
        <v>8.1506187972098108</v>
      </c>
    </row>
    <row r="427" spans="1:3" x14ac:dyDescent="0.3">
      <c r="A427">
        <v>424</v>
      </c>
      <c r="B427">
        <f t="shared" si="12"/>
        <v>6100</v>
      </c>
      <c r="C427">
        <v>8.2040462228298807</v>
      </c>
    </row>
    <row r="428" spans="1:3" x14ac:dyDescent="0.3">
      <c r="A428">
        <v>425</v>
      </c>
      <c r="B428">
        <f t="shared" si="12"/>
        <v>6200</v>
      </c>
      <c r="C428">
        <v>8.2091290906724108</v>
      </c>
    </row>
    <row r="429" spans="1:3" x14ac:dyDescent="0.3">
      <c r="A429">
        <v>426</v>
      </c>
      <c r="B429">
        <f t="shared" si="12"/>
        <v>6300</v>
      </c>
      <c r="C429">
        <v>8.2483450608091609</v>
      </c>
    </row>
    <row r="430" spans="1:3" x14ac:dyDescent="0.3">
      <c r="A430">
        <v>427</v>
      </c>
      <c r="B430">
        <f t="shared" si="12"/>
        <v>6400</v>
      </c>
      <c r="C430">
        <v>8.1925791826488101</v>
      </c>
    </row>
    <row r="431" spans="1:3" x14ac:dyDescent="0.3">
      <c r="A431">
        <v>428</v>
      </c>
      <c r="B431">
        <f t="shared" si="12"/>
        <v>6500</v>
      </c>
      <c r="C431">
        <v>8.1802429965160695</v>
      </c>
    </row>
    <row r="432" spans="1:3" x14ac:dyDescent="0.3">
      <c r="A432">
        <v>429</v>
      </c>
      <c r="B432">
        <f t="shared" si="12"/>
        <v>6600</v>
      </c>
      <c r="C432">
        <v>8.2068248308320406</v>
      </c>
    </row>
    <row r="433" spans="1:3" x14ac:dyDescent="0.3">
      <c r="A433">
        <v>430</v>
      </c>
      <c r="B433">
        <f t="shared" si="12"/>
        <v>6700</v>
      </c>
      <c r="C433">
        <v>8.2413038662206102</v>
      </c>
    </row>
    <row r="434" spans="1:3" x14ac:dyDescent="0.3">
      <c r="A434">
        <v>431</v>
      </c>
      <c r="B434">
        <f t="shared" si="12"/>
        <v>6800</v>
      </c>
      <c r="C434">
        <v>8.2098538582267508</v>
      </c>
    </row>
    <row r="435" spans="1:3" x14ac:dyDescent="0.3">
      <c r="A435">
        <v>432</v>
      </c>
      <c r="B435">
        <f t="shared" si="12"/>
        <v>6900</v>
      </c>
      <c r="C435">
        <v>8.1925251180053298</v>
      </c>
    </row>
    <row r="436" spans="1:3" x14ac:dyDescent="0.3">
      <c r="A436">
        <v>433</v>
      </c>
      <c r="B436">
        <f t="shared" si="12"/>
        <v>7000</v>
      </c>
      <c r="C436">
        <v>8.2071378671805597</v>
      </c>
    </row>
    <row r="437" spans="1:3" x14ac:dyDescent="0.3">
      <c r="A437">
        <v>434</v>
      </c>
      <c r="B437">
        <f t="shared" si="12"/>
        <v>7100</v>
      </c>
      <c r="C437">
        <v>8.2053138653659801</v>
      </c>
    </row>
    <row r="438" spans="1:3" x14ac:dyDescent="0.3">
      <c r="A438">
        <v>435</v>
      </c>
      <c r="B438">
        <f t="shared" si="12"/>
        <v>7200</v>
      </c>
      <c r="C438">
        <v>8.1816121413908292</v>
      </c>
    </row>
    <row r="439" spans="1:3" x14ac:dyDescent="0.3">
      <c r="A439">
        <v>436</v>
      </c>
      <c r="B439">
        <f t="shared" si="12"/>
        <v>7300</v>
      </c>
      <c r="C439">
        <v>8.2022572681608192</v>
      </c>
    </row>
    <row r="440" spans="1:3" x14ac:dyDescent="0.3">
      <c r="A440">
        <v>437</v>
      </c>
      <c r="B440">
        <f t="shared" si="12"/>
        <v>7400</v>
      </c>
      <c r="C440">
        <v>8.1730391730516008</v>
      </c>
    </row>
    <row r="441" spans="1:3" x14ac:dyDescent="0.3">
      <c r="A441">
        <v>438</v>
      </c>
      <c r="B441">
        <f t="shared" si="12"/>
        <v>7500</v>
      </c>
      <c r="C441">
        <v>8.1662286338240495</v>
      </c>
    </row>
    <row r="442" spans="1:3" x14ac:dyDescent="0.3">
      <c r="A442">
        <v>439</v>
      </c>
      <c r="B442">
        <f t="shared" si="12"/>
        <v>7600</v>
      </c>
      <c r="C442">
        <v>8.2385916271225099</v>
      </c>
    </row>
    <row r="443" spans="1:3" x14ac:dyDescent="0.3">
      <c r="A443">
        <v>440</v>
      </c>
      <c r="B443">
        <f t="shared" si="12"/>
        <v>7700</v>
      </c>
      <c r="C443">
        <v>8.1879912926314802</v>
      </c>
    </row>
    <row r="444" spans="1:3" x14ac:dyDescent="0.3">
      <c r="A444">
        <v>441</v>
      </c>
      <c r="B444">
        <f t="shared" si="12"/>
        <v>7800</v>
      </c>
      <c r="C444">
        <v>8.2347926091121</v>
      </c>
    </row>
    <row r="445" spans="1:3" x14ac:dyDescent="0.3">
      <c r="A445">
        <v>442</v>
      </c>
      <c r="B445">
        <f t="shared" si="12"/>
        <v>7900</v>
      </c>
      <c r="C445">
        <v>8.1841299713611892</v>
      </c>
    </row>
    <row r="446" spans="1:3" x14ac:dyDescent="0.3">
      <c r="A446">
        <v>443</v>
      </c>
      <c r="B446">
        <f t="shared" si="12"/>
        <v>8000</v>
      </c>
      <c r="C446">
        <v>8.2505270761201501</v>
      </c>
    </row>
    <row r="447" spans="1:3" x14ac:dyDescent="0.3">
      <c r="A447">
        <v>444</v>
      </c>
      <c r="B447">
        <f t="shared" si="12"/>
        <v>8100</v>
      </c>
      <c r="C447">
        <v>8.2730513020515701</v>
      </c>
    </row>
    <row r="448" spans="1:3" x14ac:dyDescent="0.3">
      <c r="A448">
        <v>445</v>
      </c>
      <c r="B448">
        <f t="shared" si="12"/>
        <v>8200</v>
      </c>
      <c r="C448">
        <v>8.2359957334014293</v>
      </c>
    </row>
    <row r="449" spans="1:3" x14ac:dyDescent="0.3">
      <c r="A449">
        <v>446</v>
      </c>
      <c r="B449">
        <f t="shared" si="12"/>
        <v>8300</v>
      </c>
      <c r="C449">
        <v>8.20117768885925</v>
      </c>
    </row>
    <row r="450" spans="1:3" x14ac:dyDescent="0.3">
      <c r="A450">
        <v>447</v>
      </c>
      <c r="B450">
        <f t="shared" si="12"/>
        <v>8400</v>
      </c>
      <c r="C450">
        <v>8.2218888280296394</v>
      </c>
    </row>
    <row r="451" spans="1:3" x14ac:dyDescent="0.3">
      <c r="A451">
        <v>448</v>
      </c>
      <c r="B451">
        <f t="shared" si="12"/>
        <v>8500</v>
      </c>
      <c r="C451">
        <v>8.2033270818868491</v>
      </c>
    </row>
    <row r="452" spans="1:3" x14ac:dyDescent="0.3">
      <c r="A452">
        <v>449</v>
      </c>
      <c r="B452">
        <f t="shared" si="12"/>
        <v>8600</v>
      </c>
      <c r="C452">
        <v>8.2513380505012108</v>
      </c>
    </row>
    <row r="453" spans="1:3" x14ac:dyDescent="0.3">
      <c r="A453">
        <v>450</v>
      </c>
      <c r="B453">
        <f t="shared" ref="B453:B516" si="13">MOD(A453,121)*100</f>
        <v>8700</v>
      </c>
      <c r="C453">
        <v>8.1843698487374894</v>
      </c>
    </row>
    <row r="454" spans="1:3" x14ac:dyDescent="0.3">
      <c r="A454">
        <v>451</v>
      </c>
      <c r="B454">
        <f t="shared" si="13"/>
        <v>8800</v>
      </c>
      <c r="C454">
        <v>8.1802275772156499</v>
      </c>
    </row>
    <row r="455" spans="1:3" x14ac:dyDescent="0.3">
      <c r="A455">
        <v>452</v>
      </c>
      <c r="B455">
        <f t="shared" si="13"/>
        <v>8900</v>
      </c>
      <c r="C455">
        <v>8.2413522648768804</v>
      </c>
    </row>
    <row r="456" spans="1:3" x14ac:dyDescent="0.3">
      <c r="A456">
        <v>453</v>
      </c>
      <c r="B456">
        <f t="shared" si="13"/>
        <v>9000</v>
      </c>
      <c r="C456">
        <v>8.2499331616955107</v>
      </c>
    </row>
    <row r="457" spans="1:3" x14ac:dyDescent="0.3">
      <c r="A457">
        <v>454</v>
      </c>
      <c r="B457">
        <f t="shared" si="13"/>
        <v>9100</v>
      </c>
      <c r="C457">
        <v>8.1814942000012607</v>
      </c>
    </row>
    <row r="458" spans="1:3" x14ac:dyDescent="0.3">
      <c r="A458">
        <v>455</v>
      </c>
      <c r="B458">
        <f t="shared" si="13"/>
        <v>9200</v>
      </c>
      <c r="C458">
        <v>8.1750943053080096</v>
      </c>
    </row>
    <row r="459" spans="1:3" x14ac:dyDescent="0.3">
      <c r="A459">
        <v>456</v>
      </c>
      <c r="B459">
        <f t="shared" si="13"/>
        <v>9300</v>
      </c>
      <c r="C459">
        <v>8.1966865143348802</v>
      </c>
    </row>
    <row r="460" spans="1:3" x14ac:dyDescent="0.3">
      <c r="A460">
        <v>457</v>
      </c>
      <c r="B460">
        <f t="shared" si="13"/>
        <v>9400</v>
      </c>
      <c r="C460">
        <v>8.2194404318486196</v>
      </c>
    </row>
    <row r="461" spans="1:3" x14ac:dyDescent="0.3">
      <c r="A461">
        <v>458</v>
      </c>
      <c r="B461">
        <f t="shared" si="13"/>
        <v>9500</v>
      </c>
      <c r="C461">
        <v>8.1845247739558395</v>
      </c>
    </row>
    <row r="462" spans="1:3" x14ac:dyDescent="0.3">
      <c r="A462">
        <v>459</v>
      </c>
      <c r="B462">
        <f t="shared" si="13"/>
        <v>9600</v>
      </c>
      <c r="C462">
        <v>8.1003969455531095</v>
      </c>
    </row>
    <row r="463" spans="1:3" x14ac:dyDescent="0.3">
      <c r="A463">
        <v>460</v>
      </c>
      <c r="B463">
        <f t="shared" si="13"/>
        <v>9700</v>
      </c>
      <c r="C463">
        <v>8.1466381334444993</v>
      </c>
    </row>
    <row r="464" spans="1:3" x14ac:dyDescent="0.3">
      <c r="A464">
        <v>461</v>
      </c>
      <c r="B464">
        <f t="shared" si="13"/>
        <v>9800</v>
      </c>
      <c r="C464">
        <v>8.1342836242184404</v>
      </c>
    </row>
    <row r="465" spans="1:3" x14ac:dyDescent="0.3">
      <c r="A465">
        <v>462</v>
      </c>
      <c r="B465">
        <f t="shared" si="13"/>
        <v>9900</v>
      </c>
      <c r="C465">
        <v>8.2081426132736297</v>
      </c>
    </row>
    <row r="466" spans="1:3" x14ac:dyDescent="0.3">
      <c r="A466">
        <v>463</v>
      </c>
      <c r="B466">
        <f t="shared" si="13"/>
        <v>10000</v>
      </c>
      <c r="C466">
        <v>8.2231953445960304</v>
      </c>
    </row>
    <row r="467" spans="1:3" x14ac:dyDescent="0.3">
      <c r="A467">
        <v>464</v>
      </c>
      <c r="B467">
        <f t="shared" si="13"/>
        <v>10100</v>
      </c>
      <c r="C467">
        <v>8.1963596010524906</v>
      </c>
    </row>
    <row r="468" spans="1:3" x14ac:dyDescent="0.3">
      <c r="A468">
        <v>465</v>
      </c>
      <c r="B468">
        <f t="shared" si="13"/>
        <v>10200</v>
      </c>
      <c r="C468">
        <v>8.18197596974737</v>
      </c>
    </row>
    <row r="469" spans="1:3" x14ac:dyDescent="0.3">
      <c r="A469">
        <v>466</v>
      </c>
      <c r="B469">
        <f t="shared" si="13"/>
        <v>10300</v>
      </c>
      <c r="C469">
        <v>8.1515314233417993</v>
      </c>
    </row>
    <row r="470" spans="1:3" x14ac:dyDescent="0.3">
      <c r="A470">
        <v>467</v>
      </c>
      <c r="B470">
        <f t="shared" si="13"/>
        <v>10400</v>
      </c>
      <c r="C470">
        <v>8.1408818784240005</v>
      </c>
    </row>
    <row r="471" spans="1:3" x14ac:dyDescent="0.3">
      <c r="A471">
        <v>468</v>
      </c>
      <c r="B471">
        <f t="shared" si="13"/>
        <v>10500</v>
      </c>
      <c r="C471">
        <v>8.19111483413994</v>
      </c>
    </row>
    <row r="472" spans="1:3" x14ac:dyDescent="0.3">
      <c r="A472">
        <v>469</v>
      </c>
      <c r="B472">
        <f t="shared" si="13"/>
        <v>10600</v>
      </c>
      <c r="C472">
        <v>8.1903646507872292</v>
      </c>
    </row>
    <row r="473" spans="1:3" x14ac:dyDescent="0.3">
      <c r="A473">
        <v>470</v>
      </c>
      <c r="B473">
        <f t="shared" si="13"/>
        <v>10700</v>
      </c>
      <c r="C473">
        <v>8.1914312627153407</v>
      </c>
    </row>
    <row r="474" spans="1:3" x14ac:dyDescent="0.3">
      <c r="A474">
        <v>471</v>
      </c>
      <c r="B474">
        <f t="shared" si="13"/>
        <v>10800</v>
      </c>
      <c r="C474">
        <v>8.2037197981641494</v>
      </c>
    </row>
    <row r="475" spans="1:3" x14ac:dyDescent="0.3">
      <c r="A475">
        <v>472</v>
      </c>
      <c r="B475">
        <f t="shared" si="13"/>
        <v>10900</v>
      </c>
      <c r="C475">
        <v>8.2032199071043195</v>
      </c>
    </row>
    <row r="476" spans="1:3" x14ac:dyDescent="0.3">
      <c r="A476">
        <v>473</v>
      </c>
      <c r="B476">
        <f t="shared" si="13"/>
        <v>11000</v>
      </c>
      <c r="C476">
        <v>8.2085887804686308</v>
      </c>
    </row>
    <row r="477" spans="1:3" x14ac:dyDescent="0.3">
      <c r="A477">
        <v>474</v>
      </c>
      <c r="B477">
        <f t="shared" si="13"/>
        <v>11100</v>
      </c>
      <c r="C477">
        <v>8.2100709088859603</v>
      </c>
    </row>
    <row r="478" spans="1:3" x14ac:dyDescent="0.3">
      <c r="A478">
        <v>475</v>
      </c>
      <c r="B478">
        <f t="shared" si="13"/>
        <v>11200</v>
      </c>
      <c r="C478">
        <v>8.1419090625559996</v>
      </c>
    </row>
    <row r="479" spans="1:3" x14ac:dyDescent="0.3">
      <c r="A479">
        <v>476</v>
      </c>
      <c r="B479">
        <f t="shared" si="13"/>
        <v>11300</v>
      </c>
      <c r="C479">
        <v>8.1651374390754992</v>
      </c>
    </row>
    <row r="480" spans="1:3" x14ac:dyDescent="0.3">
      <c r="A480">
        <v>477</v>
      </c>
      <c r="B480">
        <f t="shared" si="13"/>
        <v>11400</v>
      </c>
      <c r="C480">
        <v>8.1946810358253792</v>
      </c>
    </row>
    <row r="481" spans="1:3" x14ac:dyDescent="0.3">
      <c r="A481">
        <v>478</v>
      </c>
      <c r="B481">
        <f t="shared" si="13"/>
        <v>11500</v>
      </c>
      <c r="C481">
        <v>8.1797475672599607</v>
      </c>
    </row>
    <row r="482" spans="1:3" x14ac:dyDescent="0.3">
      <c r="A482">
        <v>479</v>
      </c>
      <c r="B482">
        <f t="shared" si="13"/>
        <v>11600</v>
      </c>
      <c r="C482">
        <v>8.1834396712524704</v>
      </c>
    </row>
    <row r="483" spans="1:3" x14ac:dyDescent="0.3">
      <c r="A483">
        <v>480</v>
      </c>
      <c r="B483">
        <f t="shared" si="13"/>
        <v>11700</v>
      </c>
      <c r="C483">
        <v>8.14211311538247</v>
      </c>
    </row>
    <row r="484" spans="1:3" x14ac:dyDescent="0.3">
      <c r="A484">
        <v>481</v>
      </c>
      <c r="B484">
        <f t="shared" si="13"/>
        <v>11800</v>
      </c>
      <c r="C484">
        <v>8.1735147665222705</v>
      </c>
    </row>
    <row r="485" spans="1:3" x14ac:dyDescent="0.3">
      <c r="A485">
        <v>482</v>
      </c>
      <c r="B485">
        <f t="shared" si="13"/>
        <v>11900</v>
      </c>
      <c r="C485">
        <v>8.1538159566307993</v>
      </c>
    </row>
    <row r="486" spans="1:3" x14ac:dyDescent="0.3">
      <c r="A486">
        <v>483</v>
      </c>
      <c r="B486">
        <f t="shared" si="13"/>
        <v>12000</v>
      </c>
      <c r="C486">
        <v>8.2085359348543996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7.5993908140851296</v>
      </c>
    </row>
    <row r="489" spans="1:3" x14ac:dyDescent="0.3">
      <c r="A489">
        <v>486</v>
      </c>
      <c r="B489">
        <f t="shared" si="13"/>
        <v>200</v>
      </c>
      <c r="C489">
        <v>6.9671730458274999</v>
      </c>
    </row>
    <row r="490" spans="1:3" x14ac:dyDescent="0.3">
      <c r="A490">
        <v>487</v>
      </c>
      <c r="B490">
        <f t="shared" si="13"/>
        <v>300</v>
      </c>
      <c r="C490">
        <v>7.1826839937852096</v>
      </c>
    </row>
    <row r="491" spans="1:3" x14ac:dyDescent="0.3">
      <c r="A491">
        <v>488</v>
      </c>
      <c r="B491">
        <f t="shared" si="13"/>
        <v>400</v>
      </c>
      <c r="C491">
        <v>7.1557414125632599</v>
      </c>
    </row>
    <row r="492" spans="1:3" x14ac:dyDescent="0.3">
      <c r="A492">
        <v>489</v>
      </c>
      <c r="B492">
        <f t="shared" si="13"/>
        <v>500</v>
      </c>
      <c r="C492">
        <v>7.1141691307837203</v>
      </c>
    </row>
    <row r="493" spans="1:3" x14ac:dyDescent="0.3">
      <c r="A493">
        <v>490</v>
      </c>
      <c r="B493">
        <f t="shared" si="13"/>
        <v>600</v>
      </c>
      <c r="C493">
        <v>7.1891775127454398</v>
      </c>
    </row>
    <row r="494" spans="1:3" x14ac:dyDescent="0.3">
      <c r="A494">
        <v>491</v>
      </c>
      <c r="B494">
        <f t="shared" si="13"/>
        <v>700</v>
      </c>
      <c r="C494">
        <v>7.4400623247622297</v>
      </c>
    </row>
    <row r="495" spans="1:3" x14ac:dyDescent="0.3">
      <c r="A495">
        <v>492</v>
      </c>
      <c r="B495">
        <f t="shared" si="13"/>
        <v>800</v>
      </c>
      <c r="C495">
        <v>7.5535713142539302</v>
      </c>
    </row>
    <row r="496" spans="1:3" x14ac:dyDescent="0.3">
      <c r="A496">
        <v>493</v>
      </c>
      <c r="B496">
        <f t="shared" si="13"/>
        <v>900</v>
      </c>
      <c r="C496">
        <v>7.4855586043611204</v>
      </c>
    </row>
    <row r="497" spans="1:3" x14ac:dyDescent="0.3">
      <c r="A497">
        <v>494</v>
      </c>
      <c r="B497">
        <f t="shared" si="13"/>
        <v>1000</v>
      </c>
      <c r="C497">
        <v>7.48667148452218</v>
      </c>
    </row>
    <row r="498" spans="1:3" x14ac:dyDescent="0.3">
      <c r="A498">
        <v>495</v>
      </c>
      <c r="B498">
        <f t="shared" si="13"/>
        <v>1100</v>
      </c>
      <c r="C498">
        <v>7.4877168006404604</v>
      </c>
    </row>
    <row r="499" spans="1:3" x14ac:dyDescent="0.3">
      <c r="A499">
        <v>496</v>
      </c>
      <c r="B499">
        <f t="shared" si="13"/>
        <v>1200</v>
      </c>
      <c r="C499">
        <v>7.4222934383361103</v>
      </c>
    </row>
    <row r="500" spans="1:3" x14ac:dyDescent="0.3">
      <c r="A500">
        <v>497</v>
      </c>
      <c r="B500">
        <f t="shared" si="13"/>
        <v>1300</v>
      </c>
      <c r="C500">
        <v>7.3805354036367303</v>
      </c>
    </row>
    <row r="501" spans="1:3" x14ac:dyDescent="0.3">
      <c r="A501">
        <v>498</v>
      </c>
      <c r="B501">
        <f t="shared" si="13"/>
        <v>1400</v>
      </c>
      <c r="C501">
        <v>7.3699049865332302</v>
      </c>
    </row>
    <row r="502" spans="1:3" x14ac:dyDescent="0.3">
      <c r="A502">
        <v>499</v>
      </c>
      <c r="B502">
        <f t="shared" si="13"/>
        <v>1500</v>
      </c>
      <c r="C502">
        <v>7.3505290680558604</v>
      </c>
    </row>
    <row r="503" spans="1:3" x14ac:dyDescent="0.3">
      <c r="A503">
        <v>500</v>
      </c>
      <c r="B503">
        <f t="shared" si="13"/>
        <v>1600</v>
      </c>
      <c r="C503">
        <v>7.3225508030738897</v>
      </c>
    </row>
    <row r="504" spans="1:3" x14ac:dyDescent="0.3">
      <c r="A504">
        <v>501</v>
      </c>
      <c r="B504">
        <f t="shared" si="13"/>
        <v>1700</v>
      </c>
      <c r="C504">
        <v>7.2966170864091904</v>
      </c>
    </row>
    <row r="505" spans="1:3" x14ac:dyDescent="0.3">
      <c r="A505">
        <v>502</v>
      </c>
      <c r="B505">
        <f t="shared" si="13"/>
        <v>1800</v>
      </c>
      <c r="C505">
        <v>7.3631085333520003</v>
      </c>
    </row>
    <row r="506" spans="1:3" x14ac:dyDescent="0.3">
      <c r="A506">
        <v>503</v>
      </c>
      <c r="B506">
        <f t="shared" si="13"/>
        <v>1900</v>
      </c>
      <c r="C506">
        <v>7.4636629170250597</v>
      </c>
    </row>
    <row r="507" spans="1:3" x14ac:dyDescent="0.3">
      <c r="A507">
        <v>504</v>
      </c>
      <c r="B507">
        <f t="shared" si="13"/>
        <v>2000</v>
      </c>
      <c r="C507">
        <v>7.3252408795081703</v>
      </c>
    </row>
    <row r="508" spans="1:3" x14ac:dyDescent="0.3">
      <c r="A508">
        <v>505</v>
      </c>
      <c r="B508">
        <f t="shared" si="13"/>
        <v>2100</v>
      </c>
      <c r="C508">
        <v>7.3385631463714898</v>
      </c>
    </row>
    <row r="509" spans="1:3" x14ac:dyDescent="0.3">
      <c r="A509">
        <v>506</v>
      </c>
      <c r="B509">
        <f t="shared" si="13"/>
        <v>2200</v>
      </c>
      <c r="C509">
        <v>7.4270153601186601</v>
      </c>
    </row>
    <row r="510" spans="1:3" x14ac:dyDescent="0.3">
      <c r="A510">
        <v>507</v>
      </c>
      <c r="B510">
        <f t="shared" si="13"/>
        <v>2300</v>
      </c>
      <c r="C510">
        <v>7.3975317433771401</v>
      </c>
    </row>
    <row r="511" spans="1:3" x14ac:dyDescent="0.3">
      <c r="A511">
        <v>508</v>
      </c>
      <c r="B511">
        <f t="shared" si="13"/>
        <v>2400</v>
      </c>
      <c r="C511">
        <v>7.5760680183809299</v>
      </c>
    </row>
    <row r="512" spans="1:3" x14ac:dyDescent="0.3">
      <c r="A512">
        <v>509</v>
      </c>
      <c r="B512">
        <f t="shared" si="13"/>
        <v>2500</v>
      </c>
      <c r="C512">
        <v>7.5361207706870896</v>
      </c>
    </row>
    <row r="513" spans="1:3" x14ac:dyDescent="0.3">
      <c r="A513">
        <v>510</v>
      </c>
      <c r="B513">
        <f t="shared" si="13"/>
        <v>2600</v>
      </c>
      <c r="C513">
        <v>7.4077312470273</v>
      </c>
    </row>
    <row r="514" spans="1:3" x14ac:dyDescent="0.3">
      <c r="A514">
        <v>511</v>
      </c>
      <c r="B514">
        <f t="shared" si="13"/>
        <v>2700</v>
      </c>
      <c r="C514">
        <v>7.4234925104075096</v>
      </c>
    </row>
    <row r="515" spans="1:3" x14ac:dyDescent="0.3">
      <c r="A515">
        <v>512</v>
      </c>
      <c r="B515">
        <f t="shared" si="13"/>
        <v>2800</v>
      </c>
      <c r="C515">
        <v>7.3799065402151003</v>
      </c>
    </row>
    <row r="516" spans="1:3" x14ac:dyDescent="0.3">
      <c r="A516">
        <v>513</v>
      </c>
      <c r="B516">
        <f t="shared" si="13"/>
        <v>2900</v>
      </c>
      <c r="C516">
        <v>7.3864395683380701</v>
      </c>
    </row>
    <row r="517" spans="1:3" x14ac:dyDescent="0.3">
      <c r="A517">
        <v>514</v>
      </c>
      <c r="B517">
        <f t="shared" ref="B517:B580" si="14">MOD(A517,121)*100</f>
        <v>3000</v>
      </c>
      <c r="C517">
        <v>7.37226010480222</v>
      </c>
    </row>
    <row r="518" spans="1:3" x14ac:dyDescent="0.3">
      <c r="A518">
        <v>515</v>
      </c>
      <c r="B518">
        <f t="shared" si="14"/>
        <v>3100</v>
      </c>
      <c r="C518">
        <v>7.4033736577586398</v>
      </c>
    </row>
    <row r="519" spans="1:3" x14ac:dyDescent="0.3">
      <c r="A519">
        <v>516</v>
      </c>
      <c r="B519">
        <f t="shared" si="14"/>
        <v>3200</v>
      </c>
      <c r="C519">
        <v>7.3951934724767696</v>
      </c>
    </row>
    <row r="520" spans="1:3" x14ac:dyDescent="0.3">
      <c r="A520">
        <v>517</v>
      </c>
      <c r="B520">
        <f t="shared" si="14"/>
        <v>3300</v>
      </c>
      <c r="C520">
        <v>7.3776470528231899</v>
      </c>
    </row>
    <row r="521" spans="1:3" x14ac:dyDescent="0.3">
      <c r="A521">
        <v>518</v>
      </c>
      <c r="B521">
        <f t="shared" si="14"/>
        <v>3400</v>
      </c>
      <c r="C521">
        <v>7.4081558059435997</v>
      </c>
    </row>
    <row r="522" spans="1:3" x14ac:dyDescent="0.3">
      <c r="A522">
        <v>519</v>
      </c>
      <c r="B522">
        <f t="shared" si="14"/>
        <v>3500</v>
      </c>
      <c r="C522">
        <v>7.3821914636518997</v>
      </c>
    </row>
    <row r="523" spans="1:3" x14ac:dyDescent="0.3">
      <c r="A523">
        <v>520</v>
      </c>
      <c r="B523">
        <f t="shared" si="14"/>
        <v>3600</v>
      </c>
      <c r="C523">
        <v>7.3412081794694402</v>
      </c>
    </row>
    <row r="524" spans="1:3" x14ac:dyDescent="0.3">
      <c r="A524">
        <v>521</v>
      </c>
      <c r="B524">
        <f t="shared" si="14"/>
        <v>3700</v>
      </c>
      <c r="C524">
        <v>7.30847003659854</v>
      </c>
    </row>
    <row r="525" spans="1:3" x14ac:dyDescent="0.3">
      <c r="A525">
        <v>522</v>
      </c>
      <c r="B525">
        <f t="shared" si="14"/>
        <v>3800</v>
      </c>
      <c r="C525">
        <v>7.3624240340752802</v>
      </c>
    </row>
    <row r="526" spans="1:3" x14ac:dyDescent="0.3">
      <c r="A526">
        <v>523</v>
      </c>
      <c r="B526">
        <f t="shared" si="14"/>
        <v>3900</v>
      </c>
      <c r="C526">
        <v>7.2766251195459404</v>
      </c>
    </row>
    <row r="527" spans="1:3" x14ac:dyDescent="0.3">
      <c r="A527">
        <v>524</v>
      </c>
      <c r="B527">
        <f t="shared" si="14"/>
        <v>4000</v>
      </c>
      <c r="C527">
        <v>7.2568963666288004</v>
      </c>
    </row>
    <row r="528" spans="1:3" x14ac:dyDescent="0.3">
      <c r="A528">
        <v>525</v>
      </c>
      <c r="B528">
        <f t="shared" si="14"/>
        <v>4100</v>
      </c>
      <c r="C528">
        <v>7.2019435821721798</v>
      </c>
    </row>
    <row r="529" spans="1:3" x14ac:dyDescent="0.3">
      <c r="A529">
        <v>526</v>
      </c>
      <c r="B529">
        <f t="shared" si="14"/>
        <v>4200</v>
      </c>
      <c r="C529">
        <v>7.2618992382594296</v>
      </c>
    </row>
    <row r="530" spans="1:3" x14ac:dyDescent="0.3">
      <c r="A530">
        <v>527</v>
      </c>
      <c r="B530">
        <f t="shared" si="14"/>
        <v>4300</v>
      </c>
      <c r="C530">
        <v>7.2146337777991301</v>
      </c>
    </row>
    <row r="531" spans="1:3" x14ac:dyDescent="0.3">
      <c r="A531">
        <v>528</v>
      </c>
      <c r="B531">
        <f t="shared" si="14"/>
        <v>4400</v>
      </c>
      <c r="C531">
        <v>7.17946340872441</v>
      </c>
    </row>
    <row r="532" spans="1:3" x14ac:dyDescent="0.3">
      <c r="A532">
        <v>529</v>
      </c>
      <c r="B532">
        <f t="shared" si="14"/>
        <v>4500</v>
      </c>
      <c r="C532">
        <v>7.1282886345684497</v>
      </c>
    </row>
    <row r="533" spans="1:3" x14ac:dyDescent="0.3">
      <c r="A533">
        <v>530</v>
      </c>
      <c r="B533">
        <f t="shared" si="14"/>
        <v>4600</v>
      </c>
      <c r="C533">
        <v>7.1583647217381499</v>
      </c>
    </row>
    <row r="534" spans="1:3" x14ac:dyDescent="0.3">
      <c r="A534">
        <v>531</v>
      </c>
      <c r="B534">
        <f t="shared" si="14"/>
        <v>4700</v>
      </c>
      <c r="C534">
        <v>7.2308879703860898</v>
      </c>
    </row>
    <row r="535" spans="1:3" x14ac:dyDescent="0.3">
      <c r="A535">
        <v>532</v>
      </c>
      <c r="B535">
        <f t="shared" si="14"/>
        <v>4800</v>
      </c>
      <c r="C535">
        <v>7.2505786150237901</v>
      </c>
    </row>
    <row r="536" spans="1:3" x14ac:dyDescent="0.3">
      <c r="A536">
        <v>533</v>
      </c>
      <c r="B536">
        <f t="shared" si="14"/>
        <v>4900</v>
      </c>
      <c r="C536">
        <v>7.34387077348656</v>
      </c>
    </row>
    <row r="537" spans="1:3" x14ac:dyDescent="0.3">
      <c r="A537">
        <v>534</v>
      </c>
      <c r="B537">
        <f t="shared" si="14"/>
        <v>5000</v>
      </c>
      <c r="C537">
        <v>7.4274311637254602</v>
      </c>
    </row>
    <row r="538" spans="1:3" x14ac:dyDescent="0.3">
      <c r="A538">
        <v>535</v>
      </c>
      <c r="B538">
        <f t="shared" si="14"/>
        <v>5100</v>
      </c>
      <c r="C538">
        <v>7.3708696954792696</v>
      </c>
    </row>
    <row r="539" spans="1:3" x14ac:dyDescent="0.3">
      <c r="A539">
        <v>536</v>
      </c>
      <c r="B539">
        <f t="shared" si="14"/>
        <v>5200</v>
      </c>
      <c r="C539">
        <v>7.29199964188098</v>
      </c>
    </row>
    <row r="540" spans="1:3" x14ac:dyDescent="0.3">
      <c r="A540">
        <v>537</v>
      </c>
      <c r="B540">
        <f t="shared" si="14"/>
        <v>5300</v>
      </c>
      <c r="C540">
        <v>7.3452280356574402</v>
      </c>
    </row>
    <row r="541" spans="1:3" x14ac:dyDescent="0.3">
      <c r="A541">
        <v>538</v>
      </c>
      <c r="B541">
        <f t="shared" si="14"/>
        <v>5400</v>
      </c>
      <c r="C541">
        <v>7.3571594280947803</v>
      </c>
    </row>
    <row r="542" spans="1:3" x14ac:dyDescent="0.3">
      <c r="A542">
        <v>539</v>
      </c>
      <c r="B542">
        <f t="shared" si="14"/>
        <v>5500</v>
      </c>
      <c r="C542">
        <v>7.3885861627552796</v>
      </c>
    </row>
    <row r="543" spans="1:3" x14ac:dyDescent="0.3">
      <c r="A543">
        <v>540</v>
      </c>
      <c r="B543">
        <f t="shared" si="14"/>
        <v>5600</v>
      </c>
      <c r="C543">
        <v>7.2373983370437998</v>
      </c>
    </row>
    <row r="544" spans="1:3" x14ac:dyDescent="0.3">
      <c r="A544">
        <v>541</v>
      </c>
      <c r="B544">
        <f t="shared" si="14"/>
        <v>5700</v>
      </c>
      <c r="C544">
        <v>7.2311302238528397</v>
      </c>
    </row>
    <row r="545" spans="1:3" x14ac:dyDescent="0.3">
      <c r="A545">
        <v>542</v>
      </c>
      <c r="B545">
        <f t="shared" si="14"/>
        <v>5800</v>
      </c>
      <c r="C545">
        <v>7.4321243996796396</v>
      </c>
    </row>
    <row r="546" spans="1:3" x14ac:dyDescent="0.3">
      <c r="A546">
        <v>543</v>
      </c>
      <c r="B546">
        <f t="shared" si="14"/>
        <v>5900</v>
      </c>
      <c r="C546">
        <v>7.4344026716888996</v>
      </c>
    </row>
    <row r="547" spans="1:3" x14ac:dyDescent="0.3">
      <c r="A547">
        <v>544</v>
      </c>
      <c r="B547">
        <f t="shared" si="14"/>
        <v>6000</v>
      </c>
      <c r="C547">
        <v>7.38494217132118</v>
      </c>
    </row>
    <row r="548" spans="1:3" x14ac:dyDescent="0.3">
      <c r="A548">
        <v>545</v>
      </c>
      <c r="B548">
        <f t="shared" si="14"/>
        <v>6100</v>
      </c>
      <c r="C548">
        <v>7.3533334383901403</v>
      </c>
    </row>
    <row r="549" spans="1:3" x14ac:dyDescent="0.3">
      <c r="A549">
        <v>546</v>
      </c>
      <c r="B549">
        <f t="shared" si="14"/>
        <v>6200</v>
      </c>
      <c r="C549">
        <v>7.3583625869882301</v>
      </c>
    </row>
    <row r="550" spans="1:3" x14ac:dyDescent="0.3">
      <c r="A550">
        <v>547</v>
      </c>
      <c r="B550">
        <f t="shared" si="14"/>
        <v>6300</v>
      </c>
      <c r="C550">
        <v>7.2379139668760697</v>
      </c>
    </row>
    <row r="551" spans="1:3" x14ac:dyDescent="0.3">
      <c r="A551">
        <v>548</v>
      </c>
      <c r="B551">
        <f t="shared" si="14"/>
        <v>6400</v>
      </c>
      <c r="C551">
        <v>7.2560633788488902</v>
      </c>
    </row>
    <row r="552" spans="1:3" x14ac:dyDescent="0.3">
      <c r="A552">
        <v>549</v>
      </c>
      <c r="B552">
        <f t="shared" si="14"/>
        <v>6500</v>
      </c>
      <c r="C552">
        <v>7.2603002863787696</v>
      </c>
    </row>
    <row r="553" spans="1:3" x14ac:dyDescent="0.3">
      <c r="A553">
        <v>550</v>
      </c>
      <c r="B553">
        <f t="shared" si="14"/>
        <v>6600</v>
      </c>
      <c r="C553">
        <v>7.3317626643461997</v>
      </c>
    </row>
    <row r="554" spans="1:3" x14ac:dyDescent="0.3">
      <c r="A554">
        <v>551</v>
      </c>
      <c r="B554">
        <f t="shared" si="14"/>
        <v>6700</v>
      </c>
      <c r="C554">
        <v>7.3354961002205901</v>
      </c>
    </row>
    <row r="555" spans="1:3" x14ac:dyDescent="0.3">
      <c r="A555">
        <v>552</v>
      </c>
      <c r="B555">
        <f t="shared" si="14"/>
        <v>6800</v>
      </c>
      <c r="C555">
        <v>7.2955665589007603</v>
      </c>
    </row>
    <row r="556" spans="1:3" x14ac:dyDescent="0.3">
      <c r="A556">
        <v>553</v>
      </c>
      <c r="B556">
        <f t="shared" si="14"/>
        <v>6900</v>
      </c>
      <c r="C556">
        <v>7.2654959958167602</v>
      </c>
    </row>
    <row r="557" spans="1:3" x14ac:dyDescent="0.3">
      <c r="A557">
        <v>554</v>
      </c>
      <c r="B557">
        <f t="shared" si="14"/>
        <v>7000</v>
      </c>
      <c r="C557">
        <v>7.4255491856261298</v>
      </c>
    </row>
    <row r="558" spans="1:3" x14ac:dyDescent="0.3">
      <c r="A558">
        <v>555</v>
      </c>
      <c r="B558">
        <f t="shared" si="14"/>
        <v>7100</v>
      </c>
      <c r="C558">
        <v>7.3218324290935097</v>
      </c>
    </row>
    <row r="559" spans="1:3" x14ac:dyDescent="0.3">
      <c r="A559">
        <v>556</v>
      </c>
      <c r="B559">
        <f t="shared" si="14"/>
        <v>7200</v>
      </c>
      <c r="C559">
        <v>7.3560249992494899</v>
      </c>
    </row>
    <row r="560" spans="1:3" x14ac:dyDescent="0.3">
      <c r="A560">
        <v>557</v>
      </c>
      <c r="B560">
        <f t="shared" si="14"/>
        <v>7300</v>
      </c>
      <c r="C560">
        <v>7.4607191206559698</v>
      </c>
    </row>
    <row r="561" spans="1:3" x14ac:dyDescent="0.3">
      <c r="A561">
        <v>558</v>
      </c>
      <c r="B561">
        <f t="shared" si="14"/>
        <v>7400</v>
      </c>
      <c r="C561">
        <v>7.3804828194974696</v>
      </c>
    </row>
    <row r="562" spans="1:3" x14ac:dyDescent="0.3">
      <c r="A562">
        <v>559</v>
      </c>
      <c r="B562">
        <f t="shared" si="14"/>
        <v>7500</v>
      </c>
      <c r="C562">
        <v>7.2804167789912899</v>
      </c>
    </row>
    <row r="563" spans="1:3" x14ac:dyDescent="0.3">
      <c r="A563">
        <v>560</v>
      </c>
      <c r="B563">
        <f t="shared" si="14"/>
        <v>7600</v>
      </c>
      <c r="C563">
        <v>7.2963406852963502</v>
      </c>
    </row>
    <row r="564" spans="1:3" x14ac:dyDescent="0.3">
      <c r="A564">
        <v>561</v>
      </c>
      <c r="B564">
        <f t="shared" si="14"/>
        <v>7700</v>
      </c>
      <c r="C564">
        <v>7.3578551303745501</v>
      </c>
    </row>
    <row r="565" spans="1:3" x14ac:dyDescent="0.3">
      <c r="A565">
        <v>562</v>
      </c>
      <c r="B565">
        <f t="shared" si="14"/>
        <v>7800</v>
      </c>
      <c r="C565">
        <v>7.3773389300448899</v>
      </c>
    </row>
    <row r="566" spans="1:3" x14ac:dyDescent="0.3">
      <c r="A566">
        <v>563</v>
      </c>
      <c r="B566">
        <f t="shared" si="14"/>
        <v>7900</v>
      </c>
      <c r="C566">
        <v>7.3598527193951302</v>
      </c>
    </row>
    <row r="567" spans="1:3" x14ac:dyDescent="0.3">
      <c r="A567">
        <v>564</v>
      </c>
      <c r="B567">
        <f t="shared" si="14"/>
        <v>8000</v>
      </c>
      <c r="C567">
        <v>7.2974286878636301</v>
      </c>
    </row>
    <row r="568" spans="1:3" x14ac:dyDescent="0.3">
      <c r="A568">
        <v>565</v>
      </c>
      <c r="B568">
        <f t="shared" si="14"/>
        <v>8100</v>
      </c>
      <c r="C568">
        <v>7.3368847440255403</v>
      </c>
    </row>
    <row r="569" spans="1:3" x14ac:dyDescent="0.3">
      <c r="A569">
        <v>566</v>
      </c>
      <c r="B569">
        <f t="shared" si="14"/>
        <v>8200</v>
      </c>
      <c r="C569">
        <v>7.3905186708951396</v>
      </c>
    </row>
    <row r="570" spans="1:3" x14ac:dyDescent="0.3">
      <c r="A570">
        <v>567</v>
      </c>
      <c r="B570">
        <f t="shared" si="14"/>
        <v>8300</v>
      </c>
      <c r="C570">
        <v>7.3686003483333797</v>
      </c>
    </row>
    <row r="571" spans="1:3" x14ac:dyDescent="0.3">
      <c r="A571">
        <v>568</v>
      </c>
      <c r="B571">
        <f t="shared" si="14"/>
        <v>8400</v>
      </c>
      <c r="C571">
        <v>7.3070684799408898</v>
      </c>
    </row>
    <row r="572" spans="1:3" x14ac:dyDescent="0.3">
      <c r="A572">
        <v>569</v>
      </c>
      <c r="B572">
        <f t="shared" si="14"/>
        <v>8500</v>
      </c>
      <c r="C572">
        <v>7.4474250300298497</v>
      </c>
    </row>
    <row r="573" spans="1:3" x14ac:dyDescent="0.3">
      <c r="A573">
        <v>570</v>
      </c>
      <c r="B573">
        <f t="shared" si="14"/>
        <v>8600</v>
      </c>
      <c r="C573">
        <v>7.4057675803680896</v>
      </c>
    </row>
    <row r="574" spans="1:3" x14ac:dyDescent="0.3">
      <c r="A574">
        <v>571</v>
      </c>
      <c r="B574">
        <f t="shared" si="14"/>
        <v>8700</v>
      </c>
      <c r="C574">
        <v>7.4411536453529799</v>
      </c>
    </row>
    <row r="575" spans="1:3" x14ac:dyDescent="0.3">
      <c r="A575">
        <v>572</v>
      </c>
      <c r="B575">
        <f t="shared" si="14"/>
        <v>8800</v>
      </c>
      <c r="C575">
        <v>7.3893266470788603</v>
      </c>
    </row>
    <row r="576" spans="1:3" x14ac:dyDescent="0.3">
      <c r="A576">
        <v>573</v>
      </c>
      <c r="B576">
        <f t="shared" si="14"/>
        <v>8900</v>
      </c>
      <c r="C576">
        <v>7.3088993804316704</v>
      </c>
    </row>
    <row r="577" spans="1:3" x14ac:dyDescent="0.3">
      <c r="A577">
        <v>574</v>
      </c>
      <c r="B577">
        <f t="shared" si="14"/>
        <v>9000</v>
      </c>
      <c r="C577">
        <v>7.3717446810904299</v>
      </c>
    </row>
    <row r="578" spans="1:3" x14ac:dyDescent="0.3">
      <c r="A578">
        <v>575</v>
      </c>
      <c r="B578">
        <f t="shared" si="14"/>
        <v>9100</v>
      </c>
      <c r="C578">
        <v>7.4473224445709301</v>
      </c>
    </row>
    <row r="579" spans="1:3" x14ac:dyDescent="0.3">
      <c r="A579">
        <v>576</v>
      </c>
      <c r="B579">
        <f t="shared" si="14"/>
        <v>9200</v>
      </c>
      <c r="C579">
        <v>7.3393915432977996</v>
      </c>
    </row>
    <row r="580" spans="1:3" x14ac:dyDescent="0.3">
      <c r="A580">
        <v>577</v>
      </c>
      <c r="B580">
        <f t="shared" si="14"/>
        <v>9300</v>
      </c>
      <c r="C580">
        <v>7.2785065261901698</v>
      </c>
    </row>
    <row r="581" spans="1:3" x14ac:dyDescent="0.3">
      <c r="A581">
        <v>578</v>
      </c>
      <c r="B581">
        <f t="shared" ref="B581:B644" si="15">MOD(A581,121)*100</f>
        <v>9400</v>
      </c>
      <c r="C581">
        <v>7.2412261113976699</v>
      </c>
    </row>
    <row r="582" spans="1:3" x14ac:dyDescent="0.3">
      <c r="A582">
        <v>579</v>
      </c>
      <c r="B582">
        <f t="shared" si="15"/>
        <v>9500</v>
      </c>
      <c r="C582">
        <v>7.1596763218033903</v>
      </c>
    </row>
    <row r="583" spans="1:3" x14ac:dyDescent="0.3">
      <c r="A583">
        <v>580</v>
      </c>
      <c r="B583">
        <f t="shared" si="15"/>
        <v>9600</v>
      </c>
      <c r="C583">
        <v>7.1494308045049504</v>
      </c>
    </row>
    <row r="584" spans="1:3" x14ac:dyDescent="0.3">
      <c r="A584">
        <v>581</v>
      </c>
      <c r="B584">
        <f t="shared" si="15"/>
        <v>9700</v>
      </c>
      <c r="C584">
        <v>7.31840937581332</v>
      </c>
    </row>
    <row r="585" spans="1:3" x14ac:dyDescent="0.3">
      <c r="A585">
        <v>582</v>
      </c>
      <c r="B585">
        <f t="shared" si="15"/>
        <v>9800</v>
      </c>
      <c r="C585">
        <v>7.3126751242538601</v>
      </c>
    </row>
    <row r="586" spans="1:3" x14ac:dyDescent="0.3">
      <c r="A586">
        <v>583</v>
      </c>
      <c r="B586">
        <f t="shared" si="15"/>
        <v>9900</v>
      </c>
      <c r="C586">
        <v>7.3145992634703498</v>
      </c>
    </row>
    <row r="587" spans="1:3" x14ac:dyDescent="0.3">
      <c r="A587">
        <v>584</v>
      </c>
      <c r="B587">
        <f t="shared" si="15"/>
        <v>10000</v>
      </c>
      <c r="C587">
        <v>7.2506244592311297</v>
      </c>
    </row>
    <row r="588" spans="1:3" x14ac:dyDescent="0.3">
      <c r="A588">
        <v>585</v>
      </c>
      <c r="B588">
        <f t="shared" si="15"/>
        <v>10100</v>
      </c>
      <c r="C588">
        <v>7.2843139200287501</v>
      </c>
    </row>
    <row r="589" spans="1:3" x14ac:dyDescent="0.3">
      <c r="A589">
        <v>586</v>
      </c>
      <c r="B589">
        <f t="shared" si="15"/>
        <v>10200</v>
      </c>
      <c r="C589">
        <v>7.2751354735851299</v>
      </c>
    </row>
    <row r="590" spans="1:3" x14ac:dyDescent="0.3">
      <c r="A590">
        <v>587</v>
      </c>
      <c r="B590">
        <f t="shared" si="15"/>
        <v>10300</v>
      </c>
      <c r="C590">
        <v>7.2489798287975598</v>
      </c>
    </row>
    <row r="591" spans="1:3" x14ac:dyDescent="0.3">
      <c r="A591">
        <v>588</v>
      </c>
      <c r="B591">
        <f t="shared" si="15"/>
        <v>10400</v>
      </c>
      <c r="C591">
        <v>7.3382085905726502</v>
      </c>
    </row>
    <row r="592" spans="1:3" x14ac:dyDescent="0.3">
      <c r="A592">
        <v>589</v>
      </c>
      <c r="B592">
        <f t="shared" si="15"/>
        <v>10500</v>
      </c>
      <c r="C592">
        <v>7.4624219910791503</v>
      </c>
    </row>
    <row r="593" spans="1:3" x14ac:dyDescent="0.3">
      <c r="A593">
        <v>590</v>
      </c>
      <c r="B593">
        <f t="shared" si="15"/>
        <v>10600</v>
      </c>
      <c r="C593">
        <v>7.3680473435810301</v>
      </c>
    </row>
    <row r="594" spans="1:3" x14ac:dyDescent="0.3">
      <c r="A594">
        <v>591</v>
      </c>
      <c r="B594">
        <f t="shared" si="15"/>
        <v>10700</v>
      </c>
      <c r="C594">
        <v>7.3115552631200602</v>
      </c>
    </row>
    <row r="595" spans="1:3" x14ac:dyDescent="0.3">
      <c r="A595">
        <v>592</v>
      </c>
      <c r="B595">
        <f t="shared" si="15"/>
        <v>10800</v>
      </c>
      <c r="C595">
        <v>7.3679188852447197</v>
      </c>
    </row>
    <row r="596" spans="1:3" x14ac:dyDescent="0.3">
      <c r="A596">
        <v>593</v>
      </c>
      <c r="B596">
        <f t="shared" si="15"/>
        <v>10900</v>
      </c>
      <c r="C596">
        <v>7.4005639806024996</v>
      </c>
    </row>
    <row r="597" spans="1:3" x14ac:dyDescent="0.3">
      <c r="A597">
        <v>594</v>
      </c>
      <c r="B597">
        <f t="shared" si="15"/>
        <v>11000</v>
      </c>
      <c r="C597">
        <v>7.2465363858192502</v>
      </c>
    </row>
    <row r="598" spans="1:3" x14ac:dyDescent="0.3">
      <c r="A598">
        <v>595</v>
      </c>
      <c r="B598">
        <f t="shared" si="15"/>
        <v>11100</v>
      </c>
      <c r="C598">
        <v>7.4391451072271098</v>
      </c>
    </row>
    <row r="599" spans="1:3" x14ac:dyDescent="0.3">
      <c r="A599">
        <v>596</v>
      </c>
      <c r="B599">
        <f t="shared" si="15"/>
        <v>11200</v>
      </c>
      <c r="C599">
        <v>7.3798234444741704</v>
      </c>
    </row>
    <row r="600" spans="1:3" x14ac:dyDescent="0.3">
      <c r="A600">
        <v>597</v>
      </c>
      <c r="B600">
        <f t="shared" si="15"/>
        <v>11300</v>
      </c>
      <c r="C600">
        <v>7.3515059797555597</v>
      </c>
    </row>
    <row r="601" spans="1:3" x14ac:dyDescent="0.3">
      <c r="A601">
        <v>598</v>
      </c>
      <c r="B601">
        <f t="shared" si="15"/>
        <v>11400</v>
      </c>
      <c r="C601">
        <v>7.3030929150141697</v>
      </c>
    </row>
    <row r="602" spans="1:3" x14ac:dyDescent="0.3">
      <c r="A602">
        <v>599</v>
      </c>
      <c r="B602">
        <f t="shared" si="15"/>
        <v>11500</v>
      </c>
      <c r="C602">
        <v>7.3574267296761402</v>
      </c>
    </row>
    <row r="603" spans="1:3" x14ac:dyDescent="0.3">
      <c r="A603">
        <v>600</v>
      </c>
      <c r="B603">
        <f t="shared" si="15"/>
        <v>11600</v>
      </c>
      <c r="C603">
        <v>7.2965389372405998</v>
      </c>
    </row>
    <row r="604" spans="1:3" x14ac:dyDescent="0.3">
      <c r="A604">
        <v>601</v>
      </c>
      <c r="B604">
        <f t="shared" si="15"/>
        <v>11700</v>
      </c>
      <c r="C604">
        <v>7.2785338243637296</v>
      </c>
    </row>
    <row r="605" spans="1:3" x14ac:dyDescent="0.3">
      <c r="A605">
        <v>602</v>
      </c>
      <c r="B605">
        <f t="shared" si="15"/>
        <v>11800</v>
      </c>
      <c r="C605">
        <v>7.3868359907072003</v>
      </c>
    </row>
    <row r="606" spans="1:3" x14ac:dyDescent="0.3">
      <c r="A606">
        <v>603</v>
      </c>
      <c r="B606">
        <f t="shared" si="15"/>
        <v>11900</v>
      </c>
      <c r="C606">
        <v>7.41438501484655</v>
      </c>
    </row>
    <row r="607" spans="1:3" x14ac:dyDescent="0.3">
      <c r="A607">
        <v>604</v>
      </c>
      <c r="B607">
        <f t="shared" si="15"/>
        <v>12000</v>
      </c>
      <c r="C607">
        <v>7.2660123902959501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6.9974992398264098</v>
      </c>
    </row>
    <row r="610" spans="1:3" x14ac:dyDescent="0.3">
      <c r="A610">
        <v>607</v>
      </c>
      <c r="B610">
        <f t="shared" si="15"/>
        <v>200</v>
      </c>
      <c r="C610">
        <v>5.58732241538317</v>
      </c>
    </row>
    <row r="611" spans="1:3" x14ac:dyDescent="0.3">
      <c r="A611">
        <v>608</v>
      </c>
      <c r="B611">
        <f t="shared" si="15"/>
        <v>300</v>
      </c>
      <c r="C611">
        <v>5.78592305115607</v>
      </c>
    </row>
    <row r="612" spans="1:3" x14ac:dyDescent="0.3">
      <c r="A612">
        <v>609</v>
      </c>
      <c r="B612">
        <f t="shared" si="15"/>
        <v>400</v>
      </c>
      <c r="C612">
        <v>6.0533869318104303</v>
      </c>
    </row>
    <row r="613" spans="1:3" x14ac:dyDescent="0.3">
      <c r="A613">
        <v>610</v>
      </c>
      <c r="B613">
        <f t="shared" si="15"/>
        <v>500</v>
      </c>
      <c r="C613">
        <v>5.9123034005641202</v>
      </c>
    </row>
    <row r="614" spans="1:3" x14ac:dyDescent="0.3">
      <c r="A614">
        <v>611</v>
      </c>
      <c r="B614">
        <f t="shared" si="15"/>
        <v>600</v>
      </c>
      <c r="C614">
        <v>5.9033729518541902</v>
      </c>
    </row>
    <row r="615" spans="1:3" x14ac:dyDescent="0.3">
      <c r="A615">
        <v>612</v>
      </c>
      <c r="B615">
        <f t="shared" si="15"/>
        <v>700</v>
      </c>
      <c r="C615">
        <v>5.7779237314574701</v>
      </c>
    </row>
    <row r="616" spans="1:3" x14ac:dyDescent="0.3">
      <c r="A616">
        <v>613</v>
      </c>
      <c r="B616">
        <f t="shared" si="15"/>
        <v>800</v>
      </c>
      <c r="C616">
        <v>5.7769699041111098</v>
      </c>
    </row>
    <row r="617" spans="1:3" x14ac:dyDescent="0.3">
      <c r="A617">
        <v>614</v>
      </c>
      <c r="B617">
        <f t="shared" si="15"/>
        <v>900</v>
      </c>
      <c r="C617">
        <v>5.98107084305681</v>
      </c>
    </row>
    <row r="618" spans="1:3" x14ac:dyDescent="0.3">
      <c r="A618">
        <v>615</v>
      </c>
      <c r="B618">
        <f t="shared" si="15"/>
        <v>1000</v>
      </c>
      <c r="C618">
        <v>5.9263640033705496</v>
      </c>
    </row>
    <row r="619" spans="1:3" x14ac:dyDescent="0.3">
      <c r="A619">
        <v>616</v>
      </c>
      <c r="B619">
        <f t="shared" si="15"/>
        <v>1100</v>
      </c>
      <c r="C619">
        <v>5.9203256840988496</v>
      </c>
    </row>
    <row r="620" spans="1:3" x14ac:dyDescent="0.3">
      <c r="A620">
        <v>617</v>
      </c>
      <c r="B620">
        <f t="shared" si="15"/>
        <v>1200</v>
      </c>
      <c r="C620">
        <v>5.9720735484110197</v>
      </c>
    </row>
    <row r="621" spans="1:3" x14ac:dyDescent="0.3">
      <c r="A621">
        <v>618</v>
      </c>
      <c r="B621">
        <f t="shared" si="15"/>
        <v>1300</v>
      </c>
      <c r="C621">
        <v>6.0236344336190903</v>
      </c>
    </row>
    <row r="622" spans="1:3" x14ac:dyDescent="0.3">
      <c r="A622">
        <v>619</v>
      </c>
      <c r="B622">
        <f t="shared" si="15"/>
        <v>1400</v>
      </c>
      <c r="C622">
        <v>6.0556792719061603</v>
      </c>
    </row>
    <row r="623" spans="1:3" x14ac:dyDescent="0.3">
      <c r="A623">
        <v>620</v>
      </c>
      <c r="B623">
        <f t="shared" si="15"/>
        <v>1500</v>
      </c>
      <c r="C623">
        <v>6.1675264837128596</v>
      </c>
    </row>
    <row r="624" spans="1:3" x14ac:dyDescent="0.3">
      <c r="A624">
        <v>621</v>
      </c>
      <c r="B624">
        <f t="shared" si="15"/>
        <v>1600</v>
      </c>
      <c r="C624">
        <v>6.1473430749488198</v>
      </c>
    </row>
    <row r="625" spans="1:3" x14ac:dyDescent="0.3">
      <c r="A625">
        <v>622</v>
      </c>
      <c r="B625">
        <f t="shared" si="15"/>
        <v>1700</v>
      </c>
      <c r="C625">
        <v>6.1503721457690101</v>
      </c>
    </row>
    <row r="626" spans="1:3" x14ac:dyDescent="0.3">
      <c r="A626">
        <v>623</v>
      </c>
      <c r="B626">
        <f t="shared" si="15"/>
        <v>1800</v>
      </c>
      <c r="C626">
        <v>6.0938489632602098</v>
      </c>
    </row>
    <row r="627" spans="1:3" x14ac:dyDescent="0.3">
      <c r="A627">
        <v>624</v>
      </c>
      <c r="B627">
        <f t="shared" si="15"/>
        <v>1900</v>
      </c>
      <c r="C627">
        <v>6.27217161084228</v>
      </c>
    </row>
    <row r="628" spans="1:3" x14ac:dyDescent="0.3">
      <c r="A628">
        <v>625</v>
      </c>
      <c r="B628">
        <f t="shared" si="15"/>
        <v>2000</v>
      </c>
      <c r="C628">
        <v>6.4313071533378796</v>
      </c>
    </row>
    <row r="629" spans="1:3" x14ac:dyDescent="0.3">
      <c r="A629">
        <v>626</v>
      </c>
      <c r="B629">
        <f t="shared" si="15"/>
        <v>2100</v>
      </c>
      <c r="C629">
        <v>6.3317370936579103</v>
      </c>
    </row>
    <row r="630" spans="1:3" x14ac:dyDescent="0.3">
      <c r="A630">
        <v>627</v>
      </c>
      <c r="B630">
        <f t="shared" si="15"/>
        <v>2200</v>
      </c>
      <c r="C630">
        <v>6.3006168812412104</v>
      </c>
    </row>
    <row r="631" spans="1:3" x14ac:dyDescent="0.3">
      <c r="A631">
        <v>628</v>
      </c>
      <c r="B631">
        <f t="shared" si="15"/>
        <v>2300</v>
      </c>
      <c r="C631">
        <v>6.3184297315084601</v>
      </c>
    </row>
    <row r="632" spans="1:3" x14ac:dyDescent="0.3">
      <c r="A632">
        <v>629</v>
      </c>
      <c r="B632">
        <f t="shared" si="15"/>
        <v>2400</v>
      </c>
      <c r="C632">
        <v>6.1893929949992303</v>
      </c>
    </row>
    <row r="633" spans="1:3" x14ac:dyDescent="0.3">
      <c r="A633">
        <v>630</v>
      </c>
      <c r="B633">
        <f t="shared" si="15"/>
        <v>2500</v>
      </c>
      <c r="C633">
        <v>6.0330870472534404</v>
      </c>
    </row>
    <row r="634" spans="1:3" x14ac:dyDescent="0.3">
      <c r="A634">
        <v>631</v>
      </c>
      <c r="B634">
        <f t="shared" si="15"/>
        <v>2600</v>
      </c>
      <c r="C634">
        <v>5.7891603503996301</v>
      </c>
    </row>
    <row r="635" spans="1:3" x14ac:dyDescent="0.3">
      <c r="A635">
        <v>632</v>
      </c>
      <c r="B635">
        <f t="shared" si="15"/>
        <v>2700</v>
      </c>
      <c r="C635">
        <v>5.9323332425028097</v>
      </c>
    </row>
    <row r="636" spans="1:3" x14ac:dyDescent="0.3">
      <c r="A636">
        <v>633</v>
      </c>
      <c r="B636">
        <f t="shared" si="15"/>
        <v>2800</v>
      </c>
      <c r="C636">
        <v>5.9336944703193204</v>
      </c>
    </row>
    <row r="637" spans="1:3" x14ac:dyDescent="0.3">
      <c r="A637">
        <v>634</v>
      </c>
      <c r="B637">
        <f t="shared" si="15"/>
        <v>2900</v>
      </c>
      <c r="C637">
        <v>6.03547853698936</v>
      </c>
    </row>
    <row r="638" spans="1:3" x14ac:dyDescent="0.3">
      <c r="A638">
        <v>635</v>
      </c>
      <c r="B638">
        <f t="shared" si="15"/>
        <v>3000</v>
      </c>
      <c r="C638">
        <v>6.1540721129944904</v>
      </c>
    </row>
    <row r="639" spans="1:3" x14ac:dyDescent="0.3">
      <c r="A639">
        <v>636</v>
      </c>
      <c r="B639">
        <f t="shared" si="15"/>
        <v>3100</v>
      </c>
      <c r="C639">
        <v>6.13962095376798</v>
      </c>
    </row>
    <row r="640" spans="1:3" x14ac:dyDescent="0.3">
      <c r="A640">
        <v>637</v>
      </c>
      <c r="B640">
        <f t="shared" si="15"/>
        <v>3200</v>
      </c>
      <c r="C640">
        <v>6.3032771276473296</v>
      </c>
    </row>
    <row r="641" spans="1:3" x14ac:dyDescent="0.3">
      <c r="A641">
        <v>638</v>
      </c>
      <c r="B641">
        <f t="shared" si="15"/>
        <v>3300</v>
      </c>
      <c r="C641">
        <v>6.2611058671831001</v>
      </c>
    </row>
    <row r="642" spans="1:3" x14ac:dyDescent="0.3">
      <c r="A642">
        <v>639</v>
      </c>
      <c r="B642">
        <f t="shared" si="15"/>
        <v>3400</v>
      </c>
      <c r="C642">
        <v>6.2740564689096701</v>
      </c>
    </row>
    <row r="643" spans="1:3" x14ac:dyDescent="0.3">
      <c r="A643">
        <v>640</v>
      </c>
      <c r="B643">
        <f t="shared" si="15"/>
        <v>3500</v>
      </c>
      <c r="C643">
        <v>6.2582005507062002</v>
      </c>
    </row>
    <row r="644" spans="1:3" x14ac:dyDescent="0.3">
      <c r="A644">
        <v>641</v>
      </c>
      <c r="B644">
        <f t="shared" si="15"/>
        <v>3600</v>
      </c>
      <c r="C644">
        <v>6.2557422620519496</v>
      </c>
    </row>
    <row r="645" spans="1:3" x14ac:dyDescent="0.3">
      <c r="A645">
        <v>642</v>
      </c>
      <c r="B645">
        <f t="shared" ref="B645:B708" si="16">MOD(A645,121)*100</f>
        <v>3700</v>
      </c>
      <c r="C645">
        <v>6.2300439569248196</v>
      </c>
    </row>
    <row r="646" spans="1:3" x14ac:dyDescent="0.3">
      <c r="A646">
        <v>643</v>
      </c>
      <c r="B646">
        <f t="shared" si="16"/>
        <v>3800</v>
      </c>
      <c r="C646">
        <v>6.1777777870754003</v>
      </c>
    </row>
    <row r="647" spans="1:3" x14ac:dyDescent="0.3">
      <c r="A647">
        <v>644</v>
      </c>
      <c r="B647">
        <f t="shared" si="16"/>
        <v>3900</v>
      </c>
      <c r="C647">
        <v>6.3094612402125296</v>
      </c>
    </row>
    <row r="648" spans="1:3" x14ac:dyDescent="0.3">
      <c r="A648">
        <v>645</v>
      </c>
      <c r="B648">
        <f t="shared" si="16"/>
        <v>4000</v>
      </c>
      <c r="C648">
        <v>6.2487320654982499</v>
      </c>
    </row>
    <row r="649" spans="1:3" x14ac:dyDescent="0.3">
      <c r="A649">
        <v>646</v>
      </c>
      <c r="B649">
        <f t="shared" si="16"/>
        <v>4100</v>
      </c>
      <c r="C649">
        <v>6.2794950921698804</v>
      </c>
    </row>
    <row r="650" spans="1:3" x14ac:dyDescent="0.3">
      <c r="A650">
        <v>647</v>
      </c>
      <c r="B650">
        <f t="shared" si="16"/>
        <v>4200</v>
      </c>
      <c r="C650">
        <v>6.3461721586648903</v>
      </c>
    </row>
    <row r="651" spans="1:3" x14ac:dyDescent="0.3">
      <c r="A651">
        <v>648</v>
      </c>
      <c r="B651">
        <f t="shared" si="16"/>
        <v>4300</v>
      </c>
      <c r="C651">
        <v>6.3639652655680896</v>
      </c>
    </row>
    <row r="652" spans="1:3" x14ac:dyDescent="0.3">
      <c r="A652">
        <v>649</v>
      </c>
      <c r="B652">
        <f t="shared" si="16"/>
        <v>4400</v>
      </c>
      <c r="C652">
        <v>6.3426337215515298</v>
      </c>
    </row>
    <row r="653" spans="1:3" x14ac:dyDescent="0.3">
      <c r="A653">
        <v>650</v>
      </c>
      <c r="B653">
        <f t="shared" si="16"/>
        <v>4500</v>
      </c>
      <c r="C653">
        <v>6.3138733494113897</v>
      </c>
    </row>
    <row r="654" spans="1:3" x14ac:dyDescent="0.3">
      <c r="A654">
        <v>651</v>
      </c>
      <c r="B654">
        <f t="shared" si="16"/>
        <v>4600</v>
      </c>
      <c r="C654">
        <v>6.2121323290718102</v>
      </c>
    </row>
    <row r="655" spans="1:3" x14ac:dyDescent="0.3">
      <c r="A655">
        <v>652</v>
      </c>
      <c r="B655">
        <f t="shared" si="16"/>
        <v>4700</v>
      </c>
      <c r="C655">
        <v>6.2157460126889603</v>
      </c>
    </row>
    <row r="656" spans="1:3" x14ac:dyDescent="0.3">
      <c r="A656">
        <v>653</v>
      </c>
      <c r="B656">
        <f t="shared" si="16"/>
        <v>4800</v>
      </c>
      <c r="C656">
        <v>6.2553783357117299</v>
      </c>
    </row>
    <row r="657" spans="1:3" x14ac:dyDescent="0.3">
      <c r="A657">
        <v>654</v>
      </c>
      <c r="B657">
        <f t="shared" si="16"/>
        <v>4900</v>
      </c>
      <c r="C657">
        <v>6.2630810051257697</v>
      </c>
    </row>
    <row r="658" spans="1:3" x14ac:dyDescent="0.3">
      <c r="A658">
        <v>655</v>
      </c>
      <c r="B658">
        <f t="shared" si="16"/>
        <v>5000</v>
      </c>
      <c r="C658">
        <v>6.0457988696385598</v>
      </c>
    </row>
    <row r="659" spans="1:3" x14ac:dyDescent="0.3">
      <c r="A659">
        <v>656</v>
      </c>
      <c r="B659">
        <f t="shared" si="16"/>
        <v>5100</v>
      </c>
      <c r="C659">
        <v>5.9977783594555296</v>
      </c>
    </row>
    <row r="660" spans="1:3" x14ac:dyDescent="0.3">
      <c r="A660">
        <v>657</v>
      </c>
      <c r="B660">
        <f t="shared" si="16"/>
        <v>5200</v>
      </c>
      <c r="C660">
        <v>6.0309490974699003</v>
      </c>
    </row>
    <row r="661" spans="1:3" x14ac:dyDescent="0.3">
      <c r="A661">
        <v>658</v>
      </c>
      <c r="B661">
        <f t="shared" si="16"/>
        <v>5300</v>
      </c>
      <c r="C661">
        <v>6.1010085701742103</v>
      </c>
    </row>
    <row r="662" spans="1:3" x14ac:dyDescent="0.3">
      <c r="A662">
        <v>659</v>
      </c>
      <c r="B662">
        <f t="shared" si="16"/>
        <v>5400</v>
      </c>
      <c r="C662">
        <v>6.1704084414256402</v>
      </c>
    </row>
    <row r="663" spans="1:3" x14ac:dyDescent="0.3">
      <c r="A663">
        <v>660</v>
      </c>
      <c r="B663">
        <f t="shared" si="16"/>
        <v>5500</v>
      </c>
      <c r="C663">
        <v>6.1148331027437397</v>
      </c>
    </row>
    <row r="664" spans="1:3" x14ac:dyDescent="0.3">
      <c r="A664">
        <v>661</v>
      </c>
      <c r="B664">
        <f t="shared" si="16"/>
        <v>5600</v>
      </c>
      <c r="C664">
        <v>6.2862163817717303</v>
      </c>
    </row>
    <row r="665" spans="1:3" x14ac:dyDescent="0.3">
      <c r="A665">
        <v>662</v>
      </c>
      <c r="B665">
        <f t="shared" si="16"/>
        <v>5700</v>
      </c>
      <c r="C665">
        <v>6.3395683609496798</v>
      </c>
    </row>
    <row r="666" spans="1:3" x14ac:dyDescent="0.3">
      <c r="A666">
        <v>663</v>
      </c>
      <c r="B666">
        <f t="shared" si="16"/>
        <v>5800</v>
      </c>
      <c r="C666">
        <v>6.3371913195332699</v>
      </c>
    </row>
    <row r="667" spans="1:3" x14ac:dyDescent="0.3">
      <c r="A667">
        <v>664</v>
      </c>
      <c r="B667">
        <f t="shared" si="16"/>
        <v>5900</v>
      </c>
      <c r="C667">
        <v>6.2941096407904196</v>
      </c>
    </row>
    <row r="668" spans="1:3" x14ac:dyDescent="0.3">
      <c r="A668">
        <v>665</v>
      </c>
      <c r="B668">
        <f t="shared" si="16"/>
        <v>6000</v>
      </c>
      <c r="C668">
        <v>6.2131638340706496</v>
      </c>
    </row>
    <row r="669" spans="1:3" x14ac:dyDescent="0.3">
      <c r="A669">
        <v>666</v>
      </c>
      <c r="B669">
        <f t="shared" si="16"/>
        <v>6100</v>
      </c>
      <c r="C669">
        <v>6.14956715968375</v>
      </c>
    </row>
    <row r="670" spans="1:3" x14ac:dyDescent="0.3">
      <c r="A670">
        <v>667</v>
      </c>
      <c r="B670">
        <f t="shared" si="16"/>
        <v>6200</v>
      </c>
      <c r="C670">
        <v>6.1421352965506504</v>
      </c>
    </row>
    <row r="671" spans="1:3" x14ac:dyDescent="0.3">
      <c r="A671">
        <v>668</v>
      </c>
      <c r="B671">
        <f t="shared" si="16"/>
        <v>6300</v>
      </c>
      <c r="C671">
        <v>6.1467761659092499</v>
      </c>
    </row>
    <row r="672" spans="1:3" x14ac:dyDescent="0.3">
      <c r="A672">
        <v>669</v>
      </c>
      <c r="B672">
        <f t="shared" si="16"/>
        <v>6400</v>
      </c>
      <c r="C672">
        <v>6.2272199430484498</v>
      </c>
    </row>
    <row r="673" spans="1:3" x14ac:dyDescent="0.3">
      <c r="A673">
        <v>670</v>
      </c>
      <c r="B673">
        <f t="shared" si="16"/>
        <v>6500</v>
      </c>
      <c r="C673">
        <v>6.2207543668268697</v>
      </c>
    </row>
    <row r="674" spans="1:3" x14ac:dyDescent="0.3">
      <c r="A674">
        <v>671</v>
      </c>
      <c r="B674">
        <f t="shared" si="16"/>
        <v>6600</v>
      </c>
      <c r="C674">
        <v>6.0878291521126</v>
      </c>
    </row>
    <row r="675" spans="1:3" x14ac:dyDescent="0.3">
      <c r="A675">
        <v>672</v>
      </c>
      <c r="B675">
        <f t="shared" si="16"/>
        <v>6700</v>
      </c>
      <c r="C675">
        <v>6.1451888965895103</v>
      </c>
    </row>
    <row r="676" spans="1:3" x14ac:dyDescent="0.3">
      <c r="A676">
        <v>673</v>
      </c>
      <c r="B676">
        <f t="shared" si="16"/>
        <v>6800</v>
      </c>
      <c r="C676">
        <v>6.2092180722458901</v>
      </c>
    </row>
    <row r="677" spans="1:3" x14ac:dyDescent="0.3">
      <c r="A677">
        <v>674</v>
      </c>
      <c r="B677">
        <f t="shared" si="16"/>
        <v>6900</v>
      </c>
      <c r="C677">
        <v>6.2071700537187899</v>
      </c>
    </row>
    <row r="678" spans="1:3" x14ac:dyDescent="0.3">
      <c r="A678">
        <v>675</v>
      </c>
      <c r="B678">
        <f t="shared" si="16"/>
        <v>7000</v>
      </c>
      <c r="C678">
        <v>6.3170351078246298</v>
      </c>
    </row>
    <row r="679" spans="1:3" x14ac:dyDescent="0.3">
      <c r="A679">
        <v>676</v>
      </c>
      <c r="B679">
        <f t="shared" si="16"/>
        <v>7100</v>
      </c>
      <c r="C679">
        <v>6.3796462830863403</v>
      </c>
    </row>
    <row r="680" spans="1:3" x14ac:dyDescent="0.3">
      <c r="A680">
        <v>677</v>
      </c>
      <c r="B680">
        <f t="shared" si="16"/>
        <v>7200</v>
      </c>
      <c r="C680">
        <v>6.4821933982303701</v>
      </c>
    </row>
    <row r="681" spans="1:3" x14ac:dyDescent="0.3">
      <c r="A681">
        <v>678</v>
      </c>
      <c r="B681">
        <f t="shared" si="16"/>
        <v>7300</v>
      </c>
      <c r="C681">
        <v>6.4057837081114402</v>
      </c>
    </row>
    <row r="682" spans="1:3" x14ac:dyDescent="0.3">
      <c r="A682">
        <v>679</v>
      </c>
      <c r="B682">
        <f t="shared" si="16"/>
        <v>7400</v>
      </c>
      <c r="C682">
        <v>6.3211022019798104</v>
      </c>
    </row>
    <row r="683" spans="1:3" x14ac:dyDescent="0.3">
      <c r="A683">
        <v>680</v>
      </c>
      <c r="B683">
        <f t="shared" si="16"/>
        <v>7500</v>
      </c>
      <c r="C683">
        <v>6.3481763477469197</v>
      </c>
    </row>
    <row r="684" spans="1:3" x14ac:dyDescent="0.3">
      <c r="A684">
        <v>681</v>
      </c>
      <c r="B684">
        <f t="shared" si="16"/>
        <v>7600</v>
      </c>
      <c r="C684">
        <v>6.2007032178809096</v>
      </c>
    </row>
    <row r="685" spans="1:3" x14ac:dyDescent="0.3">
      <c r="A685">
        <v>682</v>
      </c>
      <c r="B685">
        <f t="shared" si="16"/>
        <v>7700</v>
      </c>
      <c r="C685">
        <v>6.2054905830417502</v>
      </c>
    </row>
    <row r="686" spans="1:3" x14ac:dyDescent="0.3">
      <c r="A686">
        <v>683</v>
      </c>
      <c r="B686">
        <f t="shared" si="16"/>
        <v>7800</v>
      </c>
      <c r="C686">
        <v>6.1927409806278799</v>
      </c>
    </row>
    <row r="687" spans="1:3" x14ac:dyDescent="0.3">
      <c r="A687">
        <v>684</v>
      </c>
      <c r="B687">
        <f t="shared" si="16"/>
        <v>7900</v>
      </c>
      <c r="C687">
        <v>6.3478037541641497</v>
      </c>
    </row>
    <row r="688" spans="1:3" x14ac:dyDescent="0.3">
      <c r="A688">
        <v>685</v>
      </c>
      <c r="B688">
        <f t="shared" si="16"/>
        <v>8000</v>
      </c>
      <c r="C688">
        <v>6.4265743786171097</v>
      </c>
    </row>
    <row r="689" spans="1:3" x14ac:dyDescent="0.3">
      <c r="A689">
        <v>686</v>
      </c>
      <c r="B689">
        <f t="shared" si="16"/>
        <v>8100</v>
      </c>
      <c r="C689">
        <v>6.21667953142597</v>
      </c>
    </row>
    <row r="690" spans="1:3" x14ac:dyDescent="0.3">
      <c r="A690">
        <v>687</v>
      </c>
      <c r="B690">
        <f t="shared" si="16"/>
        <v>8200</v>
      </c>
      <c r="C690">
        <v>6.1047775186923596</v>
      </c>
    </row>
    <row r="691" spans="1:3" x14ac:dyDescent="0.3">
      <c r="A691">
        <v>688</v>
      </c>
      <c r="B691">
        <f t="shared" si="16"/>
        <v>8300</v>
      </c>
      <c r="C691">
        <v>6.0703991101160604</v>
      </c>
    </row>
    <row r="692" spans="1:3" x14ac:dyDescent="0.3">
      <c r="A692">
        <v>689</v>
      </c>
      <c r="B692">
        <f t="shared" si="16"/>
        <v>8400</v>
      </c>
      <c r="C692">
        <v>6.15915245821492</v>
      </c>
    </row>
    <row r="693" spans="1:3" x14ac:dyDescent="0.3">
      <c r="A693">
        <v>690</v>
      </c>
      <c r="B693">
        <f t="shared" si="16"/>
        <v>8500</v>
      </c>
      <c r="C693">
        <v>6.1540458631576103</v>
      </c>
    </row>
    <row r="694" spans="1:3" x14ac:dyDescent="0.3">
      <c r="A694">
        <v>691</v>
      </c>
      <c r="B694">
        <f t="shared" si="16"/>
        <v>8600</v>
      </c>
      <c r="C694">
        <v>6.1935625752273298</v>
      </c>
    </row>
    <row r="695" spans="1:3" x14ac:dyDescent="0.3">
      <c r="A695">
        <v>692</v>
      </c>
      <c r="B695">
        <f t="shared" si="16"/>
        <v>8700</v>
      </c>
      <c r="C695">
        <v>6.3194502607968497</v>
      </c>
    </row>
    <row r="696" spans="1:3" x14ac:dyDescent="0.3">
      <c r="A696">
        <v>693</v>
      </c>
      <c r="B696">
        <f t="shared" si="16"/>
        <v>8800</v>
      </c>
      <c r="C696">
        <v>6.3924014839689001</v>
      </c>
    </row>
    <row r="697" spans="1:3" x14ac:dyDescent="0.3">
      <c r="A697">
        <v>694</v>
      </c>
      <c r="B697">
        <f t="shared" si="16"/>
        <v>8900</v>
      </c>
      <c r="C697">
        <v>6.2139089371842697</v>
      </c>
    </row>
    <row r="698" spans="1:3" x14ac:dyDescent="0.3">
      <c r="A698">
        <v>695</v>
      </c>
      <c r="B698">
        <f t="shared" si="16"/>
        <v>9000</v>
      </c>
      <c r="C698">
        <v>6.1625212263357296</v>
      </c>
    </row>
    <row r="699" spans="1:3" x14ac:dyDescent="0.3">
      <c r="A699">
        <v>696</v>
      </c>
      <c r="B699">
        <f t="shared" si="16"/>
        <v>9100</v>
      </c>
      <c r="C699">
        <v>6.1451761511607303</v>
      </c>
    </row>
    <row r="700" spans="1:3" x14ac:dyDescent="0.3">
      <c r="A700">
        <v>697</v>
      </c>
      <c r="B700">
        <f t="shared" si="16"/>
        <v>9200</v>
      </c>
      <c r="C700">
        <v>6.1700103635943702</v>
      </c>
    </row>
    <row r="701" spans="1:3" x14ac:dyDescent="0.3">
      <c r="A701">
        <v>698</v>
      </c>
      <c r="B701">
        <f t="shared" si="16"/>
        <v>9300</v>
      </c>
      <c r="C701">
        <v>6.1646389577632998</v>
      </c>
    </row>
    <row r="702" spans="1:3" x14ac:dyDescent="0.3">
      <c r="A702">
        <v>699</v>
      </c>
      <c r="B702">
        <f t="shared" si="16"/>
        <v>9400</v>
      </c>
      <c r="C702">
        <v>6.2452495189802102</v>
      </c>
    </row>
    <row r="703" spans="1:3" x14ac:dyDescent="0.3">
      <c r="A703">
        <v>700</v>
      </c>
      <c r="B703">
        <f t="shared" si="16"/>
        <v>9500</v>
      </c>
      <c r="C703">
        <v>6.1912513031821801</v>
      </c>
    </row>
    <row r="704" spans="1:3" x14ac:dyDescent="0.3">
      <c r="A704">
        <v>701</v>
      </c>
      <c r="B704">
        <f t="shared" si="16"/>
        <v>9600</v>
      </c>
      <c r="C704">
        <v>6.3461807042768896</v>
      </c>
    </row>
    <row r="705" spans="1:3" x14ac:dyDescent="0.3">
      <c r="A705">
        <v>702</v>
      </c>
      <c r="B705">
        <f t="shared" si="16"/>
        <v>9700</v>
      </c>
      <c r="C705">
        <v>6.3682829090871298</v>
      </c>
    </row>
    <row r="706" spans="1:3" x14ac:dyDescent="0.3">
      <c r="A706">
        <v>703</v>
      </c>
      <c r="B706">
        <f t="shared" si="16"/>
        <v>9800</v>
      </c>
      <c r="C706">
        <v>6.3406886670869502</v>
      </c>
    </row>
    <row r="707" spans="1:3" x14ac:dyDescent="0.3">
      <c r="A707">
        <v>704</v>
      </c>
      <c r="B707">
        <f t="shared" si="16"/>
        <v>9900</v>
      </c>
      <c r="C707">
        <v>6.4207665256210804</v>
      </c>
    </row>
    <row r="708" spans="1:3" x14ac:dyDescent="0.3">
      <c r="A708">
        <v>705</v>
      </c>
      <c r="B708">
        <f t="shared" si="16"/>
        <v>10000</v>
      </c>
      <c r="C708">
        <v>6.3444829435128201</v>
      </c>
    </row>
    <row r="709" spans="1:3" x14ac:dyDescent="0.3">
      <c r="A709">
        <v>706</v>
      </c>
      <c r="B709">
        <f t="shared" ref="B709:B772" si="17">MOD(A709,121)*100</f>
        <v>10100</v>
      </c>
      <c r="C709">
        <v>6.3175908574084803</v>
      </c>
    </row>
    <row r="710" spans="1:3" x14ac:dyDescent="0.3">
      <c r="A710">
        <v>707</v>
      </c>
      <c r="B710">
        <f t="shared" si="17"/>
        <v>10200</v>
      </c>
      <c r="C710">
        <v>6.4006088751403798</v>
      </c>
    </row>
    <row r="711" spans="1:3" x14ac:dyDescent="0.3">
      <c r="A711">
        <v>708</v>
      </c>
      <c r="B711">
        <f t="shared" si="17"/>
        <v>10300</v>
      </c>
      <c r="C711">
        <v>6.3440029148314103</v>
      </c>
    </row>
    <row r="712" spans="1:3" x14ac:dyDescent="0.3">
      <c r="A712">
        <v>709</v>
      </c>
      <c r="B712">
        <f t="shared" si="17"/>
        <v>10400</v>
      </c>
      <c r="C712">
        <v>6.3243508491921103</v>
      </c>
    </row>
    <row r="713" spans="1:3" x14ac:dyDescent="0.3">
      <c r="A713">
        <v>710</v>
      </c>
      <c r="B713">
        <f t="shared" si="17"/>
        <v>10500</v>
      </c>
      <c r="C713">
        <v>6.3680756776549901</v>
      </c>
    </row>
    <row r="714" spans="1:3" x14ac:dyDescent="0.3">
      <c r="A714">
        <v>711</v>
      </c>
      <c r="B714">
        <f t="shared" si="17"/>
        <v>10600</v>
      </c>
      <c r="C714">
        <v>6.3807281909899496</v>
      </c>
    </row>
    <row r="715" spans="1:3" x14ac:dyDescent="0.3">
      <c r="A715">
        <v>712</v>
      </c>
      <c r="B715">
        <f t="shared" si="17"/>
        <v>10700</v>
      </c>
      <c r="C715">
        <v>6.2038381002383796</v>
      </c>
    </row>
    <row r="716" spans="1:3" x14ac:dyDescent="0.3">
      <c r="A716">
        <v>713</v>
      </c>
      <c r="B716">
        <f t="shared" si="17"/>
        <v>10800</v>
      </c>
      <c r="C716">
        <v>6.3362299860287399</v>
      </c>
    </row>
    <row r="717" spans="1:3" x14ac:dyDescent="0.3">
      <c r="A717">
        <v>714</v>
      </c>
      <c r="B717">
        <f t="shared" si="17"/>
        <v>10900</v>
      </c>
      <c r="C717">
        <v>6.3445397740887497</v>
      </c>
    </row>
    <row r="718" spans="1:3" x14ac:dyDescent="0.3">
      <c r="A718">
        <v>715</v>
      </c>
      <c r="B718">
        <f t="shared" si="17"/>
        <v>11000</v>
      </c>
      <c r="C718">
        <v>6.0500033588192101</v>
      </c>
    </row>
    <row r="719" spans="1:3" x14ac:dyDescent="0.3">
      <c r="A719">
        <v>716</v>
      </c>
      <c r="B719">
        <f t="shared" si="17"/>
        <v>11100</v>
      </c>
      <c r="C719">
        <v>6.1242512369109496</v>
      </c>
    </row>
    <row r="720" spans="1:3" x14ac:dyDescent="0.3">
      <c r="A720">
        <v>717</v>
      </c>
      <c r="B720">
        <f t="shared" si="17"/>
        <v>11200</v>
      </c>
      <c r="C720">
        <v>6.32566057078387</v>
      </c>
    </row>
    <row r="721" spans="1:3" x14ac:dyDescent="0.3">
      <c r="A721">
        <v>718</v>
      </c>
      <c r="B721">
        <f t="shared" si="17"/>
        <v>11300</v>
      </c>
      <c r="C721">
        <v>6.2348929884896398</v>
      </c>
    </row>
    <row r="722" spans="1:3" x14ac:dyDescent="0.3">
      <c r="A722">
        <v>719</v>
      </c>
      <c r="B722">
        <f t="shared" si="17"/>
        <v>11400</v>
      </c>
      <c r="C722">
        <v>6.2823601859303002</v>
      </c>
    </row>
    <row r="723" spans="1:3" x14ac:dyDescent="0.3">
      <c r="A723">
        <v>720</v>
      </c>
      <c r="B723">
        <f t="shared" si="17"/>
        <v>11500</v>
      </c>
      <c r="C723">
        <v>6.2465559684180301</v>
      </c>
    </row>
    <row r="724" spans="1:3" x14ac:dyDescent="0.3">
      <c r="A724">
        <v>721</v>
      </c>
      <c r="B724">
        <f t="shared" si="17"/>
        <v>11600</v>
      </c>
      <c r="C724">
        <v>6.2899651696015004</v>
      </c>
    </row>
    <row r="725" spans="1:3" x14ac:dyDescent="0.3">
      <c r="A725">
        <v>722</v>
      </c>
      <c r="B725">
        <f t="shared" si="17"/>
        <v>11700</v>
      </c>
      <c r="C725">
        <v>6.2366506164312803</v>
      </c>
    </row>
    <row r="726" spans="1:3" x14ac:dyDescent="0.3">
      <c r="A726">
        <v>723</v>
      </c>
      <c r="B726">
        <f t="shared" si="17"/>
        <v>11800</v>
      </c>
      <c r="C726">
        <v>6.3603790910191398</v>
      </c>
    </row>
    <row r="727" spans="1:3" x14ac:dyDescent="0.3">
      <c r="A727">
        <v>724</v>
      </c>
      <c r="B727">
        <f t="shared" si="17"/>
        <v>11900</v>
      </c>
      <c r="C727">
        <v>6.1849104802234498</v>
      </c>
    </row>
    <row r="728" spans="1:3" x14ac:dyDescent="0.3">
      <c r="A728">
        <v>725</v>
      </c>
      <c r="B728">
        <f t="shared" si="17"/>
        <v>12000</v>
      </c>
      <c r="C728">
        <v>6.2977318627352004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7.4907209226397597</v>
      </c>
    </row>
    <row r="731" spans="1:3" x14ac:dyDescent="0.3">
      <c r="A731">
        <v>728</v>
      </c>
      <c r="B731">
        <f t="shared" si="17"/>
        <v>200</v>
      </c>
      <c r="C731">
        <v>6.9078360496215998</v>
      </c>
    </row>
    <row r="732" spans="1:3" x14ac:dyDescent="0.3">
      <c r="A732">
        <v>729</v>
      </c>
      <c r="B732">
        <f t="shared" si="17"/>
        <v>300</v>
      </c>
      <c r="C732">
        <v>6.8879481445912996</v>
      </c>
    </row>
    <row r="733" spans="1:3" x14ac:dyDescent="0.3">
      <c r="A733">
        <v>730</v>
      </c>
      <c r="B733">
        <f t="shared" si="17"/>
        <v>400</v>
      </c>
      <c r="C733">
        <v>7.0023870185496602</v>
      </c>
    </row>
    <row r="734" spans="1:3" x14ac:dyDescent="0.3">
      <c r="A734">
        <v>731</v>
      </c>
      <c r="B734">
        <f t="shared" si="17"/>
        <v>500</v>
      </c>
      <c r="C734">
        <v>6.9720277055303104</v>
      </c>
    </row>
    <row r="735" spans="1:3" x14ac:dyDescent="0.3">
      <c r="A735">
        <v>732</v>
      </c>
      <c r="B735">
        <f t="shared" si="17"/>
        <v>600</v>
      </c>
      <c r="C735">
        <v>6.8928355860998698</v>
      </c>
    </row>
    <row r="736" spans="1:3" x14ac:dyDescent="0.3">
      <c r="A736">
        <v>733</v>
      </c>
      <c r="B736">
        <f t="shared" si="17"/>
        <v>700</v>
      </c>
      <c r="C736">
        <v>7.1251957856149</v>
      </c>
    </row>
    <row r="737" spans="1:3" x14ac:dyDescent="0.3">
      <c r="A737">
        <v>734</v>
      </c>
      <c r="B737">
        <f t="shared" si="17"/>
        <v>800</v>
      </c>
      <c r="C737">
        <v>7.0328715679624096</v>
      </c>
    </row>
    <row r="738" spans="1:3" x14ac:dyDescent="0.3">
      <c r="A738">
        <v>735</v>
      </c>
      <c r="B738">
        <f t="shared" si="17"/>
        <v>900</v>
      </c>
      <c r="C738">
        <v>6.9988638851492304</v>
      </c>
    </row>
    <row r="739" spans="1:3" x14ac:dyDescent="0.3">
      <c r="A739">
        <v>736</v>
      </c>
      <c r="B739">
        <f t="shared" si="17"/>
        <v>1000</v>
      </c>
      <c r="C739">
        <v>7.1815742615076097</v>
      </c>
    </row>
    <row r="740" spans="1:3" x14ac:dyDescent="0.3">
      <c r="A740">
        <v>737</v>
      </c>
      <c r="B740">
        <f t="shared" si="17"/>
        <v>1100</v>
      </c>
      <c r="C740">
        <v>7.3081469085712403</v>
      </c>
    </row>
    <row r="741" spans="1:3" x14ac:dyDescent="0.3">
      <c r="A741">
        <v>738</v>
      </c>
      <c r="B741">
        <f t="shared" si="17"/>
        <v>1200</v>
      </c>
      <c r="C741">
        <v>7.2481226558750897</v>
      </c>
    </row>
    <row r="742" spans="1:3" x14ac:dyDescent="0.3">
      <c r="A742">
        <v>739</v>
      </c>
      <c r="B742">
        <f t="shared" si="17"/>
        <v>1300</v>
      </c>
      <c r="C742">
        <v>7.1556499547576502</v>
      </c>
    </row>
    <row r="743" spans="1:3" x14ac:dyDescent="0.3">
      <c r="A743">
        <v>740</v>
      </c>
      <c r="B743">
        <f t="shared" si="17"/>
        <v>1400</v>
      </c>
      <c r="C743">
        <v>7.1770305993125296</v>
      </c>
    </row>
    <row r="744" spans="1:3" x14ac:dyDescent="0.3">
      <c r="A744">
        <v>741</v>
      </c>
      <c r="B744">
        <f t="shared" si="17"/>
        <v>1500</v>
      </c>
      <c r="C744">
        <v>7.2039106090790401</v>
      </c>
    </row>
    <row r="745" spans="1:3" x14ac:dyDescent="0.3">
      <c r="A745">
        <v>742</v>
      </c>
      <c r="B745">
        <f t="shared" si="17"/>
        <v>1600</v>
      </c>
      <c r="C745">
        <v>7.21168663223599</v>
      </c>
    </row>
    <row r="746" spans="1:3" x14ac:dyDescent="0.3">
      <c r="A746">
        <v>743</v>
      </c>
      <c r="B746">
        <f t="shared" si="17"/>
        <v>1700</v>
      </c>
      <c r="C746">
        <v>7.1711158082586097</v>
      </c>
    </row>
    <row r="747" spans="1:3" x14ac:dyDescent="0.3">
      <c r="A747">
        <v>744</v>
      </c>
      <c r="B747">
        <f t="shared" si="17"/>
        <v>1800</v>
      </c>
      <c r="C747">
        <v>7.1719607780057002</v>
      </c>
    </row>
    <row r="748" spans="1:3" x14ac:dyDescent="0.3">
      <c r="A748">
        <v>745</v>
      </c>
      <c r="B748">
        <f t="shared" si="17"/>
        <v>1900</v>
      </c>
      <c r="C748">
        <v>7.1830557126038004</v>
      </c>
    </row>
    <row r="749" spans="1:3" x14ac:dyDescent="0.3">
      <c r="A749">
        <v>746</v>
      </c>
      <c r="B749">
        <f t="shared" si="17"/>
        <v>2000</v>
      </c>
      <c r="C749">
        <v>7.3160460526203801</v>
      </c>
    </row>
    <row r="750" spans="1:3" x14ac:dyDescent="0.3">
      <c r="A750">
        <v>747</v>
      </c>
      <c r="B750">
        <f t="shared" si="17"/>
        <v>2100</v>
      </c>
      <c r="C750">
        <v>7.3048337863961796</v>
      </c>
    </row>
    <row r="751" spans="1:3" x14ac:dyDescent="0.3">
      <c r="A751">
        <v>748</v>
      </c>
      <c r="B751">
        <f t="shared" si="17"/>
        <v>2200</v>
      </c>
      <c r="C751">
        <v>7.2572408502992101</v>
      </c>
    </row>
    <row r="752" spans="1:3" x14ac:dyDescent="0.3">
      <c r="A752">
        <v>749</v>
      </c>
      <c r="B752">
        <f t="shared" si="17"/>
        <v>2300</v>
      </c>
      <c r="C752">
        <v>7.2100772766435197</v>
      </c>
    </row>
    <row r="753" spans="1:3" x14ac:dyDescent="0.3">
      <c r="A753">
        <v>750</v>
      </c>
      <c r="B753">
        <f t="shared" si="17"/>
        <v>2400</v>
      </c>
      <c r="C753">
        <v>7.13928572822498</v>
      </c>
    </row>
    <row r="754" spans="1:3" x14ac:dyDescent="0.3">
      <c r="A754">
        <v>751</v>
      </c>
      <c r="B754">
        <f t="shared" si="17"/>
        <v>2500</v>
      </c>
      <c r="C754">
        <v>7.05310315963726</v>
      </c>
    </row>
    <row r="755" spans="1:3" x14ac:dyDescent="0.3">
      <c r="A755">
        <v>752</v>
      </c>
      <c r="B755">
        <f t="shared" si="17"/>
        <v>2600</v>
      </c>
      <c r="C755">
        <v>7.0994370787151704</v>
      </c>
    </row>
    <row r="756" spans="1:3" x14ac:dyDescent="0.3">
      <c r="A756">
        <v>753</v>
      </c>
      <c r="B756">
        <f t="shared" si="17"/>
        <v>2700</v>
      </c>
      <c r="C756">
        <v>7.4301266356286897</v>
      </c>
    </row>
    <row r="757" spans="1:3" x14ac:dyDescent="0.3">
      <c r="A757">
        <v>754</v>
      </c>
      <c r="B757">
        <f t="shared" si="17"/>
        <v>2800</v>
      </c>
      <c r="C757">
        <v>7.3483611583397401</v>
      </c>
    </row>
    <row r="758" spans="1:3" x14ac:dyDescent="0.3">
      <c r="A758">
        <v>755</v>
      </c>
      <c r="B758">
        <f t="shared" si="17"/>
        <v>2900</v>
      </c>
      <c r="C758">
        <v>7.3628263030077301</v>
      </c>
    </row>
    <row r="759" spans="1:3" x14ac:dyDescent="0.3">
      <c r="A759">
        <v>756</v>
      </c>
      <c r="B759">
        <f t="shared" si="17"/>
        <v>3000</v>
      </c>
      <c r="C759">
        <v>7.1176202564126303</v>
      </c>
    </row>
    <row r="760" spans="1:3" x14ac:dyDescent="0.3">
      <c r="A760">
        <v>757</v>
      </c>
      <c r="B760">
        <f t="shared" si="17"/>
        <v>3100</v>
      </c>
      <c r="C760">
        <v>7.02100588301413</v>
      </c>
    </row>
    <row r="761" spans="1:3" x14ac:dyDescent="0.3">
      <c r="A761">
        <v>758</v>
      </c>
      <c r="B761">
        <f t="shared" si="17"/>
        <v>3200</v>
      </c>
      <c r="C761">
        <v>7.0479108305867397</v>
      </c>
    </row>
    <row r="762" spans="1:3" x14ac:dyDescent="0.3">
      <c r="A762">
        <v>759</v>
      </c>
      <c r="B762">
        <f t="shared" si="17"/>
        <v>3300</v>
      </c>
      <c r="C762">
        <v>7.1881589376566497</v>
      </c>
    </row>
    <row r="763" spans="1:3" x14ac:dyDescent="0.3">
      <c r="A763">
        <v>760</v>
      </c>
      <c r="B763">
        <f t="shared" si="17"/>
        <v>3400</v>
      </c>
      <c r="C763">
        <v>7.1995031361843402</v>
      </c>
    </row>
    <row r="764" spans="1:3" x14ac:dyDescent="0.3">
      <c r="A764">
        <v>761</v>
      </c>
      <c r="B764">
        <f t="shared" si="17"/>
        <v>3500</v>
      </c>
      <c r="C764">
        <v>7.4408369205751201</v>
      </c>
    </row>
    <row r="765" spans="1:3" x14ac:dyDescent="0.3">
      <c r="A765">
        <v>762</v>
      </c>
      <c r="B765">
        <f t="shared" si="17"/>
        <v>3600</v>
      </c>
      <c r="C765">
        <v>7.4977838399339403</v>
      </c>
    </row>
    <row r="766" spans="1:3" x14ac:dyDescent="0.3">
      <c r="A766">
        <v>763</v>
      </c>
      <c r="B766">
        <f t="shared" si="17"/>
        <v>3700</v>
      </c>
      <c r="C766">
        <v>7.4338948212884404</v>
      </c>
    </row>
    <row r="767" spans="1:3" x14ac:dyDescent="0.3">
      <c r="A767">
        <v>764</v>
      </c>
      <c r="B767">
        <f t="shared" si="17"/>
        <v>3800</v>
      </c>
      <c r="C767">
        <v>7.45832676697807</v>
      </c>
    </row>
    <row r="768" spans="1:3" x14ac:dyDescent="0.3">
      <c r="A768">
        <v>765</v>
      </c>
      <c r="B768">
        <f t="shared" si="17"/>
        <v>3900</v>
      </c>
      <c r="C768">
        <v>7.5029266443094196</v>
      </c>
    </row>
    <row r="769" spans="1:3" x14ac:dyDescent="0.3">
      <c r="A769">
        <v>766</v>
      </c>
      <c r="B769">
        <f t="shared" si="17"/>
        <v>4000</v>
      </c>
      <c r="C769">
        <v>7.4759598655595596</v>
      </c>
    </row>
    <row r="770" spans="1:3" x14ac:dyDescent="0.3">
      <c r="A770">
        <v>767</v>
      </c>
      <c r="B770">
        <f t="shared" si="17"/>
        <v>4100</v>
      </c>
      <c r="C770">
        <v>7.4589323840659896</v>
      </c>
    </row>
    <row r="771" spans="1:3" x14ac:dyDescent="0.3">
      <c r="A771">
        <v>768</v>
      </c>
      <c r="B771">
        <f t="shared" si="17"/>
        <v>4200</v>
      </c>
      <c r="C771">
        <v>7.3281561240316799</v>
      </c>
    </row>
    <row r="772" spans="1:3" x14ac:dyDescent="0.3">
      <c r="A772">
        <v>769</v>
      </c>
      <c r="B772">
        <f t="shared" si="17"/>
        <v>4300</v>
      </c>
      <c r="C772">
        <v>7.22962020790587</v>
      </c>
    </row>
    <row r="773" spans="1:3" x14ac:dyDescent="0.3">
      <c r="A773">
        <v>770</v>
      </c>
      <c r="B773">
        <f t="shared" ref="B773:B836" si="18">MOD(A773,121)*100</f>
        <v>4400</v>
      </c>
      <c r="C773">
        <v>7.2850617082418001</v>
      </c>
    </row>
    <row r="774" spans="1:3" x14ac:dyDescent="0.3">
      <c r="A774">
        <v>771</v>
      </c>
      <c r="B774">
        <f t="shared" si="18"/>
        <v>4500</v>
      </c>
      <c r="C774">
        <v>7.3936830626507497</v>
      </c>
    </row>
    <row r="775" spans="1:3" x14ac:dyDescent="0.3">
      <c r="A775">
        <v>772</v>
      </c>
      <c r="B775">
        <f t="shared" si="18"/>
        <v>4600</v>
      </c>
      <c r="C775">
        <v>7.3155123888012001</v>
      </c>
    </row>
    <row r="776" spans="1:3" x14ac:dyDescent="0.3">
      <c r="A776">
        <v>773</v>
      </c>
      <c r="B776">
        <f t="shared" si="18"/>
        <v>4700</v>
      </c>
      <c r="C776">
        <v>7.3190122640189097</v>
      </c>
    </row>
    <row r="777" spans="1:3" x14ac:dyDescent="0.3">
      <c r="A777">
        <v>774</v>
      </c>
      <c r="B777">
        <f t="shared" si="18"/>
        <v>4800</v>
      </c>
      <c r="C777">
        <v>7.3086931935055004</v>
      </c>
    </row>
    <row r="778" spans="1:3" x14ac:dyDescent="0.3">
      <c r="A778">
        <v>775</v>
      </c>
      <c r="B778">
        <f t="shared" si="18"/>
        <v>4900</v>
      </c>
      <c r="C778">
        <v>7.3963825233513001</v>
      </c>
    </row>
    <row r="779" spans="1:3" x14ac:dyDescent="0.3">
      <c r="A779">
        <v>776</v>
      </c>
      <c r="B779">
        <f t="shared" si="18"/>
        <v>5000</v>
      </c>
      <c r="C779">
        <v>7.40953804290778</v>
      </c>
    </row>
    <row r="780" spans="1:3" x14ac:dyDescent="0.3">
      <c r="A780">
        <v>777</v>
      </c>
      <c r="B780">
        <f t="shared" si="18"/>
        <v>5100</v>
      </c>
      <c r="C780">
        <v>7.42644952568505</v>
      </c>
    </row>
    <row r="781" spans="1:3" x14ac:dyDescent="0.3">
      <c r="A781">
        <v>778</v>
      </c>
      <c r="B781">
        <f t="shared" si="18"/>
        <v>5200</v>
      </c>
      <c r="C781">
        <v>7.3819644153003496</v>
      </c>
    </row>
    <row r="782" spans="1:3" x14ac:dyDescent="0.3">
      <c r="A782">
        <v>779</v>
      </c>
      <c r="B782">
        <f t="shared" si="18"/>
        <v>5300</v>
      </c>
      <c r="C782">
        <v>7.4219540138433802</v>
      </c>
    </row>
    <row r="783" spans="1:3" x14ac:dyDescent="0.3">
      <c r="A783">
        <v>780</v>
      </c>
      <c r="B783">
        <f t="shared" si="18"/>
        <v>5400</v>
      </c>
      <c r="C783">
        <v>7.3804766413929004</v>
      </c>
    </row>
    <row r="784" spans="1:3" x14ac:dyDescent="0.3">
      <c r="A784">
        <v>781</v>
      </c>
      <c r="B784">
        <f t="shared" si="18"/>
        <v>5500</v>
      </c>
      <c r="C784">
        <v>7.3284082538906601</v>
      </c>
    </row>
    <row r="785" spans="1:3" x14ac:dyDescent="0.3">
      <c r="A785">
        <v>782</v>
      </c>
      <c r="B785">
        <f t="shared" si="18"/>
        <v>5600</v>
      </c>
      <c r="C785">
        <v>7.4432705809509496</v>
      </c>
    </row>
    <row r="786" spans="1:3" x14ac:dyDescent="0.3">
      <c r="A786">
        <v>783</v>
      </c>
      <c r="B786">
        <f t="shared" si="18"/>
        <v>5700</v>
      </c>
      <c r="C786">
        <v>7.6122783304672703</v>
      </c>
    </row>
    <row r="787" spans="1:3" x14ac:dyDescent="0.3">
      <c r="A787">
        <v>784</v>
      </c>
      <c r="B787">
        <f t="shared" si="18"/>
        <v>5800</v>
      </c>
      <c r="C787">
        <v>7.5633659850610702</v>
      </c>
    </row>
    <row r="788" spans="1:3" x14ac:dyDescent="0.3">
      <c r="A788">
        <v>785</v>
      </c>
      <c r="B788">
        <f t="shared" si="18"/>
        <v>5900</v>
      </c>
      <c r="C788">
        <v>7.6267918539662096</v>
      </c>
    </row>
    <row r="789" spans="1:3" x14ac:dyDescent="0.3">
      <c r="A789">
        <v>786</v>
      </c>
      <c r="B789">
        <f t="shared" si="18"/>
        <v>6000</v>
      </c>
      <c r="C789">
        <v>7.5378034842503698</v>
      </c>
    </row>
    <row r="790" spans="1:3" x14ac:dyDescent="0.3">
      <c r="A790">
        <v>787</v>
      </c>
      <c r="B790">
        <f t="shared" si="18"/>
        <v>6100</v>
      </c>
      <c r="C790">
        <v>7.5486414786099099</v>
      </c>
    </row>
    <row r="791" spans="1:3" x14ac:dyDescent="0.3">
      <c r="A791">
        <v>788</v>
      </c>
      <c r="B791">
        <f t="shared" si="18"/>
        <v>6200</v>
      </c>
      <c r="C791">
        <v>7.4625899134097899</v>
      </c>
    </row>
    <row r="792" spans="1:3" x14ac:dyDescent="0.3">
      <c r="A792">
        <v>789</v>
      </c>
      <c r="B792">
        <f t="shared" si="18"/>
        <v>6300</v>
      </c>
      <c r="C792">
        <v>7.4404632313867802</v>
      </c>
    </row>
    <row r="793" spans="1:3" x14ac:dyDescent="0.3">
      <c r="A793">
        <v>790</v>
      </c>
      <c r="B793">
        <f t="shared" si="18"/>
        <v>6400</v>
      </c>
      <c r="C793">
        <v>7.5478888059861502</v>
      </c>
    </row>
    <row r="794" spans="1:3" x14ac:dyDescent="0.3">
      <c r="A794">
        <v>791</v>
      </c>
      <c r="B794">
        <f t="shared" si="18"/>
        <v>6500</v>
      </c>
      <c r="C794">
        <v>7.4604898653348899</v>
      </c>
    </row>
    <row r="795" spans="1:3" x14ac:dyDescent="0.3">
      <c r="A795">
        <v>792</v>
      </c>
      <c r="B795">
        <f t="shared" si="18"/>
        <v>6600</v>
      </c>
      <c r="C795">
        <v>7.4528483736715598</v>
      </c>
    </row>
    <row r="796" spans="1:3" x14ac:dyDescent="0.3">
      <c r="A796">
        <v>793</v>
      </c>
      <c r="B796">
        <f t="shared" si="18"/>
        <v>6700</v>
      </c>
      <c r="C796">
        <v>7.44789429067011</v>
      </c>
    </row>
    <row r="797" spans="1:3" x14ac:dyDescent="0.3">
      <c r="A797">
        <v>794</v>
      </c>
      <c r="B797">
        <f t="shared" si="18"/>
        <v>6800</v>
      </c>
      <c r="C797">
        <v>7.5674402689581797</v>
      </c>
    </row>
    <row r="798" spans="1:3" x14ac:dyDescent="0.3">
      <c r="A798">
        <v>795</v>
      </c>
      <c r="B798">
        <f t="shared" si="18"/>
        <v>6900</v>
      </c>
      <c r="C798">
        <v>7.5902416881624299</v>
      </c>
    </row>
    <row r="799" spans="1:3" x14ac:dyDescent="0.3">
      <c r="A799">
        <v>796</v>
      </c>
      <c r="B799">
        <f t="shared" si="18"/>
        <v>7000</v>
      </c>
      <c r="C799">
        <v>7.4940899989583096</v>
      </c>
    </row>
    <row r="800" spans="1:3" x14ac:dyDescent="0.3">
      <c r="A800">
        <v>797</v>
      </c>
      <c r="B800">
        <f t="shared" si="18"/>
        <v>7100</v>
      </c>
      <c r="C800">
        <v>7.5108706068441302</v>
      </c>
    </row>
    <row r="801" spans="1:3" x14ac:dyDescent="0.3">
      <c r="A801">
        <v>798</v>
      </c>
      <c r="B801">
        <f t="shared" si="18"/>
        <v>7200</v>
      </c>
      <c r="C801">
        <v>7.4905249358168602</v>
      </c>
    </row>
    <row r="802" spans="1:3" x14ac:dyDescent="0.3">
      <c r="A802">
        <v>799</v>
      </c>
      <c r="B802">
        <f t="shared" si="18"/>
        <v>7300</v>
      </c>
      <c r="C802">
        <v>7.5136911898448</v>
      </c>
    </row>
    <row r="803" spans="1:3" x14ac:dyDescent="0.3">
      <c r="A803">
        <v>800</v>
      </c>
      <c r="B803">
        <f t="shared" si="18"/>
        <v>7400</v>
      </c>
      <c r="C803">
        <v>7.5402205555358899</v>
      </c>
    </row>
    <row r="804" spans="1:3" x14ac:dyDescent="0.3">
      <c r="A804">
        <v>801</v>
      </c>
      <c r="B804">
        <f t="shared" si="18"/>
        <v>7500</v>
      </c>
      <c r="C804">
        <v>7.7183912796643801</v>
      </c>
    </row>
    <row r="805" spans="1:3" x14ac:dyDescent="0.3">
      <c r="A805">
        <v>802</v>
      </c>
      <c r="B805">
        <f t="shared" si="18"/>
        <v>7600</v>
      </c>
      <c r="C805">
        <v>7.7293825030655299</v>
      </c>
    </row>
    <row r="806" spans="1:3" x14ac:dyDescent="0.3">
      <c r="A806">
        <v>803</v>
      </c>
      <c r="B806">
        <f t="shared" si="18"/>
        <v>7700</v>
      </c>
      <c r="C806">
        <v>7.65310008034385</v>
      </c>
    </row>
    <row r="807" spans="1:3" x14ac:dyDescent="0.3">
      <c r="A807">
        <v>804</v>
      </c>
      <c r="B807">
        <f t="shared" si="18"/>
        <v>7800</v>
      </c>
      <c r="C807">
        <v>7.59202248830002</v>
      </c>
    </row>
    <row r="808" spans="1:3" x14ac:dyDescent="0.3">
      <c r="A808">
        <v>805</v>
      </c>
      <c r="B808">
        <f t="shared" si="18"/>
        <v>7900</v>
      </c>
      <c r="C808">
        <v>7.5588428059637804</v>
      </c>
    </row>
    <row r="809" spans="1:3" x14ac:dyDescent="0.3">
      <c r="A809">
        <v>806</v>
      </c>
      <c r="B809">
        <f t="shared" si="18"/>
        <v>8000</v>
      </c>
      <c r="C809">
        <v>7.5982906296554598</v>
      </c>
    </row>
    <row r="810" spans="1:3" x14ac:dyDescent="0.3">
      <c r="A810">
        <v>807</v>
      </c>
      <c r="B810">
        <f t="shared" si="18"/>
        <v>8100</v>
      </c>
      <c r="C810">
        <v>7.6396636480284696</v>
      </c>
    </row>
    <row r="811" spans="1:3" x14ac:dyDescent="0.3">
      <c r="A811">
        <v>808</v>
      </c>
      <c r="B811">
        <f t="shared" si="18"/>
        <v>8200</v>
      </c>
      <c r="C811">
        <v>7.6348815562746299</v>
      </c>
    </row>
    <row r="812" spans="1:3" x14ac:dyDescent="0.3">
      <c r="A812">
        <v>809</v>
      </c>
      <c r="B812">
        <f t="shared" si="18"/>
        <v>8300</v>
      </c>
      <c r="C812">
        <v>7.5796500911225699</v>
      </c>
    </row>
    <row r="813" spans="1:3" x14ac:dyDescent="0.3">
      <c r="A813">
        <v>810</v>
      </c>
      <c r="B813">
        <f t="shared" si="18"/>
        <v>8400</v>
      </c>
      <c r="C813">
        <v>7.6037396677923601</v>
      </c>
    </row>
    <row r="814" spans="1:3" x14ac:dyDescent="0.3">
      <c r="A814">
        <v>811</v>
      </c>
      <c r="B814">
        <f t="shared" si="18"/>
        <v>8500</v>
      </c>
      <c r="C814">
        <v>7.6457488922503103</v>
      </c>
    </row>
    <row r="815" spans="1:3" x14ac:dyDescent="0.3">
      <c r="A815">
        <v>812</v>
      </c>
      <c r="B815">
        <f t="shared" si="18"/>
        <v>8600</v>
      </c>
      <c r="C815">
        <v>7.6860779021774102</v>
      </c>
    </row>
    <row r="816" spans="1:3" x14ac:dyDescent="0.3">
      <c r="A816">
        <v>813</v>
      </c>
      <c r="B816">
        <f t="shared" si="18"/>
        <v>8700</v>
      </c>
      <c r="C816">
        <v>7.7218345795053098</v>
      </c>
    </row>
    <row r="817" spans="1:3" x14ac:dyDescent="0.3">
      <c r="A817">
        <v>814</v>
      </c>
      <c r="B817">
        <f t="shared" si="18"/>
        <v>8800</v>
      </c>
      <c r="C817">
        <v>7.6119986425444504</v>
      </c>
    </row>
    <row r="818" spans="1:3" x14ac:dyDescent="0.3">
      <c r="A818">
        <v>815</v>
      </c>
      <c r="B818">
        <f t="shared" si="18"/>
        <v>8900</v>
      </c>
      <c r="C818">
        <v>7.6227354921045301</v>
      </c>
    </row>
    <row r="819" spans="1:3" x14ac:dyDescent="0.3">
      <c r="A819">
        <v>816</v>
      </c>
      <c r="B819">
        <f t="shared" si="18"/>
        <v>9000</v>
      </c>
      <c r="C819">
        <v>7.5863038705761703</v>
      </c>
    </row>
    <row r="820" spans="1:3" x14ac:dyDescent="0.3">
      <c r="A820">
        <v>817</v>
      </c>
      <c r="B820">
        <f t="shared" si="18"/>
        <v>9100</v>
      </c>
      <c r="C820">
        <v>7.6320028652580598</v>
      </c>
    </row>
    <row r="821" spans="1:3" x14ac:dyDescent="0.3">
      <c r="A821">
        <v>818</v>
      </c>
      <c r="B821">
        <f t="shared" si="18"/>
        <v>9200</v>
      </c>
      <c r="C821">
        <v>7.5764054468937898</v>
      </c>
    </row>
    <row r="822" spans="1:3" x14ac:dyDescent="0.3">
      <c r="A822">
        <v>819</v>
      </c>
      <c r="B822">
        <f t="shared" si="18"/>
        <v>9300</v>
      </c>
      <c r="C822">
        <v>7.5084088670174598</v>
      </c>
    </row>
    <row r="823" spans="1:3" x14ac:dyDescent="0.3">
      <c r="A823">
        <v>820</v>
      </c>
      <c r="B823">
        <f t="shared" si="18"/>
        <v>9400</v>
      </c>
      <c r="C823">
        <v>7.47246029206066</v>
      </c>
    </row>
    <row r="824" spans="1:3" x14ac:dyDescent="0.3">
      <c r="A824">
        <v>821</v>
      </c>
      <c r="B824">
        <f t="shared" si="18"/>
        <v>9500</v>
      </c>
      <c r="C824">
        <v>7.4852256010871798</v>
      </c>
    </row>
    <row r="825" spans="1:3" x14ac:dyDescent="0.3">
      <c r="A825">
        <v>822</v>
      </c>
      <c r="B825">
        <f t="shared" si="18"/>
        <v>9600</v>
      </c>
      <c r="C825">
        <v>7.4874367758524203</v>
      </c>
    </row>
    <row r="826" spans="1:3" x14ac:dyDescent="0.3">
      <c r="A826">
        <v>823</v>
      </c>
      <c r="B826">
        <f t="shared" si="18"/>
        <v>9700</v>
      </c>
      <c r="C826">
        <v>7.4732741150980102</v>
      </c>
    </row>
    <row r="827" spans="1:3" x14ac:dyDescent="0.3">
      <c r="A827">
        <v>824</v>
      </c>
      <c r="B827">
        <f t="shared" si="18"/>
        <v>9800</v>
      </c>
      <c r="C827">
        <v>7.4504116438874002</v>
      </c>
    </row>
    <row r="828" spans="1:3" x14ac:dyDescent="0.3">
      <c r="A828">
        <v>825</v>
      </c>
      <c r="B828">
        <f t="shared" si="18"/>
        <v>9900</v>
      </c>
      <c r="C828">
        <v>7.4880085945516504</v>
      </c>
    </row>
    <row r="829" spans="1:3" x14ac:dyDescent="0.3">
      <c r="A829">
        <v>826</v>
      </c>
      <c r="B829">
        <f t="shared" si="18"/>
        <v>10000</v>
      </c>
      <c r="C829">
        <v>7.5141241639447296</v>
      </c>
    </row>
    <row r="830" spans="1:3" x14ac:dyDescent="0.3">
      <c r="A830">
        <v>827</v>
      </c>
      <c r="B830">
        <f t="shared" si="18"/>
        <v>10100</v>
      </c>
      <c r="C830">
        <v>7.51637829116315</v>
      </c>
    </row>
    <row r="831" spans="1:3" x14ac:dyDescent="0.3">
      <c r="A831">
        <v>828</v>
      </c>
      <c r="B831">
        <f t="shared" si="18"/>
        <v>10200</v>
      </c>
      <c r="C831">
        <v>7.5401453333198099</v>
      </c>
    </row>
    <row r="832" spans="1:3" x14ac:dyDescent="0.3">
      <c r="A832">
        <v>829</v>
      </c>
      <c r="B832">
        <f t="shared" si="18"/>
        <v>10300</v>
      </c>
      <c r="C832">
        <v>7.5646433933926804</v>
      </c>
    </row>
    <row r="833" spans="1:3" x14ac:dyDescent="0.3">
      <c r="A833">
        <v>830</v>
      </c>
      <c r="B833">
        <f t="shared" si="18"/>
        <v>10400</v>
      </c>
      <c r="C833">
        <v>7.5423846458915298</v>
      </c>
    </row>
    <row r="834" spans="1:3" x14ac:dyDescent="0.3">
      <c r="A834">
        <v>831</v>
      </c>
      <c r="B834">
        <f t="shared" si="18"/>
        <v>10500</v>
      </c>
      <c r="C834">
        <v>7.5489830949155197</v>
      </c>
    </row>
    <row r="835" spans="1:3" x14ac:dyDescent="0.3">
      <c r="A835">
        <v>832</v>
      </c>
      <c r="B835">
        <f t="shared" si="18"/>
        <v>10600</v>
      </c>
      <c r="C835">
        <v>7.4260390342076104</v>
      </c>
    </row>
    <row r="836" spans="1:3" x14ac:dyDescent="0.3">
      <c r="A836">
        <v>833</v>
      </c>
      <c r="B836">
        <f t="shared" si="18"/>
        <v>10700</v>
      </c>
      <c r="C836">
        <v>7.3806066879318699</v>
      </c>
    </row>
    <row r="837" spans="1:3" x14ac:dyDescent="0.3">
      <c r="A837">
        <v>834</v>
      </c>
      <c r="B837">
        <f t="shared" ref="B837:B900" si="19">MOD(A837,121)*100</f>
        <v>10800</v>
      </c>
      <c r="C837">
        <v>7.3200217059830601</v>
      </c>
    </row>
    <row r="838" spans="1:3" x14ac:dyDescent="0.3">
      <c r="A838">
        <v>835</v>
      </c>
      <c r="B838">
        <f t="shared" si="19"/>
        <v>10900</v>
      </c>
      <c r="C838">
        <v>7.2634620424698104</v>
      </c>
    </row>
    <row r="839" spans="1:3" x14ac:dyDescent="0.3">
      <c r="A839">
        <v>836</v>
      </c>
      <c r="B839">
        <f t="shared" si="19"/>
        <v>11000</v>
      </c>
      <c r="C839">
        <v>7.2288215701729301</v>
      </c>
    </row>
    <row r="840" spans="1:3" x14ac:dyDescent="0.3">
      <c r="A840">
        <v>837</v>
      </c>
      <c r="B840">
        <f t="shared" si="19"/>
        <v>11100</v>
      </c>
      <c r="C840">
        <v>7.1776578917339702</v>
      </c>
    </row>
    <row r="841" spans="1:3" x14ac:dyDescent="0.3">
      <c r="A841">
        <v>838</v>
      </c>
      <c r="B841">
        <f t="shared" si="19"/>
        <v>11200</v>
      </c>
      <c r="C841">
        <v>7.2744353827879698</v>
      </c>
    </row>
    <row r="842" spans="1:3" x14ac:dyDescent="0.3">
      <c r="A842">
        <v>839</v>
      </c>
      <c r="B842">
        <f t="shared" si="19"/>
        <v>11300</v>
      </c>
      <c r="C842">
        <v>7.3023125417423396</v>
      </c>
    </row>
    <row r="843" spans="1:3" x14ac:dyDescent="0.3">
      <c r="A843">
        <v>840</v>
      </c>
      <c r="B843">
        <f t="shared" si="19"/>
        <v>11400</v>
      </c>
      <c r="C843">
        <v>7.3402421528577699</v>
      </c>
    </row>
    <row r="844" spans="1:3" x14ac:dyDescent="0.3">
      <c r="A844">
        <v>841</v>
      </c>
      <c r="B844">
        <f t="shared" si="19"/>
        <v>11500</v>
      </c>
      <c r="C844">
        <v>7.2776134589761403</v>
      </c>
    </row>
    <row r="845" spans="1:3" x14ac:dyDescent="0.3">
      <c r="A845">
        <v>842</v>
      </c>
      <c r="B845">
        <f t="shared" si="19"/>
        <v>11600</v>
      </c>
      <c r="C845">
        <v>7.1301755042495403</v>
      </c>
    </row>
    <row r="846" spans="1:3" x14ac:dyDescent="0.3">
      <c r="A846">
        <v>843</v>
      </c>
      <c r="B846">
        <f t="shared" si="19"/>
        <v>11700</v>
      </c>
      <c r="C846">
        <v>7.2367751390079302</v>
      </c>
    </row>
    <row r="847" spans="1:3" x14ac:dyDescent="0.3">
      <c r="A847">
        <v>844</v>
      </c>
      <c r="B847">
        <f t="shared" si="19"/>
        <v>11800</v>
      </c>
      <c r="C847">
        <v>7.2383125041217502</v>
      </c>
    </row>
    <row r="848" spans="1:3" x14ac:dyDescent="0.3">
      <c r="A848">
        <v>845</v>
      </c>
      <c r="B848">
        <f t="shared" si="19"/>
        <v>11900</v>
      </c>
      <c r="C848">
        <v>7.2702871748188498</v>
      </c>
    </row>
    <row r="849" spans="1:3" x14ac:dyDescent="0.3">
      <c r="A849">
        <v>846</v>
      </c>
      <c r="B849">
        <f t="shared" si="19"/>
        <v>12000</v>
      </c>
      <c r="C849">
        <v>7.2604863528502204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7.5437773020930301</v>
      </c>
    </row>
    <row r="852" spans="1:3" x14ac:dyDescent="0.3">
      <c r="A852">
        <v>849</v>
      </c>
      <c r="B852">
        <f t="shared" si="19"/>
        <v>200</v>
      </c>
      <c r="C852">
        <v>6.4939145769049</v>
      </c>
    </row>
    <row r="853" spans="1:3" x14ac:dyDescent="0.3">
      <c r="A853">
        <v>850</v>
      </c>
      <c r="B853">
        <f t="shared" si="19"/>
        <v>300</v>
      </c>
      <c r="C853">
        <v>6.9795876071850502</v>
      </c>
    </row>
    <row r="854" spans="1:3" x14ac:dyDescent="0.3">
      <c r="A854">
        <v>851</v>
      </c>
      <c r="B854">
        <f t="shared" si="19"/>
        <v>400</v>
      </c>
      <c r="C854">
        <v>7.0755119608388704</v>
      </c>
    </row>
    <row r="855" spans="1:3" x14ac:dyDescent="0.3">
      <c r="A855">
        <v>852</v>
      </c>
      <c r="B855">
        <f t="shared" si="19"/>
        <v>500</v>
      </c>
      <c r="C855">
        <v>7.2481157610999798</v>
      </c>
    </row>
    <row r="856" spans="1:3" x14ac:dyDescent="0.3">
      <c r="A856">
        <v>853</v>
      </c>
      <c r="B856">
        <f t="shared" si="19"/>
        <v>600</v>
      </c>
      <c r="C856">
        <v>7.2127635983604304</v>
      </c>
    </row>
    <row r="857" spans="1:3" x14ac:dyDescent="0.3">
      <c r="A857">
        <v>854</v>
      </c>
      <c r="B857">
        <f t="shared" si="19"/>
        <v>700</v>
      </c>
      <c r="C857">
        <v>7.2804056230526299</v>
      </c>
    </row>
    <row r="858" spans="1:3" x14ac:dyDescent="0.3">
      <c r="A858">
        <v>855</v>
      </c>
      <c r="B858">
        <f t="shared" si="19"/>
        <v>800</v>
      </c>
      <c r="C858">
        <v>7.2523531502038097</v>
      </c>
    </row>
    <row r="859" spans="1:3" x14ac:dyDescent="0.3">
      <c r="A859">
        <v>856</v>
      </c>
      <c r="B859">
        <f t="shared" si="19"/>
        <v>900</v>
      </c>
      <c r="C859">
        <v>7.4818223137690598</v>
      </c>
    </row>
    <row r="860" spans="1:3" x14ac:dyDescent="0.3">
      <c r="A860">
        <v>857</v>
      </c>
      <c r="B860">
        <f t="shared" si="19"/>
        <v>1000</v>
      </c>
      <c r="C860">
        <v>7.4113811654802397</v>
      </c>
    </row>
    <row r="861" spans="1:3" x14ac:dyDescent="0.3">
      <c r="A861">
        <v>858</v>
      </c>
      <c r="B861">
        <f t="shared" si="19"/>
        <v>1100</v>
      </c>
      <c r="C861">
        <v>7.4937905736665602</v>
      </c>
    </row>
    <row r="862" spans="1:3" x14ac:dyDescent="0.3">
      <c r="A862">
        <v>859</v>
      </c>
      <c r="B862">
        <f t="shared" si="19"/>
        <v>1200</v>
      </c>
      <c r="C862">
        <v>7.4727571707227698</v>
      </c>
    </row>
    <row r="863" spans="1:3" x14ac:dyDescent="0.3">
      <c r="A863">
        <v>860</v>
      </c>
      <c r="B863">
        <f t="shared" si="19"/>
        <v>1300</v>
      </c>
      <c r="C863">
        <v>7.5297081865333997</v>
      </c>
    </row>
    <row r="864" spans="1:3" x14ac:dyDescent="0.3">
      <c r="A864">
        <v>861</v>
      </c>
      <c r="B864">
        <f t="shared" si="19"/>
        <v>1400</v>
      </c>
      <c r="C864">
        <v>7.4752342203850404</v>
      </c>
    </row>
    <row r="865" spans="1:3" x14ac:dyDescent="0.3">
      <c r="A865">
        <v>862</v>
      </c>
      <c r="B865">
        <f t="shared" si="19"/>
        <v>1500</v>
      </c>
      <c r="C865">
        <v>7.5062845010725097</v>
      </c>
    </row>
    <row r="866" spans="1:3" x14ac:dyDescent="0.3">
      <c r="A866">
        <v>863</v>
      </c>
      <c r="B866">
        <f t="shared" si="19"/>
        <v>1600</v>
      </c>
      <c r="C866">
        <v>7.5321664050820898</v>
      </c>
    </row>
    <row r="867" spans="1:3" x14ac:dyDescent="0.3">
      <c r="A867">
        <v>864</v>
      </c>
      <c r="B867">
        <f t="shared" si="19"/>
        <v>1700</v>
      </c>
      <c r="C867">
        <v>7.5350949099260403</v>
      </c>
    </row>
    <row r="868" spans="1:3" x14ac:dyDescent="0.3">
      <c r="A868">
        <v>865</v>
      </c>
      <c r="B868">
        <f t="shared" si="19"/>
        <v>1800</v>
      </c>
      <c r="C868">
        <v>7.5472328246223599</v>
      </c>
    </row>
    <row r="869" spans="1:3" x14ac:dyDescent="0.3">
      <c r="A869">
        <v>866</v>
      </c>
      <c r="B869">
        <f t="shared" si="19"/>
        <v>1900</v>
      </c>
      <c r="C869">
        <v>7.5748128386372997</v>
      </c>
    </row>
    <row r="870" spans="1:3" x14ac:dyDescent="0.3">
      <c r="A870">
        <v>867</v>
      </c>
      <c r="B870">
        <f t="shared" si="19"/>
        <v>2000</v>
      </c>
      <c r="C870">
        <v>7.5463054227526198</v>
      </c>
    </row>
    <row r="871" spans="1:3" x14ac:dyDescent="0.3">
      <c r="A871">
        <v>868</v>
      </c>
      <c r="B871">
        <f t="shared" si="19"/>
        <v>2100</v>
      </c>
      <c r="C871">
        <v>7.5683181962569499</v>
      </c>
    </row>
    <row r="872" spans="1:3" x14ac:dyDescent="0.3">
      <c r="A872">
        <v>869</v>
      </c>
      <c r="B872">
        <f t="shared" si="19"/>
        <v>2200</v>
      </c>
      <c r="C872">
        <v>7.5872977177027199</v>
      </c>
    </row>
    <row r="873" spans="1:3" x14ac:dyDescent="0.3">
      <c r="A873">
        <v>870</v>
      </c>
      <c r="B873">
        <f t="shared" si="19"/>
        <v>2300</v>
      </c>
      <c r="C873">
        <v>7.5872061907436299</v>
      </c>
    </row>
    <row r="874" spans="1:3" x14ac:dyDescent="0.3">
      <c r="A874">
        <v>871</v>
      </c>
      <c r="B874">
        <f t="shared" si="19"/>
        <v>2400</v>
      </c>
      <c r="C874">
        <v>7.60263197375789</v>
      </c>
    </row>
    <row r="875" spans="1:3" x14ac:dyDescent="0.3">
      <c r="A875">
        <v>872</v>
      </c>
      <c r="B875">
        <f t="shared" si="19"/>
        <v>2500</v>
      </c>
      <c r="C875">
        <v>7.5993311345736698</v>
      </c>
    </row>
    <row r="876" spans="1:3" x14ac:dyDescent="0.3">
      <c r="A876">
        <v>873</v>
      </c>
      <c r="B876">
        <f t="shared" si="19"/>
        <v>2600</v>
      </c>
      <c r="C876">
        <v>7.5357567082563701</v>
      </c>
    </row>
    <row r="877" spans="1:3" x14ac:dyDescent="0.3">
      <c r="A877">
        <v>874</v>
      </c>
      <c r="B877">
        <f t="shared" si="19"/>
        <v>2700</v>
      </c>
      <c r="C877">
        <v>7.6515932279346197</v>
      </c>
    </row>
    <row r="878" spans="1:3" x14ac:dyDescent="0.3">
      <c r="A878">
        <v>875</v>
      </c>
      <c r="B878">
        <f t="shared" si="19"/>
        <v>2800</v>
      </c>
      <c r="C878">
        <v>7.59957334336206</v>
      </c>
    </row>
    <row r="879" spans="1:3" x14ac:dyDescent="0.3">
      <c r="A879">
        <v>876</v>
      </c>
      <c r="B879">
        <f t="shared" si="19"/>
        <v>2900</v>
      </c>
      <c r="C879">
        <v>7.65563959999941</v>
      </c>
    </row>
    <row r="880" spans="1:3" x14ac:dyDescent="0.3">
      <c r="A880">
        <v>877</v>
      </c>
      <c r="B880">
        <f t="shared" si="19"/>
        <v>3000</v>
      </c>
      <c r="C880">
        <v>7.6525329337529602</v>
      </c>
    </row>
    <row r="881" spans="1:3" x14ac:dyDescent="0.3">
      <c r="A881">
        <v>878</v>
      </c>
      <c r="B881">
        <f t="shared" si="19"/>
        <v>3100</v>
      </c>
      <c r="C881">
        <v>7.6312121996488296</v>
      </c>
    </row>
    <row r="882" spans="1:3" x14ac:dyDescent="0.3">
      <c r="A882">
        <v>879</v>
      </c>
      <c r="B882">
        <f t="shared" si="19"/>
        <v>3200</v>
      </c>
      <c r="C882">
        <v>7.6676009596299703</v>
      </c>
    </row>
    <row r="883" spans="1:3" x14ac:dyDescent="0.3">
      <c r="A883">
        <v>880</v>
      </c>
      <c r="B883">
        <f t="shared" si="19"/>
        <v>3300</v>
      </c>
      <c r="C883">
        <v>7.6672928155969204</v>
      </c>
    </row>
    <row r="884" spans="1:3" x14ac:dyDescent="0.3">
      <c r="A884">
        <v>881</v>
      </c>
      <c r="B884">
        <f t="shared" si="19"/>
        <v>3400</v>
      </c>
      <c r="C884">
        <v>7.7036496255692501</v>
      </c>
    </row>
    <row r="885" spans="1:3" x14ac:dyDescent="0.3">
      <c r="A885">
        <v>882</v>
      </c>
      <c r="B885">
        <f t="shared" si="19"/>
        <v>3500</v>
      </c>
      <c r="C885">
        <v>7.6432562663878301</v>
      </c>
    </row>
    <row r="886" spans="1:3" x14ac:dyDescent="0.3">
      <c r="A886">
        <v>883</v>
      </c>
      <c r="B886">
        <f t="shared" si="19"/>
        <v>3600</v>
      </c>
      <c r="C886">
        <v>7.6042626021741704</v>
      </c>
    </row>
    <row r="887" spans="1:3" x14ac:dyDescent="0.3">
      <c r="A887">
        <v>884</v>
      </c>
      <c r="B887">
        <f t="shared" si="19"/>
        <v>3700</v>
      </c>
      <c r="C887">
        <v>7.6223936796897904</v>
      </c>
    </row>
    <row r="888" spans="1:3" x14ac:dyDescent="0.3">
      <c r="A888">
        <v>885</v>
      </c>
      <c r="B888">
        <f t="shared" si="19"/>
        <v>3800</v>
      </c>
      <c r="C888">
        <v>7.6486993828773304</v>
      </c>
    </row>
    <row r="889" spans="1:3" x14ac:dyDescent="0.3">
      <c r="A889">
        <v>886</v>
      </c>
      <c r="B889">
        <f t="shared" si="19"/>
        <v>3900</v>
      </c>
      <c r="C889">
        <v>7.6538626386497901</v>
      </c>
    </row>
    <row r="890" spans="1:3" x14ac:dyDescent="0.3">
      <c r="A890">
        <v>887</v>
      </c>
      <c r="B890">
        <f t="shared" si="19"/>
        <v>4000</v>
      </c>
      <c r="C890">
        <v>7.6689306289263399</v>
      </c>
    </row>
    <row r="891" spans="1:3" x14ac:dyDescent="0.3">
      <c r="A891">
        <v>888</v>
      </c>
      <c r="B891">
        <f t="shared" si="19"/>
        <v>4100</v>
      </c>
      <c r="C891">
        <v>7.6280466897895796</v>
      </c>
    </row>
    <row r="892" spans="1:3" x14ac:dyDescent="0.3">
      <c r="A892">
        <v>889</v>
      </c>
      <c r="B892">
        <f t="shared" si="19"/>
        <v>4200</v>
      </c>
      <c r="C892">
        <v>7.6723526215384403</v>
      </c>
    </row>
    <row r="893" spans="1:3" x14ac:dyDescent="0.3">
      <c r="A893">
        <v>890</v>
      </c>
      <c r="B893">
        <f t="shared" si="19"/>
        <v>4300</v>
      </c>
      <c r="C893">
        <v>7.6454619292532398</v>
      </c>
    </row>
    <row r="894" spans="1:3" x14ac:dyDescent="0.3">
      <c r="A894">
        <v>891</v>
      </c>
      <c r="B894">
        <f t="shared" si="19"/>
        <v>4400</v>
      </c>
      <c r="C894">
        <v>7.6684497674898697</v>
      </c>
    </row>
    <row r="895" spans="1:3" x14ac:dyDescent="0.3">
      <c r="A895">
        <v>892</v>
      </c>
      <c r="B895">
        <f t="shared" si="19"/>
        <v>4500</v>
      </c>
      <c r="C895">
        <v>7.6793459844868899</v>
      </c>
    </row>
    <row r="896" spans="1:3" x14ac:dyDescent="0.3">
      <c r="A896">
        <v>893</v>
      </c>
      <c r="B896">
        <f t="shared" si="19"/>
        <v>4600</v>
      </c>
      <c r="C896">
        <v>7.6587265774114401</v>
      </c>
    </row>
    <row r="897" spans="1:3" x14ac:dyDescent="0.3">
      <c r="A897">
        <v>894</v>
      </c>
      <c r="B897">
        <f t="shared" si="19"/>
        <v>4700</v>
      </c>
      <c r="C897">
        <v>7.6629572100465202</v>
      </c>
    </row>
    <row r="898" spans="1:3" x14ac:dyDescent="0.3">
      <c r="A898">
        <v>895</v>
      </c>
      <c r="B898">
        <f t="shared" si="19"/>
        <v>4800</v>
      </c>
      <c r="C898">
        <v>7.6426044645829698</v>
      </c>
    </row>
    <row r="899" spans="1:3" x14ac:dyDescent="0.3">
      <c r="A899">
        <v>896</v>
      </c>
      <c r="B899">
        <f t="shared" si="19"/>
        <v>4900</v>
      </c>
      <c r="C899">
        <v>7.6312436646385304</v>
      </c>
    </row>
    <row r="900" spans="1:3" x14ac:dyDescent="0.3">
      <c r="A900">
        <v>897</v>
      </c>
      <c r="B900">
        <f t="shared" si="19"/>
        <v>5000</v>
      </c>
      <c r="C900">
        <v>7.6500555013651503</v>
      </c>
    </row>
    <row r="901" spans="1:3" x14ac:dyDescent="0.3">
      <c r="A901">
        <v>898</v>
      </c>
      <c r="B901">
        <f t="shared" ref="B901:B964" si="20">MOD(A901,121)*100</f>
        <v>5100</v>
      </c>
      <c r="C901">
        <v>7.5927270973800596</v>
      </c>
    </row>
    <row r="902" spans="1:3" x14ac:dyDescent="0.3">
      <c r="A902">
        <v>899</v>
      </c>
      <c r="B902">
        <f t="shared" si="20"/>
        <v>5200</v>
      </c>
      <c r="C902">
        <v>7.6074052620575596</v>
      </c>
    </row>
    <row r="903" spans="1:3" x14ac:dyDescent="0.3">
      <c r="A903">
        <v>900</v>
      </c>
      <c r="B903">
        <f t="shared" si="20"/>
        <v>5300</v>
      </c>
      <c r="C903">
        <v>7.6263873087056098</v>
      </c>
    </row>
    <row r="904" spans="1:3" x14ac:dyDescent="0.3">
      <c r="A904">
        <v>901</v>
      </c>
      <c r="B904">
        <f t="shared" si="20"/>
        <v>5400</v>
      </c>
      <c r="C904">
        <v>7.63218513821462</v>
      </c>
    </row>
    <row r="905" spans="1:3" x14ac:dyDescent="0.3">
      <c r="A905">
        <v>902</v>
      </c>
      <c r="B905">
        <f t="shared" si="20"/>
        <v>5500</v>
      </c>
      <c r="C905">
        <v>7.6345467215085101</v>
      </c>
    </row>
    <row r="906" spans="1:3" x14ac:dyDescent="0.3">
      <c r="A906">
        <v>903</v>
      </c>
      <c r="B906">
        <f t="shared" si="20"/>
        <v>5600</v>
      </c>
      <c r="C906">
        <v>7.6947481970694698</v>
      </c>
    </row>
    <row r="907" spans="1:3" x14ac:dyDescent="0.3">
      <c r="A907">
        <v>904</v>
      </c>
      <c r="B907">
        <f t="shared" si="20"/>
        <v>5700</v>
      </c>
      <c r="C907">
        <v>7.6787855794373598</v>
      </c>
    </row>
    <row r="908" spans="1:3" x14ac:dyDescent="0.3">
      <c r="A908">
        <v>905</v>
      </c>
      <c r="B908">
        <f t="shared" si="20"/>
        <v>5800</v>
      </c>
      <c r="C908">
        <v>7.6665452496210698</v>
      </c>
    </row>
    <row r="909" spans="1:3" x14ac:dyDescent="0.3">
      <c r="A909">
        <v>906</v>
      </c>
      <c r="B909">
        <f t="shared" si="20"/>
        <v>5900</v>
      </c>
      <c r="C909">
        <v>7.69888483523789</v>
      </c>
    </row>
    <row r="910" spans="1:3" x14ac:dyDescent="0.3">
      <c r="A910">
        <v>907</v>
      </c>
      <c r="B910">
        <f t="shared" si="20"/>
        <v>6000</v>
      </c>
      <c r="C910">
        <v>7.6586051660329098</v>
      </c>
    </row>
    <row r="911" spans="1:3" x14ac:dyDescent="0.3">
      <c r="A911">
        <v>908</v>
      </c>
      <c r="B911">
        <f t="shared" si="20"/>
        <v>6100</v>
      </c>
      <c r="C911">
        <v>7.6351111256328998</v>
      </c>
    </row>
    <row r="912" spans="1:3" x14ac:dyDescent="0.3">
      <c r="A912">
        <v>909</v>
      </c>
      <c r="B912">
        <f t="shared" si="20"/>
        <v>6200</v>
      </c>
      <c r="C912">
        <v>7.68422542389209</v>
      </c>
    </row>
    <row r="913" spans="1:3" x14ac:dyDescent="0.3">
      <c r="A913">
        <v>910</v>
      </c>
      <c r="B913">
        <f t="shared" si="20"/>
        <v>6300</v>
      </c>
      <c r="C913">
        <v>7.6706026689705302</v>
      </c>
    </row>
    <row r="914" spans="1:3" x14ac:dyDescent="0.3">
      <c r="A914">
        <v>911</v>
      </c>
      <c r="B914">
        <f t="shared" si="20"/>
        <v>6400</v>
      </c>
      <c r="C914">
        <v>7.6659810945371296</v>
      </c>
    </row>
    <row r="915" spans="1:3" x14ac:dyDescent="0.3">
      <c r="A915">
        <v>912</v>
      </c>
      <c r="B915">
        <f t="shared" si="20"/>
        <v>6500</v>
      </c>
      <c r="C915">
        <v>7.6530935184471396</v>
      </c>
    </row>
    <row r="916" spans="1:3" x14ac:dyDescent="0.3">
      <c r="A916">
        <v>913</v>
      </c>
      <c r="B916">
        <f t="shared" si="20"/>
        <v>6600</v>
      </c>
      <c r="C916">
        <v>7.6533580918457904</v>
      </c>
    </row>
    <row r="917" spans="1:3" x14ac:dyDescent="0.3">
      <c r="A917">
        <v>914</v>
      </c>
      <c r="B917">
        <f t="shared" si="20"/>
        <v>6700</v>
      </c>
      <c r="C917">
        <v>7.7133913971214003</v>
      </c>
    </row>
    <row r="918" spans="1:3" x14ac:dyDescent="0.3">
      <c r="A918">
        <v>915</v>
      </c>
      <c r="B918">
        <f t="shared" si="20"/>
        <v>6800</v>
      </c>
      <c r="C918">
        <v>7.6468258084768896</v>
      </c>
    </row>
    <row r="919" spans="1:3" x14ac:dyDescent="0.3">
      <c r="A919">
        <v>916</v>
      </c>
      <c r="B919">
        <f t="shared" si="20"/>
        <v>6900</v>
      </c>
      <c r="C919">
        <v>7.6925636263768604</v>
      </c>
    </row>
    <row r="920" spans="1:3" x14ac:dyDescent="0.3">
      <c r="A920">
        <v>917</v>
      </c>
      <c r="B920">
        <f t="shared" si="20"/>
        <v>7000</v>
      </c>
      <c r="C920">
        <v>7.7353051818541596</v>
      </c>
    </row>
    <row r="921" spans="1:3" x14ac:dyDescent="0.3">
      <c r="A921">
        <v>918</v>
      </c>
      <c r="B921">
        <f t="shared" si="20"/>
        <v>7100</v>
      </c>
      <c r="C921">
        <v>7.6967994842528196</v>
      </c>
    </row>
    <row r="922" spans="1:3" x14ac:dyDescent="0.3">
      <c r="A922">
        <v>919</v>
      </c>
      <c r="B922">
        <f t="shared" si="20"/>
        <v>7200</v>
      </c>
      <c r="C922">
        <v>7.7184237004581604</v>
      </c>
    </row>
    <row r="923" spans="1:3" x14ac:dyDescent="0.3">
      <c r="A923">
        <v>920</v>
      </c>
      <c r="B923">
        <f t="shared" si="20"/>
        <v>7300</v>
      </c>
      <c r="C923">
        <v>7.7196971423861402</v>
      </c>
    </row>
    <row r="924" spans="1:3" x14ac:dyDescent="0.3">
      <c r="A924">
        <v>921</v>
      </c>
      <c r="B924">
        <f t="shared" si="20"/>
        <v>7400</v>
      </c>
      <c r="C924">
        <v>7.7402849147784503</v>
      </c>
    </row>
    <row r="925" spans="1:3" x14ac:dyDescent="0.3">
      <c r="A925">
        <v>922</v>
      </c>
      <c r="B925">
        <f t="shared" si="20"/>
        <v>7500</v>
      </c>
      <c r="C925">
        <v>7.7122946926058704</v>
      </c>
    </row>
    <row r="926" spans="1:3" x14ac:dyDescent="0.3">
      <c r="A926">
        <v>923</v>
      </c>
      <c r="B926">
        <f t="shared" si="20"/>
        <v>7600</v>
      </c>
      <c r="C926">
        <v>7.7500416911849603</v>
      </c>
    </row>
    <row r="927" spans="1:3" x14ac:dyDescent="0.3">
      <c r="A927">
        <v>924</v>
      </c>
      <c r="B927">
        <f t="shared" si="20"/>
        <v>7700</v>
      </c>
      <c r="C927">
        <v>7.7401330797226802</v>
      </c>
    </row>
    <row r="928" spans="1:3" x14ac:dyDescent="0.3">
      <c r="A928">
        <v>925</v>
      </c>
      <c r="B928">
        <f t="shared" si="20"/>
        <v>7800</v>
      </c>
      <c r="C928">
        <v>7.73020576625738</v>
      </c>
    </row>
    <row r="929" spans="1:3" x14ac:dyDescent="0.3">
      <c r="A929">
        <v>926</v>
      </c>
      <c r="B929">
        <f t="shared" si="20"/>
        <v>7900</v>
      </c>
      <c r="C929">
        <v>7.7150180428440196</v>
      </c>
    </row>
    <row r="930" spans="1:3" x14ac:dyDescent="0.3">
      <c r="A930">
        <v>927</v>
      </c>
      <c r="B930">
        <f t="shared" si="20"/>
        <v>8000</v>
      </c>
      <c r="C930">
        <v>7.7046146143773004</v>
      </c>
    </row>
    <row r="931" spans="1:3" x14ac:dyDescent="0.3">
      <c r="A931">
        <v>928</v>
      </c>
      <c r="B931">
        <f t="shared" si="20"/>
        <v>8100</v>
      </c>
      <c r="C931">
        <v>7.7705882768299501</v>
      </c>
    </row>
    <row r="932" spans="1:3" x14ac:dyDescent="0.3">
      <c r="A932">
        <v>929</v>
      </c>
      <c r="B932">
        <f t="shared" si="20"/>
        <v>8200</v>
      </c>
      <c r="C932">
        <v>7.8000960308042302</v>
      </c>
    </row>
    <row r="933" spans="1:3" x14ac:dyDescent="0.3">
      <c r="A933">
        <v>930</v>
      </c>
      <c r="B933">
        <f t="shared" si="20"/>
        <v>8300</v>
      </c>
      <c r="C933">
        <v>7.7732902914444297</v>
      </c>
    </row>
    <row r="934" spans="1:3" x14ac:dyDescent="0.3">
      <c r="A934">
        <v>931</v>
      </c>
      <c r="B934">
        <f t="shared" si="20"/>
        <v>8400</v>
      </c>
      <c r="C934">
        <v>7.76723477445878</v>
      </c>
    </row>
    <row r="935" spans="1:3" x14ac:dyDescent="0.3">
      <c r="A935">
        <v>932</v>
      </c>
      <c r="B935">
        <f t="shared" si="20"/>
        <v>8500</v>
      </c>
      <c r="C935">
        <v>7.7472532140432602</v>
      </c>
    </row>
    <row r="936" spans="1:3" x14ac:dyDescent="0.3">
      <c r="A936">
        <v>933</v>
      </c>
      <c r="B936">
        <f t="shared" si="20"/>
        <v>8600</v>
      </c>
      <c r="C936">
        <v>7.71722132518605</v>
      </c>
    </row>
    <row r="937" spans="1:3" x14ac:dyDescent="0.3">
      <c r="A937">
        <v>934</v>
      </c>
      <c r="B937">
        <f t="shared" si="20"/>
        <v>8700</v>
      </c>
      <c r="C937">
        <v>7.7094248419893798</v>
      </c>
    </row>
    <row r="938" spans="1:3" x14ac:dyDescent="0.3">
      <c r="A938">
        <v>935</v>
      </c>
      <c r="B938">
        <f t="shared" si="20"/>
        <v>8800</v>
      </c>
      <c r="C938">
        <v>7.7466180318141902</v>
      </c>
    </row>
    <row r="939" spans="1:3" x14ac:dyDescent="0.3">
      <c r="A939">
        <v>936</v>
      </c>
      <c r="B939">
        <f t="shared" si="20"/>
        <v>8900</v>
      </c>
      <c r="C939">
        <v>7.6557431987233198</v>
      </c>
    </row>
    <row r="940" spans="1:3" x14ac:dyDescent="0.3">
      <c r="A940">
        <v>937</v>
      </c>
      <c r="B940">
        <f t="shared" si="20"/>
        <v>9000</v>
      </c>
      <c r="C940">
        <v>7.66200508452149</v>
      </c>
    </row>
    <row r="941" spans="1:3" x14ac:dyDescent="0.3">
      <c r="A941">
        <v>938</v>
      </c>
      <c r="B941">
        <f t="shared" si="20"/>
        <v>9100</v>
      </c>
      <c r="C941">
        <v>7.7585850901486504</v>
      </c>
    </row>
    <row r="942" spans="1:3" x14ac:dyDescent="0.3">
      <c r="A942">
        <v>939</v>
      </c>
      <c r="B942">
        <f t="shared" si="20"/>
        <v>9200</v>
      </c>
      <c r="C942">
        <v>7.7362644860806302</v>
      </c>
    </row>
    <row r="943" spans="1:3" x14ac:dyDescent="0.3">
      <c r="A943">
        <v>940</v>
      </c>
      <c r="B943">
        <f t="shared" si="20"/>
        <v>9300</v>
      </c>
      <c r="C943">
        <v>7.71900220393018</v>
      </c>
    </row>
    <row r="944" spans="1:3" x14ac:dyDescent="0.3">
      <c r="A944">
        <v>941</v>
      </c>
      <c r="B944">
        <f t="shared" si="20"/>
        <v>9400</v>
      </c>
      <c r="C944">
        <v>7.8004539130737003</v>
      </c>
    </row>
    <row r="945" spans="1:3" x14ac:dyDescent="0.3">
      <c r="A945">
        <v>942</v>
      </c>
      <c r="B945">
        <f t="shared" si="20"/>
        <v>9500</v>
      </c>
      <c r="C945">
        <v>7.8451205318225004</v>
      </c>
    </row>
    <row r="946" spans="1:3" x14ac:dyDescent="0.3">
      <c r="A946">
        <v>943</v>
      </c>
      <c r="B946">
        <f t="shared" si="20"/>
        <v>9600</v>
      </c>
      <c r="C946">
        <v>7.7549678566692899</v>
      </c>
    </row>
    <row r="947" spans="1:3" x14ac:dyDescent="0.3">
      <c r="A947">
        <v>944</v>
      </c>
      <c r="B947">
        <f t="shared" si="20"/>
        <v>9700</v>
      </c>
      <c r="C947">
        <v>7.7199437997771696</v>
      </c>
    </row>
    <row r="948" spans="1:3" x14ac:dyDescent="0.3">
      <c r="A948">
        <v>945</v>
      </c>
      <c r="B948">
        <f t="shared" si="20"/>
        <v>9800</v>
      </c>
      <c r="C948">
        <v>7.68740956653581</v>
      </c>
    </row>
    <row r="949" spans="1:3" x14ac:dyDescent="0.3">
      <c r="A949">
        <v>946</v>
      </c>
      <c r="B949">
        <f t="shared" si="20"/>
        <v>9900</v>
      </c>
      <c r="C949">
        <v>7.6789227965578499</v>
      </c>
    </row>
    <row r="950" spans="1:3" x14ac:dyDescent="0.3">
      <c r="A950">
        <v>947</v>
      </c>
      <c r="B950">
        <f t="shared" si="20"/>
        <v>10000</v>
      </c>
      <c r="C950">
        <v>7.7791479233432002</v>
      </c>
    </row>
    <row r="951" spans="1:3" x14ac:dyDescent="0.3">
      <c r="A951">
        <v>948</v>
      </c>
      <c r="B951">
        <f t="shared" si="20"/>
        <v>10100</v>
      </c>
      <c r="C951">
        <v>7.7365506453491699</v>
      </c>
    </row>
    <row r="952" spans="1:3" x14ac:dyDescent="0.3">
      <c r="A952">
        <v>949</v>
      </c>
      <c r="B952">
        <f t="shared" si="20"/>
        <v>10200</v>
      </c>
      <c r="C952">
        <v>7.7677399781943404</v>
      </c>
    </row>
    <row r="953" spans="1:3" x14ac:dyDescent="0.3">
      <c r="A953">
        <v>950</v>
      </c>
      <c r="B953">
        <f t="shared" si="20"/>
        <v>10300</v>
      </c>
      <c r="C953">
        <v>7.7007652610432196</v>
      </c>
    </row>
    <row r="954" spans="1:3" x14ac:dyDescent="0.3">
      <c r="A954">
        <v>951</v>
      </c>
      <c r="B954">
        <f t="shared" si="20"/>
        <v>10400</v>
      </c>
      <c r="C954">
        <v>7.75323939750663</v>
      </c>
    </row>
    <row r="955" spans="1:3" x14ac:dyDescent="0.3">
      <c r="A955">
        <v>952</v>
      </c>
      <c r="B955">
        <f t="shared" si="20"/>
        <v>10500</v>
      </c>
      <c r="C955">
        <v>7.7677350406705097</v>
      </c>
    </row>
    <row r="956" spans="1:3" x14ac:dyDescent="0.3">
      <c r="A956">
        <v>953</v>
      </c>
      <c r="B956">
        <f t="shared" si="20"/>
        <v>10600</v>
      </c>
      <c r="C956">
        <v>7.6593842264139198</v>
      </c>
    </row>
    <row r="957" spans="1:3" x14ac:dyDescent="0.3">
      <c r="A957">
        <v>954</v>
      </c>
      <c r="B957">
        <f t="shared" si="20"/>
        <v>10700</v>
      </c>
      <c r="C957">
        <v>7.7005511007401601</v>
      </c>
    </row>
    <row r="958" spans="1:3" x14ac:dyDescent="0.3">
      <c r="A958">
        <v>955</v>
      </c>
      <c r="B958">
        <f t="shared" si="20"/>
        <v>10800</v>
      </c>
      <c r="C958">
        <v>7.74405371446705</v>
      </c>
    </row>
    <row r="959" spans="1:3" x14ac:dyDescent="0.3">
      <c r="A959">
        <v>956</v>
      </c>
      <c r="B959">
        <f t="shared" si="20"/>
        <v>10900</v>
      </c>
      <c r="C959">
        <v>7.7895540737741999</v>
      </c>
    </row>
    <row r="960" spans="1:3" x14ac:dyDescent="0.3">
      <c r="A960">
        <v>957</v>
      </c>
      <c r="B960">
        <f t="shared" si="20"/>
        <v>11000</v>
      </c>
      <c r="C960">
        <v>7.8461083378665197</v>
      </c>
    </row>
    <row r="961" spans="1:3" x14ac:dyDescent="0.3">
      <c r="A961">
        <v>958</v>
      </c>
      <c r="B961">
        <f t="shared" si="20"/>
        <v>11100</v>
      </c>
      <c r="C961">
        <v>7.8059500630596403</v>
      </c>
    </row>
    <row r="962" spans="1:3" x14ac:dyDescent="0.3">
      <c r="A962">
        <v>959</v>
      </c>
      <c r="B962">
        <f t="shared" si="20"/>
        <v>11200</v>
      </c>
      <c r="C962">
        <v>7.7999481903088004</v>
      </c>
    </row>
    <row r="963" spans="1:3" x14ac:dyDescent="0.3">
      <c r="A963">
        <v>960</v>
      </c>
      <c r="B963">
        <f t="shared" si="20"/>
        <v>11300</v>
      </c>
      <c r="C963">
        <v>7.7623165155739402</v>
      </c>
    </row>
    <row r="964" spans="1:3" x14ac:dyDescent="0.3">
      <c r="A964">
        <v>961</v>
      </c>
      <c r="B964">
        <f t="shared" si="20"/>
        <v>11400</v>
      </c>
      <c r="C964">
        <v>7.77634420501301</v>
      </c>
    </row>
    <row r="965" spans="1:3" x14ac:dyDescent="0.3">
      <c r="A965">
        <v>962</v>
      </c>
      <c r="B965">
        <f t="shared" ref="B965:B1028" si="21">MOD(A965,121)*100</f>
        <v>11500</v>
      </c>
      <c r="C965">
        <v>7.73697610487927</v>
      </c>
    </row>
    <row r="966" spans="1:3" x14ac:dyDescent="0.3">
      <c r="A966">
        <v>963</v>
      </c>
      <c r="B966">
        <f t="shared" si="21"/>
        <v>11600</v>
      </c>
      <c r="C966">
        <v>7.7554759405113103</v>
      </c>
    </row>
    <row r="967" spans="1:3" x14ac:dyDescent="0.3">
      <c r="A967">
        <v>964</v>
      </c>
      <c r="B967">
        <f t="shared" si="21"/>
        <v>11700</v>
      </c>
      <c r="C967">
        <v>7.8676755094519502</v>
      </c>
    </row>
    <row r="968" spans="1:3" x14ac:dyDescent="0.3">
      <c r="A968">
        <v>965</v>
      </c>
      <c r="B968">
        <f t="shared" si="21"/>
        <v>11800</v>
      </c>
      <c r="C968">
        <v>7.8426156523171002</v>
      </c>
    </row>
    <row r="969" spans="1:3" x14ac:dyDescent="0.3">
      <c r="A969">
        <v>966</v>
      </c>
      <c r="B969">
        <f t="shared" si="21"/>
        <v>11900</v>
      </c>
      <c r="C969">
        <v>7.7688763183106699</v>
      </c>
    </row>
    <row r="970" spans="1:3" x14ac:dyDescent="0.3">
      <c r="A970">
        <v>967</v>
      </c>
      <c r="B970">
        <f t="shared" si="21"/>
        <v>12000</v>
      </c>
      <c r="C970">
        <v>7.7316859963306896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7.9871639535275802</v>
      </c>
    </row>
    <row r="973" spans="1:3" x14ac:dyDescent="0.3">
      <c r="A973">
        <v>970</v>
      </c>
      <c r="B973">
        <f t="shared" si="21"/>
        <v>200</v>
      </c>
      <c r="C973">
        <v>7.0924764354682104</v>
      </c>
    </row>
    <row r="974" spans="1:3" x14ac:dyDescent="0.3">
      <c r="A974">
        <v>971</v>
      </c>
      <c r="B974">
        <f t="shared" si="21"/>
        <v>300</v>
      </c>
      <c r="C974">
        <v>7.3762147114004399</v>
      </c>
    </row>
    <row r="975" spans="1:3" x14ac:dyDescent="0.3">
      <c r="A975">
        <v>972</v>
      </c>
      <c r="B975">
        <f t="shared" si="21"/>
        <v>400</v>
      </c>
      <c r="C975">
        <v>7.5906072219302798</v>
      </c>
    </row>
    <row r="976" spans="1:3" x14ac:dyDescent="0.3">
      <c r="A976">
        <v>973</v>
      </c>
      <c r="B976">
        <f t="shared" si="21"/>
        <v>500</v>
      </c>
      <c r="C976">
        <v>7.6518283934546103</v>
      </c>
    </row>
    <row r="977" spans="1:3" x14ac:dyDescent="0.3">
      <c r="A977">
        <v>974</v>
      </c>
      <c r="B977">
        <f t="shared" si="21"/>
        <v>600</v>
      </c>
      <c r="C977">
        <v>7.5057738003168399</v>
      </c>
    </row>
    <row r="978" spans="1:3" x14ac:dyDescent="0.3">
      <c r="A978">
        <v>975</v>
      </c>
      <c r="B978">
        <f t="shared" si="21"/>
        <v>700</v>
      </c>
      <c r="C978">
        <v>7.70048498933732</v>
      </c>
    </row>
    <row r="979" spans="1:3" x14ac:dyDescent="0.3">
      <c r="A979">
        <v>976</v>
      </c>
      <c r="B979">
        <f t="shared" si="21"/>
        <v>800</v>
      </c>
      <c r="C979">
        <v>7.6928394025109101</v>
      </c>
    </row>
    <row r="980" spans="1:3" x14ac:dyDescent="0.3">
      <c r="A980">
        <v>977</v>
      </c>
      <c r="B980">
        <f t="shared" si="21"/>
        <v>900</v>
      </c>
      <c r="C980">
        <v>7.6561583064629302</v>
      </c>
    </row>
    <row r="981" spans="1:3" x14ac:dyDescent="0.3">
      <c r="A981">
        <v>978</v>
      </c>
      <c r="B981">
        <f t="shared" si="21"/>
        <v>1000</v>
      </c>
      <c r="C981">
        <v>7.7013672998657299</v>
      </c>
    </row>
    <row r="982" spans="1:3" x14ac:dyDescent="0.3">
      <c r="A982">
        <v>979</v>
      </c>
      <c r="B982">
        <f t="shared" si="21"/>
        <v>1100</v>
      </c>
      <c r="C982">
        <v>7.84075781033909</v>
      </c>
    </row>
    <row r="983" spans="1:3" x14ac:dyDescent="0.3">
      <c r="A983">
        <v>980</v>
      </c>
      <c r="B983">
        <f t="shared" si="21"/>
        <v>1200</v>
      </c>
      <c r="C983">
        <v>7.75057800077054</v>
      </c>
    </row>
    <row r="984" spans="1:3" x14ac:dyDescent="0.3">
      <c r="A984">
        <v>981</v>
      </c>
      <c r="B984">
        <f t="shared" si="21"/>
        <v>1300</v>
      </c>
      <c r="C984">
        <v>7.7723915289072796</v>
      </c>
    </row>
    <row r="985" spans="1:3" x14ac:dyDescent="0.3">
      <c r="A985">
        <v>982</v>
      </c>
      <c r="B985">
        <f t="shared" si="21"/>
        <v>1400</v>
      </c>
      <c r="C985">
        <v>7.7591736358350101</v>
      </c>
    </row>
    <row r="986" spans="1:3" x14ac:dyDescent="0.3">
      <c r="A986">
        <v>983</v>
      </c>
      <c r="B986">
        <f t="shared" si="21"/>
        <v>1500</v>
      </c>
      <c r="C986">
        <v>7.7716956665353196</v>
      </c>
    </row>
    <row r="987" spans="1:3" x14ac:dyDescent="0.3">
      <c r="A987">
        <v>984</v>
      </c>
      <c r="B987">
        <f t="shared" si="21"/>
        <v>1600</v>
      </c>
      <c r="C987">
        <v>7.8012096421418198</v>
      </c>
    </row>
    <row r="988" spans="1:3" x14ac:dyDescent="0.3">
      <c r="A988">
        <v>985</v>
      </c>
      <c r="B988">
        <f t="shared" si="21"/>
        <v>1700</v>
      </c>
      <c r="C988">
        <v>7.8012867728585302</v>
      </c>
    </row>
    <row r="989" spans="1:3" x14ac:dyDescent="0.3">
      <c r="A989">
        <v>986</v>
      </c>
      <c r="B989">
        <f t="shared" si="21"/>
        <v>1800</v>
      </c>
      <c r="C989">
        <v>7.79641563044565</v>
      </c>
    </row>
    <row r="990" spans="1:3" x14ac:dyDescent="0.3">
      <c r="A990">
        <v>987</v>
      </c>
      <c r="B990">
        <f t="shared" si="21"/>
        <v>1900</v>
      </c>
      <c r="C990">
        <v>7.7391402998601402</v>
      </c>
    </row>
    <row r="991" spans="1:3" x14ac:dyDescent="0.3">
      <c r="A991">
        <v>988</v>
      </c>
      <c r="B991">
        <f t="shared" si="21"/>
        <v>2000</v>
      </c>
      <c r="C991">
        <v>7.7163259148781096</v>
      </c>
    </row>
    <row r="992" spans="1:3" x14ac:dyDescent="0.3">
      <c r="A992">
        <v>989</v>
      </c>
      <c r="B992">
        <f t="shared" si="21"/>
        <v>2100</v>
      </c>
      <c r="C992">
        <v>7.7659283543004101</v>
      </c>
    </row>
    <row r="993" spans="1:3" x14ac:dyDescent="0.3">
      <c r="A993">
        <v>990</v>
      </c>
      <c r="B993">
        <f t="shared" si="21"/>
        <v>2200</v>
      </c>
      <c r="C993">
        <v>7.7738513523666901</v>
      </c>
    </row>
    <row r="994" spans="1:3" x14ac:dyDescent="0.3">
      <c r="A994">
        <v>991</v>
      </c>
      <c r="B994">
        <f t="shared" si="21"/>
        <v>2300</v>
      </c>
      <c r="C994">
        <v>7.7445029364057003</v>
      </c>
    </row>
    <row r="995" spans="1:3" x14ac:dyDescent="0.3">
      <c r="A995">
        <v>992</v>
      </c>
      <c r="B995">
        <f t="shared" si="21"/>
        <v>2400</v>
      </c>
      <c r="C995">
        <v>7.7846798431915296</v>
      </c>
    </row>
    <row r="996" spans="1:3" x14ac:dyDescent="0.3">
      <c r="A996">
        <v>993</v>
      </c>
      <c r="B996">
        <f t="shared" si="21"/>
        <v>2500</v>
      </c>
      <c r="C996">
        <v>7.7532860949623403</v>
      </c>
    </row>
    <row r="997" spans="1:3" x14ac:dyDescent="0.3">
      <c r="A997">
        <v>994</v>
      </c>
      <c r="B997">
        <f t="shared" si="21"/>
        <v>2600</v>
      </c>
      <c r="C997">
        <v>7.7480149632229596</v>
      </c>
    </row>
    <row r="998" spans="1:3" x14ac:dyDescent="0.3">
      <c r="A998">
        <v>995</v>
      </c>
      <c r="B998">
        <f t="shared" si="21"/>
        <v>2700</v>
      </c>
      <c r="C998">
        <v>7.7593264629772003</v>
      </c>
    </row>
    <row r="999" spans="1:3" x14ac:dyDescent="0.3">
      <c r="A999">
        <v>996</v>
      </c>
      <c r="B999">
        <f t="shared" si="21"/>
        <v>2800</v>
      </c>
      <c r="C999">
        <v>7.7630578619608501</v>
      </c>
    </row>
    <row r="1000" spans="1:3" x14ac:dyDescent="0.3">
      <c r="A1000">
        <v>997</v>
      </c>
      <c r="B1000">
        <f t="shared" si="21"/>
        <v>2900</v>
      </c>
      <c r="C1000">
        <v>7.7581740533776502</v>
      </c>
    </row>
    <row r="1001" spans="1:3" x14ac:dyDescent="0.3">
      <c r="A1001">
        <v>998</v>
      </c>
      <c r="B1001">
        <f t="shared" si="21"/>
        <v>3000</v>
      </c>
      <c r="C1001">
        <v>7.8025163721958997</v>
      </c>
    </row>
    <row r="1002" spans="1:3" x14ac:dyDescent="0.3">
      <c r="A1002">
        <v>999</v>
      </c>
      <c r="B1002">
        <f t="shared" si="21"/>
        <v>3100</v>
      </c>
      <c r="C1002">
        <v>7.8371956507240901</v>
      </c>
    </row>
    <row r="1003" spans="1:3" x14ac:dyDescent="0.3">
      <c r="A1003">
        <v>1000</v>
      </c>
      <c r="B1003">
        <f t="shared" si="21"/>
        <v>3200</v>
      </c>
      <c r="C1003">
        <v>7.8371143826992</v>
      </c>
    </row>
    <row r="1004" spans="1:3" x14ac:dyDescent="0.3">
      <c r="A1004">
        <v>1001</v>
      </c>
      <c r="B1004">
        <f t="shared" si="21"/>
        <v>3300</v>
      </c>
      <c r="C1004">
        <v>7.8826551497742097</v>
      </c>
    </row>
    <row r="1005" spans="1:3" x14ac:dyDescent="0.3">
      <c r="A1005">
        <v>1002</v>
      </c>
      <c r="B1005">
        <f t="shared" si="21"/>
        <v>3400</v>
      </c>
      <c r="C1005">
        <v>7.9315273633539798</v>
      </c>
    </row>
    <row r="1006" spans="1:3" x14ac:dyDescent="0.3">
      <c r="A1006">
        <v>1003</v>
      </c>
      <c r="B1006">
        <f t="shared" si="21"/>
        <v>3500</v>
      </c>
      <c r="C1006">
        <v>7.9353573732044698</v>
      </c>
    </row>
    <row r="1007" spans="1:3" x14ac:dyDescent="0.3">
      <c r="A1007">
        <v>1004</v>
      </c>
      <c r="B1007">
        <f t="shared" si="21"/>
        <v>3600</v>
      </c>
      <c r="C1007">
        <v>7.8673286039688701</v>
      </c>
    </row>
    <row r="1008" spans="1:3" x14ac:dyDescent="0.3">
      <c r="A1008">
        <v>1005</v>
      </c>
      <c r="B1008">
        <f t="shared" si="21"/>
        <v>3700</v>
      </c>
      <c r="C1008">
        <v>7.9137671940853602</v>
      </c>
    </row>
    <row r="1009" spans="1:3" x14ac:dyDescent="0.3">
      <c r="A1009">
        <v>1006</v>
      </c>
      <c r="B1009">
        <f t="shared" si="21"/>
        <v>3800</v>
      </c>
      <c r="C1009">
        <v>7.9070740858452497</v>
      </c>
    </row>
    <row r="1010" spans="1:3" x14ac:dyDescent="0.3">
      <c r="A1010">
        <v>1007</v>
      </c>
      <c r="B1010">
        <f t="shared" si="21"/>
        <v>3900</v>
      </c>
      <c r="C1010">
        <v>7.9052246242649602</v>
      </c>
    </row>
    <row r="1011" spans="1:3" x14ac:dyDescent="0.3">
      <c r="A1011">
        <v>1008</v>
      </c>
      <c r="B1011">
        <f t="shared" si="21"/>
        <v>4000</v>
      </c>
      <c r="C1011">
        <v>7.90638186122513</v>
      </c>
    </row>
    <row r="1012" spans="1:3" x14ac:dyDescent="0.3">
      <c r="A1012">
        <v>1009</v>
      </c>
      <c r="B1012">
        <f t="shared" si="21"/>
        <v>4100</v>
      </c>
      <c r="C1012">
        <v>7.8451425656031804</v>
      </c>
    </row>
    <row r="1013" spans="1:3" x14ac:dyDescent="0.3">
      <c r="A1013">
        <v>1010</v>
      </c>
      <c r="B1013">
        <f t="shared" si="21"/>
        <v>4200</v>
      </c>
      <c r="C1013">
        <v>7.8537386496132902</v>
      </c>
    </row>
    <row r="1014" spans="1:3" x14ac:dyDescent="0.3">
      <c r="A1014">
        <v>1011</v>
      </c>
      <c r="B1014">
        <f t="shared" si="21"/>
        <v>4300</v>
      </c>
      <c r="C1014">
        <v>7.8750144193852103</v>
      </c>
    </row>
    <row r="1015" spans="1:3" x14ac:dyDescent="0.3">
      <c r="A1015">
        <v>1012</v>
      </c>
      <c r="B1015">
        <f t="shared" si="21"/>
        <v>4400</v>
      </c>
      <c r="C1015">
        <v>7.8759397971835901</v>
      </c>
    </row>
    <row r="1016" spans="1:3" x14ac:dyDescent="0.3">
      <c r="A1016">
        <v>1013</v>
      </c>
      <c r="B1016">
        <f t="shared" si="21"/>
        <v>4500</v>
      </c>
      <c r="C1016">
        <v>7.8664670454413796</v>
      </c>
    </row>
    <row r="1017" spans="1:3" x14ac:dyDescent="0.3">
      <c r="A1017">
        <v>1014</v>
      </c>
      <c r="B1017">
        <f t="shared" si="21"/>
        <v>4600</v>
      </c>
      <c r="C1017">
        <v>7.86036551780371</v>
      </c>
    </row>
    <row r="1018" spans="1:3" x14ac:dyDescent="0.3">
      <c r="A1018">
        <v>1015</v>
      </c>
      <c r="B1018">
        <f t="shared" si="21"/>
        <v>4700</v>
      </c>
      <c r="C1018">
        <v>7.88298880182474</v>
      </c>
    </row>
    <row r="1019" spans="1:3" x14ac:dyDescent="0.3">
      <c r="A1019">
        <v>1016</v>
      </c>
      <c r="B1019">
        <f t="shared" si="21"/>
        <v>4800</v>
      </c>
      <c r="C1019">
        <v>7.8836353976844498</v>
      </c>
    </row>
    <row r="1020" spans="1:3" x14ac:dyDescent="0.3">
      <c r="A1020">
        <v>1017</v>
      </c>
      <c r="B1020">
        <f t="shared" si="21"/>
        <v>4900</v>
      </c>
      <c r="C1020">
        <v>7.9015192983108298</v>
      </c>
    </row>
    <row r="1021" spans="1:3" x14ac:dyDescent="0.3">
      <c r="A1021">
        <v>1018</v>
      </c>
      <c r="B1021">
        <f t="shared" si="21"/>
        <v>5000</v>
      </c>
      <c r="C1021">
        <v>7.8960291572099601</v>
      </c>
    </row>
    <row r="1022" spans="1:3" x14ac:dyDescent="0.3">
      <c r="A1022">
        <v>1019</v>
      </c>
      <c r="B1022">
        <f t="shared" si="21"/>
        <v>5100</v>
      </c>
      <c r="C1022">
        <v>7.9619105266440497</v>
      </c>
    </row>
    <row r="1023" spans="1:3" x14ac:dyDescent="0.3">
      <c r="A1023">
        <v>1020</v>
      </c>
      <c r="B1023">
        <f t="shared" si="21"/>
        <v>5200</v>
      </c>
      <c r="C1023">
        <v>7.9319792258618103</v>
      </c>
    </row>
    <row r="1024" spans="1:3" x14ac:dyDescent="0.3">
      <c r="A1024">
        <v>1021</v>
      </c>
      <c r="B1024">
        <f t="shared" si="21"/>
        <v>5300</v>
      </c>
      <c r="C1024">
        <v>7.8546780530110798</v>
      </c>
    </row>
    <row r="1025" spans="1:3" x14ac:dyDescent="0.3">
      <c r="A1025">
        <v>1022</v>
      </c>
      <c r="B1025">
        <f t="shared" si="21"/>
        <v>5400</v>
      </c>
      <c r="C1025">
        <v>7.8670063414984899</v>
      </c>
    </row>
    <row r="1026" spans="1:3" x14ac:dyDescent="0.3">
      <c r="A1026">
        <v>1023</v>
      </c>
      <c r="B1026">
        <f t="shared" si="21"/>
        <v>5500</v>
      </c>
      <c r="C1026">
        <v>7.8859767746796097</v>
      </c>
    </row>
    <row r="1027" spans="1:3" x14ac:dyDescent="0.3">
      <c r="A1027">
        <v>1024</v>
      </c>
      <c r="B1027">
        <f t="shared" si="21"/>
        <v>5600</v>
      </c>
      <c r="C1027">
        <v>7.9546212980629498</v>
      </c>
    </row>
    <row r="1028" spans="1:3" x14ac:dyDescent="0.3">
      <c r="A1028">
        <v>1025</v>
      </c>
      <c r="B1028">
        <f t="shared" si="21"/>
        <v>5700</v>
      </c>
      <c r="C1028">
        <v>7.9286742873427896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7.9288950149097799</v>
      </c>
    </row>
    <row r="1030" spans="1:3" x14ac:dyDescent="0.3">
      <c r="A1030">
        <v>1027</v>
      </c>
      <c r="B1030">
        <f t="shared" si="22"/>
        <v>5900</v>
      </c>
      <c r="C1030">
        <v>7.9400693248894996</v>
      </c>
    </row>
    <row r="1031" spans="1:3" x14ac:dyDescent="0.3">
      <c r="A1031">
        <v>1028</v>
      </c>
      <c r="B1031">
        <f t="shared" si="22"/>
        <v>6000</v>
      </c>
      <c r="C1031">
        <v>7.9475812176046396</v>
      </c>
    </row>
    <row r="1032" spans="1:3" x14ac:dyDescent="0.3">
      <c r="A1032">
        <v>1029</v>
      </c>
      <c r="B1032">
        <f t="shared" si="22"/>
        <v>6100</v>
      </c>
      <c r="C1032">
        <v>7.9098530187507299</v>
      </c>
    </row>
    <row r="1033" spans="1:3" x14ac:dyDescent="0.3">
      <c r="A1033">
        <v>1030</v>
      </c>
      <c r="B1033">
        <f t="shared" si="22"/>
        <v>6200</v>
      </c>
      <c r="C1033">
        <v>7.9190292900026797</v>
      </c>
    </row>
    <row r="1034" spans="1:3" x14ac:dyDescent="0.3">
      <c r="A1034">
        <v>1031</v>
      </c>
      <c r="B1034">
        <f t="shared" si="22"/>
        <v>6300</v>
      </c>
      <c r="C1034">
        <v>7.93799278464917</v>
      </c>
    </row>
    <row r="1035" spans="1:3" x14ac:dyDescent="0.3">
      <c r="A1035">
        <v>1032</v>
      </c>
      <c r="B1035">
        <f t="shared" si="22"/>
        <v>6400</v>
      </c>
      <c r="C1035">
        <v>7.8591399502430397</v>
      </c>
    </row>
    <row r="1036" spans="1:3" x14ac:dyDescent="0.3">
      <c r="A1036">
        <v>1033</v>
      </c>
      <c r="B1036">
        <f t="shared" si="22"/>
        <v>6500</v>
      </c>
      <c r="C1036">
        <v>7.8923130183700199</v>
      </c>
    </row>
    <row r="1037" spans="1:3" x14ac:dyDescent="0.3">
      <c r="A1037">
        <v>1034</v>
      </c>
      <c r="B1037">
        <f t="shared" si="22"/>
        <v>6600</v>
      </c>
      <c r="C1037">
        <v>7.9527523230168002</v>
      </c>
    </row>
    <row r="1038" spans="1:3" x14ac:dyDescent="0.3">
      <c r="A1038">
        <v>1035</v>
      </c>
      <c r="B1038">
        <f t="shared" si="22"/>
        <v>6700</v>
      </c>
      <c r="C1038">
        <v>7.95920270160076</v>
      </c>
    </row>
    <row r="1039" spans="1:3" x14ac:dyDescent="0.3">
      <c r="A1039">
        <v>1036</v>
      </c>
      <c r="B1039">
        <f t="shared" si="22"/>
        <v>6800</v>
      </c>
      <c r="C1039">
        <v>7.9945833348080502</v>
      </c>
    </row>
    <row r="1040" spans="1:3" x14ac:dyDescent="0.3">
      <c r="A1040">
        <v>1037</v>
      </c>
      <c r="B1040">
        <f t="shared" si="22"/>
        <v>6900</v>
      </c>
      <c r="C1040">
        <v>7.8962003014526001</v>
      </c>
    </row>
    <row r="1041" spans="1:3" x14ac:dyDescent="0.3">
      <c r="A1041">
        <v>1038</v>
      </c>
      <c r="B1041">
        <f t="shared" si="22"/>
        <v>7000</v>
      </c>
      <c r="C1041">
        <v>7.9372022663830304</v>
      </c>
    </row>
    <row r="1042" spans="1:3" x14ac:dyDescent="0.3">
      <c r="A1042">
        <v>1039</v>
      </c>
      <c r="B1042">
        <f t="shared" si="22"/>
        <v>7100</v>
      </c>
      <c r="C1042">
        <v>7.9468372954514104</v>
      </c>
    </row>
    <row r="1043" spans="1:3" x14ac:dyDescent="0.3">
      <c r="A1043">
        <v>1040</v>
      </c>
      <c r="B1043">
        <f t="shared" si="22"/>
        <v>7200</v>
      </c>
      <c r="C1043">
        <v>7.9524617298924696</v>
      </c>
    </row>
    <row r="1044" spans="1:3" x14ac:dyDescent="0.3">
      <c r="A1044">
        <v>1041</v>
      </c>
      <c r="B1044">
        <f t="shared" si="22"/>
        <v>7300</v>
      </c>
      <c r="C1044">
        <v>7.9775380234296902</v>
      </c>
    </row>
    <row r="1045" spans="1:3" x14ac:dyDescent="0.3">
      <c r="A1045">
        <v>1042</v>
      </c>
      <c r="B1045">
        <f t="shared" si="22"/>
        <v>7400</v>
      </c>
      <c r="C1045">
        <v>7.9649974052410304</v>
      </c>
    </row>
    <row r="1046" spans="1:3" x14ac:dyDescent="0.3">
      <c r="A1046">
        <v>1043</v>
      </c>
      <c r="B1046">
        <f t="shared" si="22"/>
        <v>7500</v>
      </c>
      <c r="C1046">
        <v>7.97497494089518</v>
      </c>
    </row>
    <row r="1047" spans="1:3" x14ac:dyDescent="0.3">
      <c r="A1047">
        <v>1044</v>
      </c>
      <c r="B1047">
        <f t="shared" si="22"/>
        <v>7600</v>
      </c>
      <c r="C1047">
        <v>8.0252043262102895</v>
      </c>
    </row>
    <row r="1048" spans="1:3" x14ac:dyDescent="0.3">
      <c r="A1048">
        <v>1045</v>
      </c>
      <c r="B1048">
        <f t="shared" si="22"/>
        <v>7700</v>
      </c>
      <c r="C1048">
        <v>7.9595023044174003</v>
      </c>
    </row>
    <row r="1049" spans="1:3" x14ac:dyDescent="0.3">
      <c r="A1049">
        <v>1046</v>
      </c>
      <c r="B1049">
        <f t="shared" si="22"/>
        <v>7800</v>
      </c>
      <c r="C1049">
        <v>7.9903551526456003</v>
      </c>
    </row>
    <row r="1050" spans="1:3" x14ac:dyDescent="0.3">
      <c r="A1050">
        <v>1047</v>
      </c>
      <c r="B1050">
        <f t="shared" si="22"/>
        <v>7900</v>
      </c>
      <c r="C1050">
        <v>8.0151643106251598</v>
      </c>
    </row>
    <row r="1051" spans="1:3" x14ac:dyDescent="0.3">
      <c r="A1051">
        <v>1048</v>
      </c>
      <c r="B1051">
        <f t="shared" si="22"/>
        <v>8000</v>
      </c>
      <c r="C1051">
        <v>7.9948713585661801</v>
      </c>
    </row>
    <row r="1052" spans="1:3" x14ac:dyDescent="0.3">
      <c r="A1052">
        <v>1049</v>
      </c>
      <c r="B1052">
        <f t="shared" si="22"/>
        <v>8100</v>
      </c>
      <c r="C1052">
        <v>7.9584894301197098</v>
      </c>
    </row>
    <row r="1053" spans="1:3" x14ac:dyDescent="0.3">
      <c r="A1053">
        <v>1050</v>
      </c>
      <c r="B1053">
        <f t="shared" si="22"/>
        <v>8200</v>
      </c>
      <c r="C1053">
        <v>7.9188104006000799</v>
      </c>
    </row>
    <row r="1054" spans="1:3" x14ac:dyDescent="0.3">
      <c r="A1054">
        <v>1051</v>
      </c>
      <c r="B1054">
        <f t="shared" si="22"/>
        <v>8300</v>
      </c>
      <c r="C1054">
        <v>7.9647974392856096</v>
      </c>
    </row>
    <row r="1055" spans="1:3" x14ac:dyDescent="0.3">
      <c r="A1055">
        <v>1052</v>
      </c>
      <c r="B1055">
        <f t="shared" si="22"/>
        <v>8400</v>
      </c>
      <c r="C1055">
        <v>7.9815340094712699</v>
      </c>
    </row>
    <row r="1056" spans="1:3" x14ac:dyDescent="0.3">
      <c r="A1056">
        <v>1053</v>
      </c>
      <c r="B1056">
        <f t="shared" si="22"/>
        <v>8500</v>
      </c>
      <c r="C1056">
        <v>7.9237138102251601</v>
      </c>
    </row>
    <row r="1057" spans="1:3" x14ac:dyDescent="0.3">
      <c r="A1057">
        <v>1054</v>
      </c>
      <c r="B1057">
        <f t="shared" si="22"/>
        <v>8600</v>
      </c>
      <c r="C1057">
        <v>7.9125379106126097</v>
      </c>
    </row>
    <row r="1058" spans="1:3" x14ac:dyDescent="0.3">
      <c r="A1058">
        <v>1055</v>
      </c>
      <c r="B1058">
        <f t="shared" si="22"/>
        <v>8700</v>
      </c>
      <c r="C1058">
        <v>7.89361925702881</v>
      </c>
    </row>
    <row r="1059" spans="1:3" x14ac:dyDescent="0.3">
      <c r="A1059">
        <v>1056</v>
      </c>
      <c r="B1059">
        <f t="shared" si="22"/>
        <v>8800</v>
      </c>
      <c r="C1059">
        <v>7.9466014025536298</v>
      </c>
    </row>
    <row r="1060" spans="1:3" x14ac:dyDescent="0.3">
      <c r="A1060">
        <v>1057</v>
      </c>
      <c r="B1060">
        <f t="shared" si="22"/>
        <v>8900</v>
      </c>
      <c r="C1060">
        <v>7.9418008145882899</v>
      </c>
    </row>
    <row r="1061" spans="1:3" x14ac:dyDescent="0.3">
      <c r="A1061">
        <v>1058</v>
      </c>
      <c r="B1061">
        <f t="shared" si="22"/>
        <v>9000</v>
      </c>
      <c r="C1061">
        <v>7.9387688346962504</v>
      </c>
    </row>
    <row r="1062" spans="1:3" x14ac:dyDescent="0.3">
      <c r="A1062">
        <v>1059</v>
      </c>
      <c r="B1062">
        <f t="shared" si="22"/>
        <v>9100</v>
      </c>
      <c r="C1062">
        <v>7.9272598144951099</v>
      </c>
    </row>
    <row r="1063" spans="1:3" x14ac:dyDescent="0.3">
      <c r="A1063">
        <v>1060</v>
      </c>
      <c r="B1063">
        <f t="shared" si="22"/>
        <v>9200</v>
      </c>
      <c r="C1063">
        <v>7.9168422928160398</v>
      </c>
    </row>
    <row r="1064" spans="1:3" x14ac:dyDescent="0.3">
      <c r="A1064">
        <v>1061</v>
      </c>
      <c r="B1064">
        <f t="shared" si="22"/>
        <v>9300</v>
      </c>
      <c r="C1064">
        <v>7.9353980169624103</v>
      </c>
    </row>
    <row r="1065" spans="1:3" x14ac:dyDescent="0.3">
      <c r="A1065">
        <v>1062</v>
      </c>
      <c r="B1065">
        <f t="shared" si="22"/>
        <v>9400</v>
      </c>
      <c r="C1065">
        <v>7.9081242506163401</v>
      </c>
    </row>
    <row r="1066" spans="1:3" x14ac:dyDescent="0.3">
      <c r="A1066">
        <v>1063</v>
      </c>
      <c r="B1066">
        <f t="shared" si="22"/>
        <v>9500</v>
      </c>
      <c r="C1066">
        <v>7.9526438975300904</v>
      </c>
    </row>
    <row r="1067" spans="1:3" x14ac:dyDescent="0.3">
      <c r="A1067">
        <v>1064</v>
      </c>
      <c r="B1067">
        <f t="shared" si="22"/>
        <v>9600</v>
      </c>
      <c r="C1067">
        <v>7.9233154910934704</v>
      </c>
    </row>
    <row r="1068" spans="1:3" x14ac:dyDescent="0.3">
      <c r="A1068">
        <v>1065</v>
      </c>
      <c r="B1068">
        <f t="shared" si="22"/>
        <v>9700</v>
      </c>
      <c r="C1068">
        <v>7.9163966689981304</v>
      </c>
    </row>
    <row r="1069" spans="1:3" x14ac:dyDescent="0.3">
      <c r="A1069">
        <v>1066</v>
      </c>
      <c r="B1069">
        <f t="shared" si="22"/>
        <v>9800</v>
      </c>
      <c r="C1069">
        <v>7.9502178354611601</v>
      </c>
    </row>
    <row r="1070" spans="1:3" x14ac:dyDescent="0.3">
      <c r="A1070">
        <v>1067</v>
      </c>
      <c r="B1070">
        <f t="shared" si="22"/>
        <v>9900</v>
      </c>
      <c r="C1070">
        <v>8.0129523111948906</v>
      </c>
    </row>
    <row r="1071" spans="1:3" x14ac:dyDescent="0.3">
      <c r="A1071">
        <v>1068</v>
      </c>
      <c r="B1071">
        <f t="shared" si="22"/>
        <v>10000</v>
      </c>
      <c r="C1071">
        <v>8.00410578461684</v>
      </c>
    </row>
    <row r="1072" spans="1:3" x14ac:dyDescent="0.3">
      <c r="A1072">
        <v>1069</v>
      </c>
      <c r="B1072">
        <f t="shared" si="22"/>
        <v>10100</v>
      </c>
      <c r="C1072">
        <v>7.9821789187123597</v>
      </c>
    </row>
    <row r="1073" spans="1:3" x14ac:dyDescent="0.3">
      <c r="A1073">
        <v>1070</v>
      </c>
      <c r="B1073">
        <f t="shared" si="22"/>
        <v>10200</v>
      </c>
      <c r="C1073">
        <v>8.0013952181443706</v>
      </c>
    </row>
    <row r="1074" spans="1:3" x14ac:dyDescent="0.3">
      <c r="A1074">
        <v>1071</v>
      </c>
      <c r="B1074">
        <f t="shared" si="22"/>
        <v>10300</v>
      </c>
      <c r="C1074">
        <v>7.9808080201175997</v>
      </c>
    </row>
    <row r="1075" spans="1:3" x14ac:dyDescent="0.3">
      <c r="A1075">
        <v>1072</v>
      </c>
      <c r="B1075">
        <f t="shared" si="22"/>
        <v>10400</v>
      </c>
      <c r="C1075">
        <v>7.9943250992686101</v>
      </c>
    </row>
    <row r="1076" spans="1:3" x14ac:dyDescent="0.3">
      <c r="A1076">
        <v>1073</v>
      </c>
      <c r="B1076">
        <f t="shared" si="22"/>
        <v>10500</v>
      </c>
      <c r="C1076">
        <v>7.93257306770683</v>
      </c>
    </row>
    <row r="1077" spans="1:3" x14ac:dyDescent="0.3">
      <c r="A1077">
        <v>1074</v>
      </c>
      <c r="B1077">
        <f t="shared" si="22"/>
        <v>10600</v>
      </c>
      <c r="C1077">
        <v>7.9679233705621204</v>
      </c>
    </row>
    <row r="1078" spans="1:3" x14ac:dyDescent="0.3">
      <c r="A1078">
        <v>1075</v>
      </c>
      <c r="B1078">
        <f t="shared" si="22"/>
        <v>10700</v>
      </c>
      <c r="C1078">
        <v>8.0070836228907503</v>
      </c>
    </row>
    <row r="1079" spans="1:3" x14ac:dyDescent="0.3">
      <c r="A1079">
        <v>1076</v>
      </c>
      <c r="B1079">
        <f t="shared" si="22"/>
        <v>10800</v>
      </c>
      <c r="C1079">
        <v>8.0096525727542396</v>
      </c>
    </row>
    <row r="1080" spans="1:3" x14ac:dyDescent="0.3">
      <c r="A1080">
        <v>1077</v>
      </c>
      <c r="B1080">
        <f t="shared" si="22"/>
        <v>10900</v>
      </c>
      <c r="C1080">
        <v>8.0312910295624693</v>
      </c>
    </row>
    <row r="1081" spans="1:3" x14ac:dyDescent="0.3">
      <c r="A1081">
        <v>1078</v>
      </c>
      <c r="B1081">
        <f t="shared" si="22"/>
        <v>11000</v>
      </c>
      <c r="C1081">
        <v>8.0037636544760193</v>
      </c>
    </row>
    <row r="1082" spans="1:3" x14ac:dyDescent="0.3">
      <c r="A1082">
        <v>1079</v>
      </c>
      <c r="B1082">
        <f t="shared" si="22"/>
        <v>11100</v>
      </c>
      <c r="C1082">
        <v>7.96711406419971</v>
      </c>
    </row>
    <row r="1083" spans="1:3" x14ac:dyDescent="0.3">
      <c r="A1083">
        <v>1080</v>
      </c>
      <c r="B1083">
        <f t="shared" si="22"/>
        <v>11200</v>
      </c>
      <c r="C1083">
        <v>8.0204628217433296</v>
      </c>
    </row>
    <row r="1084" spans="1:3" x14ac:dyDescent="0.3">
      <c r="A1084">
        <v>1081</v>
      </c>
      <c r="B1084">
        <f t="shared" si="22"/>
        <v>11300</v>
      </c>
      <c r="C1084">
        <v>7.9865446923441397</v>
      </c>
    </row>
    <row r="1085" spans="1:3" x14ac:dyDescent="0.3">
      <c r="A1085">
        <v>1082</v>
      </c>
      <c r="B1085">
        <f t="shared" si="22"/>
        <v>11400</v>
      </c>
      <c r="C1085">
        <v>8.0139765712508098</v>
      </c>
    </row>
    <row r="1086" spans="1:3" x14ac:dyDescent="0.3">
      <c r="A1086">
        <v>1083</v>
      </c>
      <c r="B1086">
        <f t="shared" si="22"/>
        <v>11500</v>
      </c>
      <c r="C1086">
        <v>7.9062391439428499</v>
      </c>
    </row>
    <row r="1087" spans="1:3" x14ac:dyDescent="0.3">
      <c r="A1087">
        <v>1084</v>
      </c>
      <c r="B1087">
        <f t="shared" si="22"/>
        <v>11600</v>
      </c>
      <c r="C1087">
        <v>7.7742825232805499</v>
      </c>
    </row>
    <row r="1088" spans="1:3" x14ac:dyDescent="0.3">
      <c r="A1088">
        <v>1085</v>
      </c>
      <c r="B1088">
        <f t="shared" si="22"/>
        <v>11700</v>
      </c>
      <c r="C1088">
        <v>7.7020008632615404</v>
      </c>
    </row>
    <row r="1089" spans="1:3" x14ac:dyDescent="0.3">
      <c r="A1089">
        <v>1086</v>
      </c>
      <c r="B1089">
        <f t="shared" si="22"/>
        <v>11800</v>
      </c>
      <c r="C1089">
        <v>7.69387234304192</v>
      </c>
    </row>
    <row r="1090" spans="1:3" x14ac:dyDescent="0.3">
      <c r="A1090">
        <v>1087</v>
      </c>
      <c r="B1090">
        <f t="shared" si="22"/>
        <v>11900</v>
      </c>
      <c r="C1090">
        <v>7.7003379920136297</v>
      </c>
    </row>
    <row r="1091" spans="1:3" x14ac:dyDescent="0.3">
      <c r="A1091">
        <v>1088</v>
      </c>
      <c r="B1091">
        <f t="shared" si="22"/>
        <v>12000</v>
      </c>
      <c r="C1091">
        <v>7.7011048922066898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7.5143405546390998</v>
      </c>
    </row>
    <row r="1094" spans="1:3" x14ac:dyDescent="0.3">
      <c r="A1094">
        <v>1091</v>
      </c>
      <c r="B1094">
        <f t="shared" si="23"/>
        <v>200</v>
      </c>
      <c r="C1094">
        <v>5.5839277545919703</v>
      </c>
    </row>
    <row r="1095" spans="1:3" x14ac:dyDescent="0.3">
      <c r="A1095">
        <v>1092</v>
      </c>
      <c r="B1095">
        <f t="shared" si="23"/>
        <v>300</v>
      </c>
      <c r="C1095">
        <v>5.0493946963561296</v>
      </c>
    </row>
    <row r="1096" spans="1:3" x14ac:dyDescent="0.3">
      <c r="A1096">
        <v>1093</v>
      </c>
      <c r="B1096">
        <f t="shared" si="23"/>
        <v>400</v>
      </c>
      <c r="C1096">
        <v>5.5300907821114702</v>
      </c>
    </row>
    <row r="1097" spans="1:3" x14ac:dyDescent="0.3">
      <c r="A1097">
        <v>1094</v>
      </c>
      <c r="B1097">
        <f t="shared" si="23"/>
        <v>500</v>
      </c>
      <c r="C1097">
        <v>5.9803281057270103</v>
      </c>
    </row>
    <row r="1098" spans="1:3" x14ac:dyDescent="0.3">
      <c r="A1098">
        <v>1095</v>
      </c>
      <c r="B1098">
        <f t="shared" si="23"/>
        <v>600</v>
      </c>
      <c r="C1098">
        <v>5.7638688358430104</v>
      </c>
    </row>
    <row r="1099" spans="1:3" x14ac:dyDescent="0.3">
      <c r="A1099">
        <v>1096</v>
      </c>
      <c r="B1099">
        <f t="shared" si="23"/>
        <v>700</v>
      </c>
      <c r="C1099">
        <v>5.8513559680956897</v>
      </c>
    </row>
    <row r="1100" spans="1:3" x14ac:dyDescent="0.3">
      <c r="A1100">
        <v>1097</v>
      </c>
      <c r="B1100">
        <f t="shared" si="23"/>
        <v>800</v>
      </c>
      <c r="C1100">
        <v>5.85296890551305</v>
      </c>
    </row>
    <row r="1101" spans="1:3" x14ac:dyDescent="0.3">
      <c r="A1101">
        <v>1098</v>
      </c>
      <c r="B1101">
        <f t="shared" si="23"/>
        <v>900</v>
      </c>
      <c r="C1101">
        <v>6.0290400817103</v>
      </c>
    </row>
    <row r="1102" spans="1:3" x14ac:dyDescent="0.3">
      <c r="A1102">
        <v>1099</v>
      </c>
      <c r="B1102">
        <f t="shared" si="23"/>
        <v>1000</v>
      </c>
      <c r="C1102">
        <v>6.0105086031429398</v>
      </c>
    </row>
    <row r="1103" spans="1:3" x14ac:dyDescent="0.3">
      <c r="A1103">
        <v>1100</v>
      </c>
      <c r="B1103">
        <f t="shared" si="23"/>
        <v>1100</v>
      </c>
      <c r="C1103">
        <v>6.0533686121730197</v>
      </c>
    </row>
    <row r="1104" spans="1:3" x14ac:dyDescent="0.3">
      <c r="A1104">
        <v>1101</v>
      </c>
      <c r="B1104">
        <f t="shared" si="23"/>
        <v>1200</v>
      </c>
      <c r="C1104">
        <v>6.0058007327881802</v>
      </c>
    </row>
    <row r="1105" spans="1:3" x14ac:dyDescent="0.3">
      <c r="A1105">
        <v>1102</v>
      </c>
      <c r="B1105">
        <f t="shared" si="23"/>
        <v>1300</v>
      </c>
      <c r="C1105">
        <v>6.1072387516399198</v>
      </c>
    </row>
    <row r="1106" spans="1:3" x14ac:dyDescent="0.3">
      <c r="A1106">
        <v>1103</v>
      </c>
      <c r="B1106">
        <f t="shared" si="23"/>
        <v>1400</v>
      </c>
      <c r="C1106">
        <v>6.1874221233830298</v>
      </c>
    </row>
    <row r="1107" spans="1:3" x14ac:dyDescent="0.3">
      <c r="A1107">
        <v>1104</v>
      </c>
      <c r="B1107">
        <f t="shared" si="23"/>
        <v>1500</v>
      </c>
      <c r="C1107">
        <v>6.1253075381566999</v>
      </c>
    </row>
    <row r="1108" spans="1:3" x14ac:dyDescent="0.3">
      <c r="A1108">
        <v>1105</v>
      </c>
      <c r="B1108">
        <f t="shared" si="23"/>
        <v>1600</v>
      </c>
      <c r="C1108">
        <v>6.2131646313546902</v>
      </c>
    </row>
    <row r="1109" spans="1:3" x14ac:dyDescent="0.3">
      <c r="A1109">
        <v>1106</v>
      </c>
      <c r="B1109">
        <f t="shared" si="23"/>
        <v>1700</v>
      </c>
      <c r="C1109">
        <v>6.2984149062827104</v>
      </c>
    </row>
    <row r="1110" spans="1:3" x14ac:dyDescent="0.3">
      <c r="A1110">
        <v>1107</v>
      </c>
      <c r="B1110">
        <f t="shared" si="23"/>
        <v>1800</v>
      </c>
      <c r="C1110">
        <v>6.2819524277268002</v>
      </c>
    </row>
    <row r="1111" spans="1:3" x14ac:dyDescent="0.3">
      <c r="A1111">
        <v>1108</v>
      </c>
      <c r="B1111">
        <f t="shared" si="23"/>
        <v>1900</v>
      </c>
      <c r="C1111">
        <v>6.2547868670376197</v>
      </c>
    </row>
    <row r="1112" spans="1:3" x14ac:dyDescent="0.3">
      <c r="A1112">
        <v>1109</v>
      </c>
      <c r="B1112">
        <f t="shared" si="23"/>
        <v>2000</v>
      </c>
      <c r="C1112">
        <v>6.2785948813133299</v>
      </c>
    </row>
    <row r="1113" spans="1:3" x14ac:dyDescent="0.3">
      <c r="A1113">
        <v>1110</v>
      </c>
      <c r="B1113">
        <f t="shared" si="23"/>
        <v>2100</v>
      </c>
      <c r="C1113">
        <v>6.3061319584914601</v>
      </c>
    </row>
    <row r="1114" spans="1:3" x14ac:dyDescent="0.3">
      <c r="A1114">
        <v>1111</v>
      </c>
      <c r="B1114">
        <f t="shared" si="23"/>
        <v>2200</v>
      </c>
      <c r="C1114">
        <v>6.4428207006923301</v>
      </c>
    </row>
    <row r="1115" spans="1:3" x14ac:dyDescent="0.3">
      <c r="A1115">
        <v>1112</v>
      </c>
      <c r="B1115">
        <f t="shared" si="23"/>
        <v>2300</v>
      </c>
      <c r="C1115">
        <v>6.3549706647224102</v>
      </c>
    </row>
    <row r="1116" spans="1:3" x14ac:dyDescent="0.3">
      <c r="A1116">
        <v>1113</v>
      </c>
      <c r="B1116">
        <f t="shared" si="23"/>
        <v>2400</v>
      </c>
      <c r="C1116">
        <v>6.3944695037684003</v>
      </c>
    </row>
    <row r="1117" spans="1:3" x14ac:dyDescent="0.3">
      <c r="A1117">
        <v>1114</v>
      </c>
      <c r="B1117">
        <f t="shared" si="23"/>
        <v>2500</v>
      </c>
      <c r="C1117">
        <v>6.3911763094974399</v>
      </c>
    </row>
    <row r="1118" spans="1:3" x14ac:dyDescent="0.3">
      <c r="A1118">
        <v>1115</v>
      </c>
      <c r="B1118">
        <f t="shared" si="23"/>
        <v>2600</v>
      </c>
      <c r="C1118">
        <v>6.4461447762999402</v>
      </c>
    </row>
    <row r="1119" spans="1:3" x14ac:dyDescent="0.3">
      <c r="A1119">
        <v>1116</v>
      </c>
      <c r="B1119">
        <f t="shared" si="23"/>
        <v>2700</v>
      </c>
      <c r="C1119">
        <v>6.3424857420649001</v>
      </c>
    </row>
    <row r="1120" spans="1:3" x14ac:dyDescent="0.3">
      <c r="A1120">
        <v>1117</v>
      </c>
      <c r="B1120">
        <f t="shared" si="23"/>
        <v>2800</v>
      </c>
      <c r="C1120">
        <v>6.29484087160297</v>
      </c>
    </row>
    <row r="1121" spans="1:3" x14ac:dyDescent="0.3">
      <c r="A1121">
        <v>1118</v>
      </c>
      <c r="B1121">
        <f t="shared" si="23"/>
        <v>2900</v>
      </c>
      <c r="C1121">
        <v>6.33955509830108</v>
      </c>
    </row>
    <row r="1122" spans="1:3" x14ac:dyDescent="0.3">
      <c r="A1122">
        <v>1119</v>
      </c>
      <c r="B1122">
        <f t="shared" si="23"/>
        <v>3000</v>
      </c>
      <c r="C1122">
        <v>6.37393733642255</v>
      </c>
    </row>
    <row r="1123" spans="1:3" x14ac:dyDescent="0.3">
      <c r="A1123">
        <v>1120</v>
      </c>
      <c r="B1123">
        <f t="shared" si="23"/>
        <v>3100</v>
      </c>
      <c r="C1123">
        <v>6.4354586387514701</v>
      </c>
    </row>
    <row r="1124" spans="1:3" x14ac:dyDescent="0.3">
      <c r="A1124">
        <v>1121</v>
      </c>
      <c r="B1124">
        <f t="shared" si="23"/>
        <v>3200</v>
      </c>
      <c r="C1124">
        <v>6.4826948358235796</v>
      </c>
    </row>
    <row r="1125" spans="1:3" x14ac:dyDescent="0.3">
      <c r="A1125">
        <v>1122</v>
      </c>
      <c r="B1125">
        <f t="shared" si="23"/>
        <v>3300</v>
      </c>
      <c r="C1125">
        <v>6.45570826470433</v>
      </c>
    </row>
    <row r="1126" spans="1:3" x14ac:dyDescent="0.3">
      <c r="A1126">
        <v>1123</v>
      </c>
      <c r="B1126">
        <f t="shared" si="23"/>
        <v>3400</v>
      </c>
      <c r="C1126">
        <v>6.4715674500490001</v>
      </c>
    </row>
    <row r="1127" spans="1:3" x14ac:dyDescent="0.3">
      <c r="A1127">
        <v>1124</v>
      </c>
      <c r="B1127">
        <f t="shared" si="23"/>
        <v>3500</v>
      </c>
      <c r="C1127">
        <v>6.4860430618034597</v>
      </c>
    </row>
    <row r="1128" spans="1:3" x14ac:dyDescent="0.3">
      <c r="A1128">
        <v>1125</v>
      </c>
      <c r="B1128">
        <f t="shared" si="23"/>
        <v>3600</v>
      </c>
      <c r="C1128">
        <v>6.4787633857084703</v>
      </c>
    </row>
    <row r="1129" spans="1:3" x14ac:dyDescent="0.3">
      <c r="A1129">
        <v>1126</v>
      </c>
      <c r="B1129">
        <f t="shared" si="23"/>
        <v>3700</v>
      </c>
      <c r="C1129">
        <v>6.5022390937279901</v>
      </c>
    </row>
    <row r="1130" spans="1:3" x14ac:dyDescent="0.3">
      <c r="A1130">
        <v>1127</v>
      </c>
      <c r="B1130">
        <f t="shared" si="23"/>
        <v>3800</v>
      </c>
      <c r="C1130">
        <v>6.4745638831218697</v>
      </c>
    </row>
    <row r="1131" spans="1:3" x14ac:dyDescent="0.3">
      <c r="A1131">
        <v>1128</v>
      </c>
      <c r="B1131">
        <f t="shared" si="23"/>
        <v>3900</v>
      </c>
      <c r="C1131">
        <v>6.5058914762286904</v>
      </c>
    </row>
    <row r="1132" spans="1:3" x14ac:dyDescent="0.3">
      <c r="A1132">
        <v>1129</v>
      </c>
      <c r="B1132">
        <f t="shared" si="23"/>
        <v>4000</v>
      </c>
      <c r="C1132">
        <v>6.4848026979178801</v>
      </c>
    </row>
    <row r="1133" spans="1:3" x14ac:dyDescent="0.3">
      <c r="A1133">
        <v>1130</v>
      </c>
      <c r="B1133">
        <f t="shared" si="23"/>
        <v>4100</v>
      </c>
      <c r="C1133">
        <v>6.5141921367003999</v>
      </c>
    </row>
    <row r="1134" spans="1:3" x14ac:dyDescent="0.3">
      <c r="A1134">
        <v>1131</v>
      </c>
      <c r="B1134">
        <f t="shared" si="23"/>
        <v>4200</v>
      </c>
      <c r="C1134">
        <v>6.5054289260326401</v>
      </c>
    </row>
    <row r="1135" spans="1:3" x14ac:dyDescent="0.3">
      <c r="A1135">
        <v>1132</v>
      </c>
      <c r="B1135">
        <f t="shared" si="23"/>
        <v>4300</v>
      </c>
      <c r="C1135">
        <v>6.4757754746134299</v>
      </c>
    </row>
    <row r="1136" spans="1:3" x14ac:dyDescent="0.3">
      <c r="A1136">
        <v>1133</v>
      </c>
      <c r="B1136">
        <f t="shared" si="23"/>
        <v>4400</v>
      </c>
      <c r="C1136">
        <v>6.5494156944776902</v>
      </c>
    </row>
    <row r="1137" spans="1:3" x14ac:dyDescent="0.3">
      <c r="A1137">
        <v>1134</v>
      </c>
      <c r="B1137">
        <f t="shared" si="23"/>
        <v>4500</v>
      </c>
      <c r="C1137">
        <v>6.5097239844700701</v>
      </c>
    </row>
    <row r="1138" spans="1:3" x14ac:dyDescent="0.3">
      <c r="A1138">
        <v>1135</v>
      </c>
      <c r="B1138">
        <f t="shared" si="23"/>
        <v>4600</v>
      </c>
      <c r="C1138">
        <v>6.5221510664922899</v>
      </c>
    </row>
    <row r="1139" spans="1:3" x14ac:dyDescent="0.3">
      <c r="A1139">
        <v>1136</v>
      </c>
      <c r="B1139">
        <f t="shared" si="23"/>
        <v>4700</v>
      </c>
      <c r="C1139">
        <v>6.5206136384216897</v>
      </c>
    </row>
    <row r="1140" spans="1:3" x14ac:dyDescent="0.3">
      <c r="A1140">
        <v>1137</v>
      </c>
      <c r="B1140">
        <f t="shared" si="23"/>
        <v>4800</v>
      </c>
      <c r="C1140">
        <v>6.5379519297210402</v>
      </c>
    </row>
    <row r="1141" spans="1:3" x14ac:dyDescent="0.3">
      <c r="A1141">
        <v>1138</v>
      </c>
      <c r="B1141">
        <f t="shared" si="23"/>
        <v>4900</v>
      </c>
      <c r="C1141">
        <v>6.4624648377360598</v>
      </c>
    </row>
    <row r="1142" spans="1:3" x14ac:dyDescent="0.3">
      <c r="A1142">
        <v>1139</v>
      </c>
      <c r="B1142">
        <f t="shared" si="23"/>
        <v>5000</v>
      </c>
      <c r="C1142">
        <v>6.3866175817021</v>
      </c>
    </row>
    <row r="1143" spans="1:3" x14ac:dyDescent="0.3">
      <c r="A1143">
        <v>1140</v>
      </c>
      <c r="B1143">
        <f t="shared" si="23"/>
        <v>5100</v>
      </c>
      <c r="C1143">
        <v>6.3924167297907397</v>
      </c>
    </row>
    <row r="1144" spans="1:3" x14ac:dyDescent="0.3">
      <c r="A1144">
        <v>1141</v>
      </c>
      <c r="B1144">
        <f t="shared" si="23"/>
        <v>5200</v>
      </c>
      <c r="C1144">
        <v>6.4211718250776002</v>
      </c>
    </row>
    <row r="1145" spans="1:3" x14ac:dyDescent="0.3">
      <c r="A1145">
        <v>1142</v>
      </c>
      <c r="B1145">
        <f t="shared" si="23"/>
        <v>5300</v>
      </c>
      <c r="C1145">
        <v>6.3887829988269003</v>
      </c>
    </row>
    <row r="1146" spans="1:3" x14ac:dyDescent="0.3">
      <c r="A1146">
        <v>1143</v>
      </c>
      <c r="B1146">
        <f t="shared" si="23"/>
        <v>5400</v>
      </c>
      <c r="C1146">
        <v>6.3702572316775798</v>
      </c>
    </row>
    <row r="1147" spans="1:3" x14ac:dyDescent="0.3">
      <c r="A1147">
        <v>1144</v>
      </c>
      <c r="B1147">
        <f t="shared" si="23"/>
        <v>5500</v>
      </c>
      <c r="C1147">
        <v>6.2811815678373399</v>
      </c>
    </row>
    <row r="1148" spans="1:3" x14ac:dyDescent="0.3">
      <c r="A1148">
        <v>1145</v>
      </c>
      <c r="B1148">
        <f t="shared" si="23"/>
        <v>5600</v>
      </c>
      <c r="C1148">
        <v>6.2510590166761002</v>
      </c>
    </row>
    <row r="1149" spans="1:3" x14ac:dyDescent="0.3">
      <c r="A1149">
        <v>1146</v>
      </c>
      <c r="B1149">
        <f t="shared" si="23"/>
        <v>5700</v>
      </c>
      <c r="C1149">
        <v>6.3394131689103803</v>
      </c>
    </row>
    <row r="1150" spans="1:3" x14ac:dyDescent="0.3">
      <c r="A1150">
        <v>1147</v>
      </c>
      <c r="B1150">
        <f t="shared" si="23"/>
        <v>5800</v>
      </c>
      <c r="C1150">
        <v>6.4743358186144704</v>
      </c>
    </row>
    <row r="1151" spans="1:3" x14ac:dyDescent="0.3">
      <c r="A1151">
        <v>1148</v>
      </c>
      <c r="B1151">
        <f t="shared" si="23"/>
        <v>5900</v>
      </c>
      <c r="C1151">
        <v>6.4145018402753804</v>
      </c>
    </row>
    <row r="1152" spans="1:3" x14ac:dyDescent="0.3">
      <c r="A1152">
        <v>1149</v>
      </c>
      <c r="B1152">
        <f t="shared" si="23"/>
        <v>6000</v>
      </c>
      <c r="C1152">
        <v>6.38748981660091</v>
      </c>
    </row>
    <row r="1153" spans="1:3" x14ac:dyDescent="0.3">
      <c r="A1153">
        <v>1150</v>
      </c>
      <c r="B1153">
        <f t="shared" si="23"/>
        <v>6100</v>
      </c>
      <c r="C1153">
        <v>6.3849048857856499</v>
      </c>
    </row>
    <row r="1154" spans="1:3" x14ac:dyDescent="0.3">
      <c r="A1154">
        <v>1151</v>
      </c>
      <c r="B1154">
        <f t="shared" si="23"/>
        <v>6200</v>
      </c>
      <c r="C1154">
        <v>6.3723983978230301</v>
      </c>
    </row>
    <row r="1155" spans="1:3" x14ac:dyDescent="0.3">
      <c r="A1155">
        <v>1152</v>
      </c>
      <c r="B1155">
        <f t="shared" si="23"/>
        <v>6300</v>
      </c>
      <c r="C1155">
        <v>6.2218947151658304</v>
      </c>
    </row>
    <row r="1156" spans="1:3" x14ac:dyDescent="0.3">
      <c r="A1156">
        <v>1153</v>
      </c>
      <c r="B1156">
        <f t="shared" si="23"/>
        <v>6400</v>
      </c>
      <c r="C1156">
        <v>6.2045008600364699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6.2099526376413401</v>
      </c>
    </row>
    <row r="1158" spans="1:3" x14ac:dyDescent="0.3">
      <c r="A1158">
        <v>1155</v>
      </c>
      <c r="B1158">
        <f t="shared" si="24"/>
        <v>6600</v>
      </c>
      <c r="C1158">
        <v>6.2212684669052196</v>
      </c>
    </row>
    <row r="1159" spans="1:3" x14ac:dyDescent="0.3">
      <c r="A1159">
        <v>1156</v>
      </c>
      <c r="B1159">
        <f t="shared" si="24"/>
        <v>6700</v>
      </c>
      <c r="C1159">
        <v>6.1873163332219603</v>
      </c>
    </row>
    <row r="1160" spans="1:3" x14ac:dyDescent="0.3">
      <c r="A1160">
        <v>1157</v>
      </c>
      <c r="B1160">
        <f t="shared" si="24"/>
        <v>6800</v>
      </c>
      <c r="C1160">
        <v>6.2962549280574001</v>
      </c>
    </row>
    <row r="1161" spans="1:3" x14ac:dyDescent="0.3">
      <c r="A1161">
        <v>1158</v>
      </c>
      <c r="B1161">
        <f t="shared" si="24"/>
        <v>6900</v>
      </c>
      <c r="C1161">
        <v>6.3039512903214403</v>
      </c>
    </row>
    <row r="1162" spans="1:3" x14ac:dyDescent="0.3">
      <c r="A1162">
        <v>1159</v>
      </c>
      <c r="B1162">
        <f t="shared" si="24"/>
        <v>7000</v>
      </c>
      <c r="C1162">
        <v>6.3419685243631703</v>
      </c>
    </row>
    <row r="1163" spans="1:3" x14ac:dyDescent="0.3">
      <c r="A1163">
        <v>1160</v>
      </c>
      <c r="B1163">
        <f t="shared" si="24"/>
        <v>7100</v>
      </c>
      <c r="C1163">
        <v>6.3222233760824098</v>
      </c>
    </row>
    <row r="1164" spans="1:3" x14ac:dyDescent="0.3">
      <c r="A1164">
        <v>1161</v>
      </c>
      <c r="B1164">
        <f t="shared" si="24"/>
        <v>7200</v>
      </c>
      <c r="C1164">
        <v>6.3771834013080104</v>
      </c>
    </row>
    <row r="1165" spans="1:3" x14ac:dyDescent="0.3">
      <c r="A1165">
        <v>1162</v>
      </c>
      <c r="B1165">
        <f t="shared" si="24"/>
        <v>7300</v>
      </c>
      <c r="C1165">
        <v>6.2067228496167299</v>
      </c>
    </row>
    <row r="1166" spans="1:3" x14ac:dyDescent="0.3">
      <c r="A1166">
        <v>1163</v>
      </c>
      <c r="B1166">
        <f t="shared" si="24"/>
        <v>7400</v>
      </c>
      <c r="C1166">
        <v>6.2762857220594297</v>
      </c>
    </row>
    <row r="1167" spans="1:3" x14ac:dyDescent="0.3">
      <c r="A1167">
        <v>1164</v>
      </c>
      <c r="B1167">
        <f t="shared" si="24"/>
        <v>7500</v>
      </c>
      <c r="C1167">
        <v>6.2115621413722701</v>
      </c>
    </row>
    <row r="1168" spans="1:3" x14ac:dyDescent="0.3">
      <c r="A1168">
        <v>1165</v>
      </c>
      <c r="B1168">
        <f t="shared" si="24"/>
        <v>7600</v>
      </c>
      <c r="C1168">
        <v>6.15448328109151</v>
      </c>
    </row>
    <row r="1169" spans="1:3" x14ac:dyDescent="0.3">
      <c r="A1169">
        <v>1166</v>
      </c>
      <c r="B1169">
        <f t="shared" si="24"/>
        <v>7700</v>
      </c>
      <c r="C1169">
        <v>6.3683152087411301</v>
      </c>
    </row>
    <row r="1170" spans="1:3" x14ac:dyDescent="0.3">
      <c r="A1170">
        <v>1167</v>
      </c>
      <c r="B1170">
        <f t="shared" si="24"/>
        <v>7800</v>
      </c>
      <c r="C1170">
        <v>6.5824376604447803</v>
      </c>
    </row>
    <row r="1171" spans="1:3" x14ac:dyDescent="0.3">
      <c r="A1171">
        <v>1168</v>
      </c>
      <c r="B1171">
        <f t="shared" si="24"/>
        <v>7900</v>
      </c>
      <c r="C1171">
        <v>6.5596759540706397</v>
      </c>
    </row>
    <row r="1172" spans="1:3" x14ac:dyDescent="0.3">
      <c r="A1172">
        <v>1169</v>
      </c>
      <c r="B1172">
        <f t="shared" si="24"/>
        <v>8000</v>
      </c>
      <c r="C1172">
        <v>6.5875370134317501</v>
      </c>
    </row>
    <row r="1173" spans="1:3" x14ac:dyDescent="0.3">
      <c r="A1173">
        <v>1170</v>
      </c>
      <c r="B1173">
        <f t="shared" si="24"/>
        <v>8100</v>
      </c>
      <c r="C1173">
        <v>6.5690841275042402</v>
      </c>
    </row>
    <row r="1174" spans="1:3" x14ac:dyDescent="0.3">
      <c r="A1174">
        <v>1171</v>
      </c>
      <c r="B1174">
        <f t="shared" si="24"/>
        <v>8200</v>
      </c>
      <c r="C1174">
        <v>6.5786131184773602</v>
      </c>
    </row>
    <row r="1175" spans="1:3" x14ac:dyDescent="0.3">
      <c r="A1175">
        <v>1172</v>
      </c>
      <c r="B1175">
        <f t="shared" si="24"/>
        <v>8300</v>
      </c>
      <c r="C1175">
        <v>6.4558128773154397</v>
      </c>
    </row>
    <row r="1176" spans="1:3" x14ac:dyDescent="0.3">
      <c r="A1176">
        <v>1173</v>
      </c>
      <c r="B1176">
        <f t="shared" si="24"/>
        <v>8400</v>
      </c>
      <c r="C1176">
        <v>6.3838933116065997</v>
      </c>
    </row>
    <row r="1177" spans="1:3" x14ac:dyDescent="0.3">
      <c r="A1177">
        <v>1174</v>
      </c>
      <c r="B1177">
        <f t="shared" si="24"/>
        <v>8500</v>
      </c>
      <c r="C1177">
        <v>6.4893275746401002</v>
      </c>
    </row>
    <row r="1178" spans="1:3" x14ac:dyDescent="0.3">
      <c r="A1178">
        <v>1175</v>
      </c>
      <c r="B1178">
        <f t="shared" si="24"/>
        <v>8600</v>
      </c>
      <c r="C1178">
        <v>6.5579285507188398</v>
      </c>
    </row>
    <row r="1179" spans="1:3" x14ac:dyDescent="0.3">
      <c r="A1179">
        <v>1176</v>
      </c>
      <c r="B1179">
        <f t="shared" si="24"/>
        <v>8700</v>
      </c>
      <c r="C1179">
        <v>6.4606666471794503</v>
      </c>
    </row>
    <row r="1180" spans="1:3" x14ac:dyDescent="0.3">
      <c r="A1180">
        <v>1177</v>
      </c>
      <c r="B1180">
        <f t="shared" si="24"/>
        <v>8800</v>
      </c>
      <c r="C1180">
        <v>6.5446483015686301</v>
      </c>
    </row>
    <row r="1181" spans="1:3" x14ac:dyDescent="0.3">
      <c r="A1181">
        <v>1178</v>
      </c>
      <c r="B1181">
        <f t="shared" si="24"/>
        <v>8900</v>
      </c>
      <c r="C1181">
        <v>6.5510166917741097</v>
      </c>
    </row>
    <row r="1182" spans="1:3" x14ac:dyDescent="0.3">
      <c r="A1182">
        <v>1179</v>
      </c>
      <c r="B1182">
        <f t="shared" si="24"/>
        <v>9000</v>
      </c>
      <c r="C1182">
        <v>6.5911413979985403</v>
      </c>
    </row>
    <row r="1183" spans="1:3" x14ac:dyDescent="0.3">
      <c r="A1183">
        <v>1180</v>
      </c>
      <c r="B1183">
        <f t="shared" si="24"/>
        <v>9100</v>
      </c>
      <c r="C1183">
        <v>6.5621975503908896</v>
      </c>
    </row>
    <row r="1184" spans="1:3" x14ac:dyDescent="0.3">
      <c r="A1184">
        <v>1181</v>
      </c>
      <c r="B1184">
        <f t="shared" si="24"/>
        <v>9200</v>
      </c>
      <c r="C1184">
        <v>6.5314838237419899</v>
      </c>
    </row>
    <row r="1185" spans="1:3" x14ac:dyDescent="0.3">
      <c r="A1185">
        <v>1182</v>
      </c>
      <c r="B1185">
        <f t="shared" si="24"/>
        <v>9300</v>
      </c>
      <c r="C1185">
        <v>6.5760107899857401</v>
      </c>
    </row>
    <row r="1186" spans="1:3" x14ac:dyDescent="0.3">
      <c r="A1186">
        <v>1183</v>
      </c>
      <c r="B1186">
        <f t="shared" si="24"/>
        <v>9400</v>
      </c>
      <c r="C1186">
        <v>6.5677047125137502</v>
      </c>
    </row>
    <row r="1187" spans="1:3" x14ac:dyDescent="0.3">
      <c r="A1187">
        <v>1184</v>
      </c>
      <c r="B1187">
        <f t="shared" si="24"/>
        <v>9500</v>
      </c>
      <c r="C1187">
        <v>6.5900359372472996</v>
      </c>
    </row>
    <row r="1188" spans="1:3" x14ac:dyDescent="0.3">
      <c r="A1188">
        <v>1185</v>
      </c>
      <c r="B1188">
        <f t="shared" si="24"/>
        <v>9600</v>
      </c>
      <c r="C1188">
        <v>6.5455394134021603</v>
      </c>
    </row>
    <row r="1189" spans="1:3" x14ac:dyDescent="0.3">
      <c r="A1189">
        <v>1186</v>
      </c>
      <c r="B1189">
        <f t="shared" si="24"/>
        <v>9700</v>
      </c>
      <c r="C1189">
        <v>6.5515155996259402</v>
      </c>
    </row>
    <row r="1190" spans="1:3" x14ac:dyDescent="0.3">
      <c r="A1190">
        <v>1187</v>
      </c>
      <c r="B1190">
        <f t="shared" si="24"/>
        <v>9800</v>
      </c>
      <c r="C1190">
        <v>6.6270749301860103</v>
      </c>
    </row>
    <row r="1191" spans="1:3" x14ac:dyDescent="0.3">
      <c r="A1191">
        <v>1188</v>
      </c>
      <c r="B1191">
        <f t="shared" si="24"/>
        <v>9900</v>
      </c>
      <c r="C1191">
        <v>6.6135331569418403</v>
      </c>
    </row>
    <row r="1192" spans="1:3" x14ac:dyDescent="0.3">
      <c r="A1192">
        <v>1189</v>
      </c>
      <c r="B1192">
        <f t="shared" si="24"/>
        <v>10000</v>
      </c>
      <c r="C1192">
        <v>6.6095031835284299</v>
      </c>
    </row>
    <row r="1193" spans="1:3" x14ac:dyDescent="0.3">
      <c r="A1193">
        <v>1190</v>
      </c>
      <c r="B1193">
        <f t="shared" si="24"/>
        <v>10100</v>
      </c>
      <c r="C1193">
        <v>6.5328215121670103</v>
      </c>
    </row>
    <row r="1194" spans="1:3" x14ac:dyDescent="0.3">
      <c r="A1194">
        <v>1191</v>
      </c>
      <c r="B1194">
        <f t="shared" si="24"/>
        <v>10200</v>
      </c>
      <c r="C1194">
        <v>6.4791490443545197</v>
      </c>
    </row>
    <row r="1195" spans="1:3" x14ac:dyDescent="0.3">
      <c r="A1195">
        <v>1192</v>
      </c>
      <c r="B1195">
        <f t="shared" si="24"/>
        <v>10300</v>
      </c>
      <c r="C1195">
        <v>6.3094263408365299</v>
      </c>
    </row>
    <row r="1196" spans="1:3" x14ac:dyDescent="0.3">
      <c r="A1196">
        <v>1193</v>
      </c>
      <c r="B1196">
        <f t="shared" si="24"/>
        <v>10400</v>
      </c>
      <c r="C1196">
        <v>6.3172596212287697</v>
      </c>
    </row>
    <row r="1197" spans="1:3" x14ac:dyDescent="0.3">
      <c r="A1197">
        <v>1194</v>
      </c>
      <c r="B1197">
        <f t="shared" si="24"/>
        <v>10500</v>
      </c>
      <c r="C1197">
        <v>6.2807399967962398</v>
      </c>
    </row>
    <row r="1198" spans="1:3" x14ac:dyDescent="0.3">
      <c r="A1198">
        <v>1195</v>
      </c>
      <c r="B1198">
        <f t="shared" si="24"/>
        <v>10600</v>
      </c>
      <c r="C1198">
        <v>6.27410545735298</v>
      </c>
    </row>
    <row r="1199" spans="1:3" x14ac:dyDescent="0.3">
      <c r="A1199">
        <v>1196</v>
      </c>
      <c r="B1199">
        <f t="shared" si="24"/>
        <v>10700</v>
      </c>
      <c r="C1199">
        <v>6.28516119030333</v>
      </c>
    </row>
    <row r="1200" spans="1:3" x14ac:dyDescent="0.3">
      <c r="A1200">
        <v>1197</v>
      </c>
      <c r="B1200">
        <f t="shared" si="24"/>
        <v>10800</v>
      </c>
      <c r="C1200">
        <v>6.3209969566378099</v>
      </c>
    </row>
    <row r="1201" spans="1:3" x14ac:dyDescent="0.3">
      <c r="A1201">
        <v>1198</v>
      </c>
      <c r="B1201">
        <f t="shared" si="24"/>
        <v>10900</v>
      </c>
      <c r="C1201">
        <v>6.2699426727749099</v>
      </c>
    </row>
    <row r="1202" spans="1:3" x14ac:dyDescent="0.3">
      <c r="A1202">
        <v>1199</v>
      </c>
      <c r="B1202">
        <f t="shared" si="24"/>
        <v>11000</v>
      </c>
      <c r="C1202">
        <v>6.1608053016114699</v>
      </c>
    </row>
    <row r="1203" spans="1:3" x14ac:dyDescent="0.3">
      <c r="A1203">
        <v>1200</v>
      </c>
      <c r="B1203">
        <f t="shared" si="24"/>
        <v>11100</v>
      </c>
      <c r="C1203">
        <v>6.1834487353156797</v>
      </c>
    </row>
    <row r="1204" spans="1:3" x14ac:dyDescent="0.3">
      <c r="A1204">
        <v>1201</v>
      </c>
      <c r="B1204">
        <f t="shared" si="24"/>
        <v>11200</v>
      </c>
      <c r="C1204">
        <v>6.2462523083262802</v>
      </c>
    </row>
    <row r="1205" spans="1:3" x14ac:dyDescent="0.3">
      <c r="A1205">
        <v>1202</v>
      </c>
      <c r="B1205">
        <f t="shared" si="24"/>
        <v>11300</v>
      </c>
      <c r="C1205">
        <v>6.2857726740597597</v>
      </c>
    </row>
    <row r="1206" spans="1:3" x14ac:dyDescent="0.3">
      <c r="A1206">
        <v>1203</v>
      </c>
      <c r="B1206">
        <f t="shared" si="24"/>
        <v>11400</v>
      </c>
      <c r="C1206">
        <v>6.2437560905682199</v>
      </c>
    </row>
    <row r="1207" spans="1:3" x14ac:dyDescent="0.3">
      <c r="A1207">
        <v>1204</v>
      </c>
      <c r="B1207">
        <f t="shared" si="24"/>
        <v>11500</v>
      </c>
      <c r="C1207">
        <v>6.1891958167201402</v>
      </c>
    </row>
    <row r="1208" spans="1:3" x14ac:dyDescent="0.3">
      <c r="A1208">
        <v>1205</v>
      </c>
      <c r="B1208">
        <f t="shared" si="24"/>
        <v>11600</v>
      </c>
      <c r="C1208">
        <v>6.2231192536586697</v>
      </c>
    </row>
    <row r="1209" spans="1:3" x14ac:dyDescent="0.3">
      <c r="A1209">
        <v>1206</v>
      </c>
      <c r="B1209">
        <f t="shared" si="24"/>
        <v>11700</v>
      </c>
      <c r="C1209">
        <v>6.3424851670798503</v>
      </c>
    </row>
    <row r="1210" spans="1:3" x14ac:dyDescent="0.3">
      <c r="A1210">
        <v>1207</v>
      </c>
      <c r="B1210">
        <f t="shared" si="24"/>
        <v>11800</v>
      </c>
      <c r="C1210">
        <v>6.2926100334425703</v>
      </c>
    </row>
    <row r="1211" spans="1:3" x14ac:dyDescent="0.3">
      <c r="A1211">
        <v>1208</v>
      </c>
      <c r="B1211">
        <f t="shared" si="24"/>
        <v>11900</v>
      </c>
      <c r="C1211">
        <v>6.3055280699470897</v>
      </c>
    </row>
    <row r="1212" spans="1:3" x14ac:dyDescent="0.3">
      <c r="A1212">
        <v>1209</v>
      </c>
      <c r="B1212">
        <f t="shared" si="24"/>
        <v>12000</v>
      </c>
      <c r="C1212">
        <v>6.1977494627584404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DeepTOP</vt:lpstr>
      <vt:lpstr>LPQL</vt:lpstr>
      <vt:lpstr>WIBQL</vt:lpstr>
      <vt:lpstr>tabular_lpql</vt:lpstr>
      <vt:lpstr>tabular_wibql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Nakhleh</cp:lastModifiedBy>
  <dcterms:created xsi:type="dcterms:W3CDTF">2021-12-29T14:57:22Z</dcterms:created>
  <dcterms:modified xsi:type="dcterms:W3CDTF">2022-02-23T22:00:45Z</dcterms:modified>
</cp:coreProperties>
</file>