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deeptop_development_repo\results_sampling_all_vals_at_each_timestep\"/>
    </mc:Choice>
  </mc:AlternateContent>
  <xr:revisionPtr revIDLastSave="0" documentId="13_ncr:1_{EDAC4B12-D9D7-4D62-8F8F-85E4338E0B71}" xr6:coauthVersionLast="47" xr6:coauthVersionMax="47" xr10:uidLastSave="{00000000-0000-0000-0000-000000000000}"/>
  <bookViews>
    <workbookView xWindow="1464" yWindow="2436" windowWidth="21804" windowHeight="13644" xr2:uid="{CA89DC12-1AEC-3747-B35C-A303F268E8E7}"/>
  </bookViews>
  <sheets>
    <sheet name="Sheet1" sheetId="1" r:id="rId1"/>
    <sheet name="DeepTOP" sheetId="2" r:id="rId2"/>
    <sheet name="LPQL" sheetId="3" r:id="rId3"/>
    <sheet name="WIBQL" sheetId="4" r:id="rId4"/>
    <sheet name="tabular_lpql" sheetId="7" r:id="rId5"/>
    <sheet name="tabular_wibq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1" i="7" l="1"/>
  <c r="B1213" i="8"/>
  <c r="B1212" i="8"/>
  <c r="B1211" i="8"/>
  <c r="B1210" i="8"/>
  <c r="B1209" i="8"/>
  <c r="B1208" i="8"/>
  <c r="B1207" i="8"/>
  <c r="B1206" i="8"/>
  <c r="B1205" i="8"/>
  <c r="B1204" i="8"/>
  <c r="B1203" i="8"/>
  <c r="B1202" i="8"/>
  <c r="B1201" i="8"/>
  <c r="B1200" i="8"/>
  <c r="B1199" i="8"/>
  <c r="B1198" i="8"/>
  <c r="B1197" i="8"/>
  <c r="B1196" i="8"/>
  <c r="B1195" i="8"/>
  <c r="B1194" i="8"/>
  <c r="B1193" i="8"/>
  <c r="B1192" i="8"/>
  <c r="B1191" i="8"/>
  <c r="B1190" i="8"/>
  <c r="B1189" i="8"/>
  <c r="B1188" i="8"/>
  <c r="B1187" i="8"/>
  <c r="B1186" i="8"/>
  <c r="B1185" i="8"/>
  <c r="B1184" i="8"/>
  <c r="B1183" i="8"/>
  <c r="B1182" i="8"/>
  <c r="B1181" i="8"/>
  <c r="B1180" i="8"/>
  <c r="B1179" i="8"/>
  <c r="B1178" i="8"/>
  <c r="B1177" i="8"/>
  <c r="B1176" i="8"/>
  <c r="B1175" i="8"/>
  <c r="B1174" i="8"/>
  <c r="B1173" i="8"/>
  <c r="B1172" i="8"/>
  <c r="B1171" i="8"/>
  <c r="B1170" i="8"/>
  <c r="B1169" i="8"/>
  <c r="B1168" i="8"/>
  <c r="B1167" i="8"/>
  <c r="B1166" i="8"/>
  <c r="B1165" i="8"/>
  <c r="B1164" i="8"/>
  <c r="B1163" i="8"/>
  <c r="B1162" i="8"/>
  <c r="B1161" i="8"/>
  <c r="B1160" i="8"/>
  <c r="B1159" i="8"/>
  <c r="B1158" i="8"/>
  <c r="B1157" i="8"/>
  <c r="B1156" i="8"/>
  <c r="B1155" i="8"/>
  <c r="B1154" i="8"/>
  <c r="B1153" i="8"/>
  <c r="B1152" i="8"/>
  <c r="B1151" i="8"/>
  <c r="B1150" i="8"/>
  <c r="B1149" i="8"/>
  <c r="B1148" i="8"/>
  <c r="B1147" i="8"/>
  <c r="B1146" i="8"/>
  <c r="B1145" i="8"/>
  <c r="B1144" i="8"/>
  <c r="B1143" i="8"/>
  <c r="B1142" i="8"/>
  <c r="B1141" i="8"/>
  <c r="B1140" i="8"/>
  <c r="B1139" i="8"/>
  <c r="B1138" i="8"/>
  <c r="B1137" i="8"/>
  <c r="B1136" i="8"/>
  <c r="B1135" i="8"/>
  <c r="B1134" i="8"/>
  <c r="B1133" i="8"/>
  <c r="B1132" i="8"/>
  <c r="B1131" i="8"/>
  <c r="B1130" i="8"/>
  <c r="B1129" i="8"/>
  <c r="B1128" i="8"/>
  <c r="B1127" i="8"/>
  <c r="B1126" i="8"/>
  <c r="B1125" i="8"/>
  <c r="B1124" i="8"/>
  <c r="B1123" i="8"/>
  <c r="B1122" i="8"/>
  <c r="B1121" i="8"/>
  <c r="B1120" i="8"/>
  <c r="B1119" i="8"/>
  <c r="B1118" i="8"/>
  <c r="B1117" i="8"/>
  <c r="B1116" i="8"/>
  <c r="B1115" i="8"/>
  <c r="B1114" i="8"/>
  <c r="B1113" i="8"/>
  <c r="B1112" i="8"/>
  <c r="B1111" i="8"/>
  <c r="B1110" i="8"/>
  <c r="B1109" i="8"/>
  <c r="B1108" i="8"/>
  <c r="B1107" i="8"/>
  <c r="B1106" i="8"/>
  <c r="B1105" i="8"/>
  <c r="B1104" i="8"/>
  <c r="B1103" i="8"/>
  <c r="B1102" i="8"/>
  <c r="B1101" i="8"/>
  <c r="B1100" i="8"/>
  <c r="B1099" i="8"/>
  <c r="B1098" i="8"/>
  <c r="B1097" i="8"/>
  <c r="B1096" i="8"/>
  <c r="B1095" i="8"/>
  <c r="B1094" i="8"/>
  <c r="B1093" i="8"/>
  <c r="B1092" i="8"/>
  <c r="B1091" i="8"/>
  <c r="B1090" i="8"/>
  <c r="B1089" i="8"/>
  <c r="B1088" i="8"/>
  <c r="B1087" i="8"/>
  <c r="B1086" i="8"/>
  <c r="B1085" i="8"/>
  <c r="B1084" i="8"/>
  <c r="B1083" i="8"/>
  <c r="B1082" i="8"/>
  <c r="B1081" i="8"/>
  <c r="B1080" i="8"/>
  <c r="B1079" i="8"/>
  <c r="B1078" i="8"/>
  <c r="B1077" i="8"/>
  <c r="B1076" i="8"/>
  <c r="B1075" i="8"/>
  <c r="B1074" i="8"/>
  <c r="B1073" i="8"/>
  <c r="B1072" i="8"/>
  <c r="B1071" i="8"/>
  <c r="B1070" i="8"/>
  <c r="B1069" i="8"/>
  <c r="B1068" i="8"/>
  <c r="B1067" i="8"/>
  <c r="B1066" i="8"/>
  <c r="B1065" i="8"/>
  <c r="B1064" i="8"/>
  <c r="B1063" i="8"/>
  <c r="B1062" i="8"/>
  <c r="B1061" i="8"/>
  <c r="B1060" i="8"/>
  <c r="B1059" i="8"/>
  <c r="B1058" i="8"/>
  <c r="B1057" i="8"/>
  <c r="B1056" i="8"/>
  <c r="B1055" i="8"/>
  <c r="B1054" i="8"/>
  <c r="B1053" i="8"/>
  <c r="B1052" i="8"/>
  <c r="B1051" i="8"/>
  <c r="B1050" i="8"/>
  <c r="B1049" i="8"/>
  <c r="B1048" i="8"/>
  <c r="B1047" i="8"/>
  <c r="B1046" i="8"/>
  <c r="B1045" i="8"/>
  <c r="B1044" i="8"/>
  <c r="B1043" i="8"/>
  <c r="B1042" i="8"/>
  <c r="B1041" i="8"/>
  <c r="B1040" i="8"/>
  <c r="B1039" i="8"/>
  <c r="B1038" i="8"/>
  <c r="B1037" i="8"/>
  <c r="B1036" i="8"/>
  <c r="B1035" i="8"/>
  <c r="B1034" i="8"/>
  <c r="B1033" i="8"/>
  <c r="B1032" i="8"/>
  <c r="B1031" i="8"/>
  <c r="B1030" i="8"/>
  <c r="B1029" i="8"/>
  <c r="B1028" i="8"/>
  <c r="B1027" i="8"/>
  <c r="B1026" i="8"/>
  <c r="B1025" i="8"/>
  <c r="B1024" i="8"/>
  <c r="B1023" i="8"/>
  <c r="B1022" i="8"/>
  <c r="B1021" i="8"/>
  <c r="B1020" i="8"/>
  <c r="B1019" i="8"/>
  <c r="B1018" i="8"/>
  <c r="B1017" i="8"/>
  <c r="B1016" i="8"/>
  <c r="B1015" i="8"/>
  <c r="B1014" i="8"/>
  <c r="B1013" i="8"/>
  <c r="B1012" i="8"/>
  <c r="B1011" i="8"/>
  <c r="B1010" i="8"/>
  <c r="B1009" i="8"/>
  <c r="B1008" i="8"/>
  <c r="B1007" i="8"/>
  <c r="B1006" i="8"/>
  <c r="B1005" i="8"/>
  <c r="B1004" i="8"/>
  <c r="B1003" i="8"/>
  <c r="B1002" i="8"/>
  <c r="B1001" i="8"/>
  <c r="B1000" i="8"/>
  <c r="B999" i="8"/>
  <c r="B998" i="8"/>
  <c r="B997" i="8"/>
  <c r="B996" i="8"/>
  <c r="B995" i="8"/>
  <c r="B994" i="8"/>
  <c r="B993" i="8"/>
  <c r="B992" i="8"/>
  <c r="B991" i="8"/>
  <c r="B990" i="8"/>
  <c r="B989" i="8"/>
  <c r="B988" i="8"/>
  <c r="B987" i="8"/>
  <c r="B986" i="8"/>
  <c r="B985" i="8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I121" i="8"/>
  <c r="B121" i="8"/>
  <c r="B120" i="8"/>
  <c r="B119" i="8"/>
  <c r="B118" i="8"/>
  <c r="B117" i="8"/>
  <c r="B116" i="8"/>
  <c r="B115" i="8"/>
  <c r="B114" i="8"/>
  <c r="B113" i="8"/>
  <c r="B112" i="8"/>
  <c r="I111" i="8"/>
  <c r="B111" i="8"/>
  <c r="B110" i="8"/>
  <c r="B109" i="8"/>
  <c r="B108" i="8"/>
  <c r="B107" i="8"/>
  <c r="B106" i="8"/>
  <c r="B105" i="8"/>
  <c r="B104" i="8"/>
  <c r="B103" i="8"/>
  <c r="B102" i="8"/>
  <c r="I101" i="8"/>
  <c r="B101" i="8"/>
  <c r="B100" i="8"/>
  <c r="B99" i="8"/>
  <c r="B98" i="8"/>
  <c r="B97" i="8"/>
  <c r="B96" i="8"/>
  <c r="B95" i="8"/>
  <c r="B94" i="8"/>
  <c r="B93" i="8"/>
  <c r="B92" i="8"/>
  <c r="I91" i="8"/>
  <c r="B91" i="8"/>
  <c r="B90" i="8"/>
  <c r="B89" i="8"/>
  <c r="B88" i="8"/>
  <c r="B87" i="8"/>
  <c r="B86" i="8"/>
  <c r="B85" i="8"/>
  <c r="B84" i="8"/>
  <c r="B83" i="8"/>
  <c r="B82" i="8"/>
  <c r="I81" i="8"/>
  <c r="B81" i="8"/>
  <c r="B80" i="8"/>
  <c r="B79" i="8"/>
  <c r="B78" i="8"/>
  <c r="B77" i="8"/>
  <c r="B76" i="8"/>
  <c r="B75" i="8"/>
  <c r="B74" i="8"/>
  <c r="B73" i="8"/>
  <c r="B72" i="8"/>
  <c r="I71" i="8"/>
  <c r="B71" i="8"/>
  <c r="B70" i="8"/>
  <c r="B69" i="8"/>
  <c r="B68" i="8"/>
  <c r="B67" i="8"/>
  <c r="B66" i="8"/>
  <c r="B65" i="8"/>
  <c r="B64" i="8"/>
  <c r="B63" i="8"/>
  <c r="B62" i="8"/>
  <c r="I61" i="8"/>
  <c r="B61" i="8"/>
  <c r="B60" i="8"/>
  <c r="B59" i="8"/>
  <c r="B58" i="8"/>
  <c r="B57" i="8"/>
  <c r="B56" i="8"/>
  <c r="B55" i="8"/>
  <c r="B54" i="8"/>
  <c r="B53" i="8"/>
  <c r="B52" i="8"/>
  <c r="I51" i="8"/>
  <c r="B51" i="8"/>
  <c r="B50" i="8"/>
  <c r="B49" i="8"/>
  <c r="B48" i="8"/>
  <c r="B47" i="8"/>
  <c r="B46" i="8"/>
  <c r="B45" i="8"/>
  <c r="B44" i="8"/>
  <c r="B43" i="8"/>
  <c r="B42" i="8"/>
  <c r="I41" i="8"/>
  <c r="B41" i="8"/>
  <c r="B40" i="8"/>
  <c r="B39" i="8"/>
  <c r="B38" i="8"/>
  <c r="B37" i="8"/>
  <c r="B36" i="8"/>
  <c r="B35" i="8"/>
  <c r="B34" i="8"/>
  <c r="B33" i="8"/>
  <c r="B32" i="8"/>
  <c r="I31" i="8"/>
  <c r="B31" i="8"/>
  <c r="B30" i="8"/>
  <c r="B29" i="8"/>
  <c r="B28" i="8"/>
  <c r="B27" i="8"/>
  <c r="B26" i="8"/>
  <c r="B25" i="8"/>
  <c r="B24" i="8"/>
  <c r="B23" i="8"/>
  <c r="B22" i="8"/>
  <c r="I21" i="8"/>
  <c r="B21" i="8"/>
  <c r="B20" i="8"/>
  <c r="B19" i="8"/>
  <c r="B18" i="8"/>
  <c r="H2" i="8" s="1"/>
  <c r="B17" i="8"/>
  <c r="B16" i="8"/>
  <c r="B15" i="8"/>
  <c r="B14" i="8"/>
  <c r="B13" i="8"/>
  <c r="B12" i="8"/>
  <c r="I11" i="8"/>
  <c r="B11" i="8"/>
  <c r="B10" i="8"/>
  <c r="B9" i="8"/>
  <c r="B8" i="8"/>
  <c r="B7" i="8"/>
  <c r="B6" i="8"/>
  <c r="B5" i="8"/>
  <c r="B4" i="8"/>
  <c r="G3" i="8"/>
  <c r="G4" i="8" s="1"/>
  <c r="B3" i="8"/>
  <c r="B1213" i="7"/>
  <c r="B1212" i="7"/>
  <c r="B1211" i="7"/>
  <c r="B1210" i="7"/>
  <c r="B1209" i="7"/>
  <c r="B1208" i="7"/>
  <c r="B1207" i="7"/>
  <c r="B1206" i="7"/>
  <c r="B1205" i="7"/>
  <c r="B1204" i="7"/>
  <c r="B1203" i="7"/>
  <c r="B1202" i="7"/>
  <c r="B1201" i="7"/>
  <c r="B1200" i="7"/>
  <c r="B1199" i="7"/>
  <c r="B1198" i="7"/>
  <c r="B1197" i="7"/>
  <c r="B1196" i="7"/>
  <c r="B1195" i="7"/>
  <c r="B1194" i="7"/>
  <c r="B1193" i="7"/>
  <c r="B1192" i="7"/>
  <c r="B1191" i="7"/>
  <c r="B1190" i="7"/>
  <c r="B1189" i="7"/>
  <c r="B1188" i="7"/>
  <c r="B1187" i="7"/>
  <c r="B1186" i="7"/>
  <c r="B1185" i="7"/>
  <c r="B1184" i="7"/>
  <c r="B1183" i="7"/>
  <c r="B1182" i="7"/>
  <c r="B1181" i="7"/>
  <c r="B1180" i="7"/>
  <c r="B1179" i="7"/>
  <c r="B1178" i="7"/>
  <c r="B1177" i="7"/>
  <c r="B1176" i="7"/>
  <c r="B1175" i="7"/>
  <c r="B1174" i="7"/>
  <c r="B1173" i="7"/>
  <c r="B1172" i="7"/>
  <c r="B1171" i="7"/>
  <c r="B1170" i="7"/>
  <c r="B1169" i="7"/>
  <c r="B1168" i="7"/>
  <c r="B1167" i="7"/>
  <c r="B1166" i="7"/>
  <c r="B1165" i="7"/>
  <c r="B1164" i="7"/>
  <c r="B1163" i="7"/>
  <c r="B1162" i="7"/>
  <c r="B1161" i="7"/>
  <c r="B1160" i="7"/>
  <c r="B1159" i="7"/>
  <c r="B1158" i="7"/>
  <c r="B1157" i="7"/>
  <c r="B1156" i="7"/>
  <c r="B1155" i="7"/>
  <c r="B1154" i="7"/>
  <c r="B1153" i="7"/>
  <c r="B1152" i="7"/>
  <c r="B1151" i="7"/>
  <c r="B1150" i="7"/>
  <c r="B1149" i="7"/>
  <c r="B1148" i="7"/>
  <c r="B1147" i="7"/>
  <c r="B1146" i="7"/>
  <c r="B1145" i="7"/>
  <c r="B1144" i="7"/>
  <c r="B1143" i="7"/>
  <c r="B1142" i="7"/>
  <c r="B1141" i="7"/>
  <c r="B1140" i="7"/>
  <c r="B1139" i="7"/>
  <c r="B1138" i="7"/>
  <c r="B1137" i="7"/>
  <c r="B1136" i="7"/>
  <c r="B1135" i="7"/>
  <c r="B1134" i="7"/>
  <c r="B1133" i="7"/>
  <c r="B1132" i="7"/>
  <c r="B1131" i="7"/>
  <c r="B1130" i="7"/>
  <c r="B1129" i="7"/>
  <c r="B1128" i="7"/>
  <c r="B1127" i="7"/>
  <c r="B1126" i="7"/>
  <c r="B1125" i="7"/>
  <c r="B1124" i="7"/>
  <c r="B1123" i="7"/>
  <c r="B1122" i="7"/>
  <c r="B1121" i="7"/>
  <c r="B1120" i="7"/>
  <c r="B1119" i="7"/>
  <c r="B1118" i="7"/>
  <c r="B1117" i="7"/>
  <c r="B1116" i="7"/>
  <c r="B1115" i="7"/>
  <c r="B1114" i="7"/>
  <c r="B1113" i="7"/>
  <c r="B1112" i="7"/>
  <c r="B1111" i="7"/>
  <c r="B1110" i="7"/>
  <c r="B1109" i="7"/>
  <c r="B1108" i="7"/>
  <c r="B1107" i="7"/>
  <c r="B1106" i="7"/>
  <c r="B1105" i="7"/>
  <c r="B1104" i="7"/>
  <c r="B1103" i="7"/>
  <c r="B1102" i="7"/>
  <c r="B1101" i="7"/>
  <c r="B1100" i="7"/>
  <c r="B1099" i="7"/>
  <c r="B1098" i="7"/>
  <c r="B1097" i="7"/>
  <c r="B1096" i="7"/>
  <c r="B1095" i="7"/>
  <c r="B1094" i="7"/>
  <c r="B1093" i="7"/>
  <c r="B1092" i="7"/>
  <c r="B1091" i="7"/>
  <c r="B1090" i="7"/>
  <c r="B1089" i="7"/>
  <c r="B1088" i="7"/>
  <c r="B1087" i="7"/>
  <c r="B1086" i="7"/>
  <c r="B1085" i="7"/>
  <c r="B1084" i="7"/>
  <c r="B1083" i="7"/>
  <c r="B1082" i="7"/>
  <c r="B1081" i="7"/>
  <c r="B1080" i="7"/>
  <c r="B1079" i="7"/>
  <c r="B1078" i="7"/>
  <c r="B1077" i="7"/>
  <c r="B1076" i="7"/>
  <c r="B1075" i="7"/>
  <c r="B1074" i="7"/>
  <c r="B1073" i="7"/>
  <c r="B1072" i="7"/>
  <c r="B1071" i="7"/>
  <c r="B1070" i="7"/>
  <c r="B1069" i="7"/>
  <c r="B1068" i="7"/>
  <c r="B1067" i="7"/>
  <c r="B1066" i="7"/>
  <c r="B1065" i="7"/>
  <c r="B1064" i="7"/>
  <c r="B1063" i="7"/>
  <c r="B1062" i="7"/>
  <c r="B1061" i="7"/>
  <c r="B1060" i="7"/>
  <c r="B1059" i="7"/>
  <c r="B1058" i="7"/>
  <c r="B1057" i="7"/>
  <c r="B1056" i="7"/>
  <c r="B1055" i="7"/>
  <c r="B1054" i="7"/>
  <c r="B1053" i="7"/>
  <c r="B1052" i="7"/>
  <c r="B1051" i="7"/>
  <c r="B1050" i="7"/>
  <c r="B1049" i="7"/>
  <c r="B1048" i="7"/>
  <c r="B1047" i="7"/>
  <c r="B1046" i="7"/>
  <c r="B1045" i="7"/>
  <c r="B1044" i="7"/>
  <c r="B1043" i="7"/>
  <c r="B1042" i="7"/>
  <c r="B1041" i="7"/>
  <c r="B1040" i="7"/>
  <c r="B1039" i="7"/>
  <c r="B1038" i="7"/>
  <c r="B1037" i="7"/>
  <c r="B1036" i="7"/>
  <c r="B1035" i="7"/>
  <c r="B1034" i="7"/>
  <c r="B1033" i="7"/>
  <c r="B1032" i="7"/>
  <c r="B1031" i="7"/>
  <c r="B1030" i="7"/>
  <c r="B1029" i="7"/>
  <c r="B1028" i="7"/>
  <c r="B1027" i="7"/>
  <c r="B1026" i="7"/>
  <c r="B1025" i="7"/>
  <c r="B1024" i="7"/>
  <c r="B1023" i="7"/>
  <c r="B1022" i="7"/>
  <c r="B1021" i="7"/>
  <c r="B1020" i="7"/>
  <c r="B1019" i="7"/>
  <c r="B1018" i="7"/>
  <c r="B1017" i="7"/>
  <c r="B1016" i="7"/>
  <c r="B1015" i="7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I121" i="7"/>
  <c r="B121" i="7"/>
  <c r="B120" i="7"/>
  <c r="B119" i="7"/>
  <c r="B118" i="7"/>
  <c r="B117" i="7"/>
  <c r="B116" i="7"/>
  <c r="B115" i="7"/>
  <c r="B114" i="7"/>
  <c r="B113" i="7"/>
  <c r="B112" i="7"/>
  <c r="I111" i="7"/>
  <c r="B111" i="7"/>
  <c r="B110" i="7"/>
  <c r="B109" i="7"/>
  <c r="B108" i="7"/>
  <c r="B107" i="7"/>
  <c r="B106" i="7"/>
  <c r="B105" i="7"/>
  <c r="B104" i="7"/>
  <c r="B103" i="7"/>
  <c r="B102" i="7"/>
  <c r="I101" i="7"/>
  <c r="B101" i="7"/>
  <c r="B100" i="7"/>
  <c r="B99" i="7"/>
  <c r="B98" i="7"/>
  <c r="B97" i="7"/>
  <c r="B96" i="7"/>
  <c r="B95" i="7"/>
  <c r="B94" i="7"/>
  <c r="B93" i="7"/>
  <c r="B92" i="7"/>
  <c r="I91" i="7"/>
  <c r="B91" i="7"/>
  <c r="B90" i="7"/>
  <c r="B89" i="7"/>
  <c r="B88" i="7"/>
  <c r="B87" i="7"/>
  <c r="B86" i="7"/>
  <c r="B85" i="7"/>
  <c r="B84" i="7"/>
  <c r="B83" i="7"/>
  <c r="B82" i="7"/>
  <c r="I81" i="7"/>
  <c r="B81" i="7"/>
  <c r="B80" i="7"/>
  <c r="B79" i="7"/>
  <c r="B78" i="7"/>
  <c r="B77" i="7"/>
  <c r="B76" i="7"/>
  <c r="B75" i="7"/>
  <c r="B74" i="7"/>
  <c r="B73" i="7"/>
  <c r="B72" i="7"/>
  <c r="I71" i="7"/>
  <c r="B71" i="7"/>
  <c r="B70" i="7"/>
  <c r="B69" i="7"/>
  <c r="B68" i="7"/>
  <c r="B67" i="7"/>
  <c r="B66" i="7"/>
  <c r="B65" i="7"/>
  <c r="B64" i="7"/>
  <c r="B63" i="7"/>
  <c r="B62" i="7"/>
  <c r="I61" i="7"/>
  <c r="B61" i="7"/>
  <c r="B60" i="7"/>
  <c r="B59" i="7"/>
  <c r="B58" i="7"/>
  <c r="B57" i="7"/>
  <c r="B56" i="7"/>
  <c r="B55" i="7"/>
  <c r="B54" i="7"/>
  <c r="B53" i="7"/>
  <c r="B52" i="7"/>
  <c r="I51" i="7"/>
  <c r="B51" i="7"/>
  <c r="B50" i="7"/>
  <c r="B49" i="7"/>
  <c r="B48" i="7"/>
  <c r="B47" i="7"/>
  <c r="B46" i="7"/>
  <c r="B45" i="7"/>
  <c r="B44" i="7"/>
  <c r="B43" i="7"/>
  <c r="B42" i="7"/>
  <c r="I41" i="7"/>
  <c r="B41" i="7"/>
  <c r="B40" i="7"/>
  <c r="B39" i="7"/>
  <c r="B38" i="7"/>
  <c r="B37" i="7"/>
  <c r="B36" i="7"/>
  <c r="B35" i="7"/>
  <c r="B34" i="7"/>
  <c r="B33" i="7"/>
  <c r="B32" i="7"/>
  <c r="I31" i="7"/>
  <c r="B31" i="7"/>
  <c r="B30" i="7"/>
  <c r="B29" i="7"/>
  <c r="B28" i="7"/>
  <c r="B27" i="7"/>
  <c r="B26" i="7"/>
  <c r="B25" i="7"/>
  <c r="B24" i="7"/>
  <c r="B23" i="7"/>
  <c r="B22" i="7"/>
  <c r="I21" i="7"/>
  <c r="B21" i="7"/>
  <c r="B20" i="7"/>
  <c r="B19" i="7"/>
  <c r="B18" i="7"/>
  <c r="B17" i="7"/>
  <c r="B16" i="7"/>
  <c r="B15" i="7"/>
  <c r="B14" i="7"/>
  <c r="B13" i="7"/>
  <c r="B12" i="7"/>
  <c r="I11" i="7"/>
  <c r="B11" i="7"/>
  <c r="B10" i="7"/>
  <c r="B9" i="7"/>
  <c r="B8" i="7"/>
  <c r="B7" i="7"/>
  <c r="B6" i="7"/>
  <c r="B5" i="7"/>
  <c r="B4" i="7"/>
  <c r="G3" i="7"/>
  <c r="G4" i="7" s="1"/>
  <c r="B3" i="7"/>
  <c r="H2" i="7" l="1"/>
  <c r="G5" i="8"/>
  <c r="H4" i="8"/>
  <c r="H3" i="8"/>
  <c r="G5" i="7"/>
  <c r="H4" i="7"/>
  <c r="H3" i="7"/>
  <c r="I121" i="4"/>
  <c r="I111" i="4"/>
  <c r="I101" i="4"/>
  <c r="I91" i="4"/>
  <c r="I81" i="4"/>
  <c r="I71" i="4"/>
  <c r="I61" i="4"/>
  <c r="I51" i="4"/>
  <c r="I41" i="4"/>
  <c r="I31" i="4"/>
  <c r="I21" i="4"/>
  <c r="I11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H2" i="4" s="1"/>
  <c r="G3" i="4"/>
  <c r="H3" i="4" s="1"/>
  <c r="B3" i="4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I121" i="3"/>
  <c r="B121" i="3"/>
  <c r="B120" i="3"/>
  <c r="B119" i="3"/>
  <c r="B118" i="3"/>
  <c r="B117" i="3"/>
  <c r="B116" i="3"/>
  <c r="B115" i="3"/>
  <c r="B114" i="3"/>
  <c r="B113" i="3"/>
  <c r="B112" i="3"/>
  <c r="I111" i="3"/>
  <c r="B111" i="3"/>
  <c r="B110" i="3"/>
  <c r="B109" i="3"/>
  <c r="B108" i="3"/>
  <c r="B107" i="3"/>
  <c r="B106" i="3"/>
  <c r="B105" i="3"/>
  <c r="B104" i="3"/>
  <c r="B103" i="3"/>
  <c r="B102" i="3"/>
  <c r="I101" i="3"/>
  <c r="B101" i="3"/>
  <c r="B100" i="3"/>
  <c r="B99" i="3"/>
  <c r="B98" i="3"/>
  <c r="B97" i="3"/>
  <c r="B96" i="3"/>
  <c r="B95" i="3"/>
  <c r="B94" i="3"/>
  <c r="B93" i="3"/>
  <c r="B92" i="3"/>
  <c r="I91" i="3"/>
  <c r="B91" i="3"/>
  <c r="B90" i="3"/>
  <c r="B89" i="3"/>
  <c r="B88" i="3"/>
  <c r="B87" i="3"/>
  <c r="B86" i="3"/>
  <c r="B85" i="3"/>
  <c r="B84" i="3"/>
  <c r="B83" i="3"/>
  <c r="B82" i="3"/>
  <c r="I81" i="3"/>
  <c r="B81" i="3"/>
  <c r="B80" i="3"/>
  <c r="B79" i="3"/>
  <c r="B78" i="3"/>
  <c r="B77" i="3"/>
  <c r="B76" i="3"/>
  <c r="B75" i="3"/>
  <c r="B74" i="3"/>
  <c r="B73" i="3"/>
  <c r="B72" i="3"/>
  <c r="I71" i="3"/>
  <c r="B71" i="3"/>
  <c r="B70" i="3"/>
  <c r="B69" i="3"/>
  <c r="B68" i="3"/>
  <c r="B67" i="3"/>
  <c r="B66" i="3"/>
  <c r="B65" i="3"/>
  <c r="B64" i="3"/>
  <c r="B63" i="3"/>
  <c r="B62" i="3"/>
  <c r="I61" i="3"/>
  <c r="B61" i="3"/>
  <c r="B60" i="3"/>
  <c r="B59" i="3"/>
  <c r="B58" i="3"/>
  <c r="B57" i="3"/>
  <c r="B56" i="3"/>
  <c r="B55" i="3"/>
  <c r="B54" i="3"/>
  <c r="B53" i="3"/>
  <c r="B52" i="3"/>
  <c r="I51" i="3"/>
  <c r="B51" i="3"/>
  <c r="B50" i="3"/>
  <c r="B49" i="3"/>
  <c r="B48" i="3"/>
  <c r="B47" i="3"/>
  <c r="B46" i="3"/>
  <c r="B45" i="3"/>
  <c r="B44" i="3"/>
  <c r="B43" i="3"/>
  <c r="B42" i="3"/>
  <c r="I41" i="3"/>
  <c r="B41" i="3"/>
  <c r="B40" i="3"/>
  <c r="B39" i="3"/>
  <c r="B38" i="3"/>
  <c r="B37" i="3"/>
  <c r="B36" i="3"/>
  <c r="B35" i="3"/>
  <c r="B34" i="3"/>
  <c r="B33" i="3"/>
  <c r="B32" i="3"/>
  <c r="I31" i="3"/>
  <c r="B31" i="3"/>
  <c r="B30" i="3"/>
  <c r="B29" i="3"/>
  <c r="B28" i="3"/>
  <c r="B27" i="3"/>
  <c r="B26" i="3"/>
  <c r="B25" i="3"/>
  <c r="B24" i="3"/>
  <c r="B23" i="3"/>
  <c r="B22" i="3"/>
  <c r="I21" i="3"/>
  <c r="B21" i="3"/>
  <c r="B20" i="3"/>
  <c r="B19" i="3"/>
  <c r="B18" i="3"/>
  <c r="B17" i="3"/>
  <c r="B16" i="3"/>
  <c r="B15" i="3"/>
  <c r="B14" i="3"/>
  <c r="B13" i="3"/>
  <c r="B12" i="3"/>
  <c r="I11" i="3"/>
  <c r="B11" i="3"/>
  <c r="B10" i="3"/>
  <c r="B9" i="3"/>
  <c r="B8" i="3"/>
  <c r="B7" i="3"/>
  <c r="B6" i="3"/>
  <c r="G5" i="3"/>
  <c r="G6" i="3" s="1"/>
  <c r="B5" i="3"/>
  <c r="B4" i="3"/>
  <c r="G3" i="3"/>
  <c r="G4" i="3" s="1"/>
  <c r="B3" i="3"/>
  <c r="I11" i="2"/>
  <c r="I21" i="2"/>
  <c r="I31" i="2"/>
  <c r="I41" i="2"/>
  <c r="I51" i="2"/>
  <c r="I61" i="2"/>
  <c r="I71" i="2"/>
  <c r="I81" i="2"/>
  <c r="I91" i="2"/>
  <c r="I101" i="2"/>
  <c r="I111" i="2"/>
  <c r="I121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H90" i="2" s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H2" i="2" s="1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4" i="2"/>
  <c r="B3" i="2"/>
  <c r="G6" i="8" l="1"/>
  <c r="H5" i="8"/>
  <c r="G6" i="7"/>
  <c r="H5" i="7"/>
  <c r="H113" i="2"/>
  <c r="H9" i="2"/>
  <c r="H114" i="2"/>
  <c r="H106" i="2"/>
  <c r="H50" i="2"/>
  <c r="H42" i="2"/>
  <c r="H97" i="2"/>
  <c r="H65" i="2"/>
  <c r="H6" i="3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74" i="2"/>
  <c r="H121" i="2"/>
  <c r="H89" i="2"/>
  <c r="H73" i="2"/>
  <c r="H25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66" i="2"/>
  <c r="H18" i="2"/>
  <c r="H81" i="2"/>
  <c r="H41" i="2"/>
  <c r="H17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H26" i="2"/>
  <c r="H82" i="2"/>
  <c r="H10" i="2"/>
  <c r="H105" i="2"/>
  <c r="H57" i="2"/>
  <c r="H33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98" i="2"/>
  <c r="H58" i="2"/>
  <c r="H34" i="2"/>
  <c r="H49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G4" i="4"/>
  <c r="H5" i="3"/>
  <c r="H4" i="3"/>
  <c r="H3" i="3"/>
  <c r="H2" i="3"/>
  <c r="G7" i="3"/>
  <c r="G7" i="8" l="1"/>
  <c r="H6" i="8"/>
  <c r="G7" i="7"/>
  <c r="H6" i="7"/>
  <c r="H4" i="4"/>
  <c r="G5" i="4"/>
  <c r="G8" i="3"/>
  <c r="H7" i="3"/>
  <c r="H7" i="8" l="1"/>
  <c r="G8" i="8"/>
  <c r="H7" i="7"/>
  <c r="G8" i="7"/>
  <c r="G6" i="4"/>
  <c r="H5" i="4"/>
  <c r="H8" i="3"/>
  <c r="G9" i="3"/>
  <c r="G9" i="8" l="1"/>
  <c r="H8" i="8"/>
  <c r="G9" i="7"/>
  <c r="H8" i="7"/>
  <c r="G7" i="4"/>
  <c r="H6" i="4"/>
  <c r="G10" i="3"/>
  <c r="H9" i="3"/>
  <c r="G10" i="8" l="1"/>
  <c r="H9" i="8"/>
  <c r="G10" i="7"/>
  <c r="H9" i="7"/>
  <c r="H7" i="4"/>
  <c r="G8" i="4"/>
  <c r="H10" i="3"/>
  <c r="G11" i="3"/>
  <c r="G11" i="8" l="1"/>
  <c r="H10" i="8"/>
  <c r="G11" i="7"/>
  <c r="H10" i="7"/>
  <c r="G9" i="4"/>
  <c r="H8" i="4"/>
  <c r="G12" i="3"/>
  <c r="H11" i="3"/>
  <c r="G12" i="8" l="1"/>
  <c r="H11" i="8"/>
  <c r="G12" i="7"/>
  <c r="H11" i="7"/>
  <c r="G10" i="4"/>
  <c r="H9" i="4"/>
  <c r="H12" i="3"/>
  <c r="G13" i="3"/>
  <c r="G13" i="8" l="1"/>
  <c r="H12" i="8"/>
  <c r="G13" i="7"/>
  <c r="H12" i="7"/>
  <c r="H10" i="4"/>
  <c r="G11" i="4"/>
  <c r="G14" i="3"/>
  <c r="H13" i="3"/>
  <c r="G14" i="8" l="1"/>
  <c r="H13" i="8"/>
  <c r="G14" i="7"/>
  <c r="H13" i="7"/>
  <c r="H11" i="4"/>
  <c r="G12" i="4"/>
  <c r="H14" i="3"/>
  <c r="G15" i="3"/>
  <c r="G15" i="8" l="1"/>
  <c r="H14" i="8"/>
  <c r="G15" i="7"/>
  <c r="H14" i="7"/>
  <c r="H12" i="4"/>
  <c r="G13" i="4"/>
  <c r="G16" i="3"/>
  <c r="H15" i="3"/>
  <c r="G16" i="8" l="1"/>
  <c r="H15" i="8"/>
  <c r="G16" i="7"/>
  <c r="H15" i="7"/>
  <c r="H13" i="4"/>
  <c r="G14" i="4"/>
  <c r="H16" i="3"/>
  <c r="G17" i="3"/>
  <c r="G17" i="8" l="1"/>
  <c r="H16" i="8"/>
  <c r="G17" i="7"/>
  <c r="H16" i="7"/>
  <c r="H14" i="4"/>
  <c r="G15" i="4"/>
  <c r="G18" i="3"/>
  <c r="H17" i="3"/>
  <c r="H17" i="8" l="1"/>
  <c r="G18" i="8"/>
  <c r="H17" i="7"/>
  <c r="G18" i="7"/>
  <c r="G16" i="4"/>
  <c r="H15" i="4"/>
  <c r="H18" i="3"/>
  <c r="G19" i="3"/>
  <c r="G19" i="8" l="1"/>
  <c r="H18" i="8"/>
  <c r="G19" i="7"/>
  <c r="H18" i="7"/>
  <c r="G17" i="4"/>
  <c r="H16" i="4"/>
  <c r="G20" i="3"/>
  <c r="H19" i="3"/>
  <c r="G20" i="8" l="1"/>
  <c r="H19" i="8"/>
  <c r="G20" i="7"/>
  <c r="H19" i="7"/>
  <c r="G18" i="4"/>
  <c r="H17" i="4"/>
  <c r="H20" i="3"/>
  <c r="G21" i="3"/>
  <c r="H20" i="8" l="1"/>
  <c r="G21" i="8"/>
  <c r="G21" i="7"/>
  <c r="H20" i="7"/>
  <c r="G19" i="4"/>
  <c r="H18" i="4"/>
  <c r="G22" i="3"/>
  <c r="H21" i="3"/>
  <c r="G22" i="8" l="1"/>
  <c r="H21" i="8"/>
  <c r="G22" i="7"/>
  <c r="H21" i="7"/>
  <c r="H19" i="4"/>
  <c r="G20" i="4"/>
  <c r="H22" i="3"/>
  <c r="G23" i="3"/>
  <c r="G23" i="8" l="1"/>
  <c r="H22" i="8"/>
  <c r="G23" i="7"/>
  <c r="H22" i="7"/>
  <c r="H20" i="4"/>
  <c r="G21" i="4"/>
  <c r="G24" i="3"/>
  <c r="H23" i="3"/>
  <c r="G24" i="8" l="1"/>
  <c r="H23" i="8"/>
  <c r="G24" i="7"/>
  <c r="H23" i="7"/>
  <c r="H21" i="4"/>
  <c r="G22" i="4"/>
  <c r="H24" i="3"/>
  <c r="G25" i="3"/>
  <c r="G25" i="8" l="1"/>
  <c r="H24" i="8"/>
  <c r="G25" i="7"/>
  <c r="H24" i="7"/>
  <c r="H22" i="4"/>
  <c r="G23" i="4"/>
  <c r="G26" i="3"/>
  <c r="H25" i="3"/>
  <c r="H25" i="8" l="1"/>
  <c r="G26" i="8"/>
  <c r="G26" i="7"/>
  <c r="H25" i="7"/>
  <c r="H23" i="4"/>
  <c r="G24" i="4"/>
  <c r="H26" i="3"/>
  <c r="G27" i="3"/>
  <c r="G27" i="8" l="1"/>
  <c r="H26" i="8"/>
  <c r="G27" i="7"/>
  <c r="H26" i="7"/>
  <c r="H24" i="4"/>
  <c r="G25" i="4"/>
  <c r="G28" i="3"/>
  <c r="H27" i="3"/>
  <c r="G28" i="8" l="1"/>
  <c r="H27" i="8"/>
  <c r="H27" i="7"/>
  <c r="G28" i="7"/>
  <c r="G26" i="4"/>
  <c r="H25" i="4"/>
  <c r="H28" i="3"/>
  <c r="G29" i="3"/>
  <c r="G29" i="8" l="1"/>
  <c r="H28" i="8"/>
  <c r="G29" i="7"/>
  <c r="H28" i="7"/>
  <c r="G27" i="4"/>
  <c r="H26" i="4"/>
  <c r="G30" i="3"/>
  <c r="H29" i="3"/>
  <c r="G30" i="8" l="1"/>
  <c r="H29" i="8"/>
  <c r="G30" i="7"/>
  <c r="H29" i="7"/>
  <c r="G28" i="4"/>
  <c r="H27" i="4"/>
  <c r="H30" i="3"/>
  <c r="G31" i="3"/>
  <c r="G31" i="8" l="1"/>
  <c r="H30" i="8"/>
  <c r="G31" i="7"/>
  <c r="H30" i="7"/>
  <c r="G29" i="4"/>
  <c r="H28" i="4"/>
  <c r="G32" i="3"/>
  <c r="H31" i="3"/>
  <c r="G32" i="8" l="1"/>
  <c r="H31" i="8"/>
  <c r="G32" i="7"/>
  <c r="H31" i="7"/>
  <c r="H29" i="4"/>
  <c r="G30" i="4"/>
  <c r="H32" i="3"/>
  <c r="G33" i="3"/>
  <c r="G33" i="8" l="1"/>
  <c r="H32" i="8"/>
  <c r="G33" i="7"/>
  <c r="H32" i="7"/>
  <c r="H30" i="4"/>
  <c r="G31" i="4"/>
  <c r="G34" i="3"/>
  <c r="H33" i="3"/>
  <c r="G34" i="8" l="1"/>
  <c r="H33" i="8"/>
  <c r="G34" i="7"/>
  <c r="H33" i="7"/>
  <c r="H31" i="4"/>
  <c r="G32" i="4"/>
  <c r="H34" i="3"/>
  <c r="G35" i="3"/>
  <c r="G35" i="8" l="1"/>
  <c r="H34" i="8"/>
  <c r="G35" i="7"/>
  <c r="H34" i="7"/>
  <c r="H32" i="4"/>
  <c r="G33" i="4"/>
  <c r="G36" i="3"/>
  <c r="H35" i="3"/>
  <c r="G36" i="8" l="1"/>
  <c r="H35" i="8"/>
  <c r="G36" i="7"/>
  <c r="H35" i="7"/>
  <c r="H33" i="4"/>
  <c r="G34" i="4"/>
  <c r="H36" i="3"/>
  <c r="G37" i="3"/>
  <c r="G37" i="8" l="1"/>
  <c r="H36" i="8"/>
  <c r="G37" i="7"/>
  <c r="H36" i="7"/>
  <c r="H34" i="4"/>
  <c r="G35" i="4"/>
  <c r="G38" i="3"/>
  <c r="H37" i="3"/>
  <c r="G38" i="8" l="1"/>
  <c r="H37" i="8"/>
  <c r="G38" i="7"/>
  <c r="H37" i="7"/>
  <c r="G36" i="4"/>
  <c r="H35" i="4"/>
  <c r="H38" i="3"/>
  <c r="G39" i="3"/>
  <c r="H38" i="8" l="1"/>
  <c r="G39" i="8"/>
  <c r="H38" i="7"/>
  <c r="G39" i="7"/>
  <c r="G37" i="4"/>
  <c r="H36" i="4"/>
  <c r="G40" i="3"/>
  <c r="H39" i="3"/>
  <c r="G40" i="8" l="1"/>
  <c r="H39" i="8"/>
  <c r="G40" i="7"/>
  <c r="H39" i="7"/>
  <c r="G38" i="4"/>
  <c r="H37" i="4"/>
  <c r="H40" i="3"/>
  <c r="G41" i="3"/>
  <c r="G41" i="8" l="1"/>
  <c r="H40" i="8"/>
  <c r="G41" i="7"/>
  <c r="H40" i="7"/>
  <c r="G39" i="4"/>
  <c r="H38" i="4"/>
  <c r="G42" i="3"/>
  <c r="H41" i="3"/>
  <c r="G42" i="8" l="1"/>
  <c r="H41" i="8"/>
  <c r="G42" i="7"/>
  <c r="H41" i="7"/>
  <c r="H39" i="4"/>
  <c r="G40" i="4"/>
  <c r="H42" i="3"/>
  <c r="G43" i="3"/>
  <c r="G43" i="8" l="1"/>
  <c r="H42" i="8"/>
  <c r="G43" i="7"/>
  <c r="H42" i="7"/>
  <c r="H40" i="4"/>
  <c r="G41" i="4"/>
  <c r="G44" i="3"/>
  <c r="H43" i="3"/>
  <c r="G44" i="8" l="1"/>
  <c r="H43" i="8"/>
  <c r="G44" i="7"/>
  <c r="H43" i="7"/>
  <c r="H41" i="4"/>
  <c r="G42" i="4"/>
  <c r="H44" i="3"/>
  <c r="G45" i="3"/>
  <c r="G45" i="8" l="1"/>
  <c r="H44" i="8"/>
  <c r="G45" i="7"/>
  <c r="H44" i="7"/>
  <c r="H42" i="4"/>
  <c r="G43" i="4"/>
  <c r="G46" i="3"/>
  <c r="H45" i="3"/>
  <c r="G46" i="8" l="1"/>
  <c r="H45" i="8"/>
  <c r="G46" i="7"/>
  <c r="H45" i="7"/>
  <c r="H43" i="4"/>
  <c r="G44" i="4"/>
  <c r="H46" i="3"/>
  <c r="G47" i="3"/>
  <c r="G47" i="8" l="1"/>
  <c r="H46" i="8"/>
  <c r="G47" i="7"/>
  <c r="H46" i="7"/>
  <c r="G45" i="4"/>
  <c r="H44" i="4"/>
  <c r="G48" i="3"/>
  <c r="H47" i="3"/>
  <c r="G48" i="8" l="1"/>
  <c r="H47" i="8"/>
  <c r="G48" i="7"/>
  <c r="H47" i="7"/>
  <c r="G46" i="4"/>
  <c r="H45" i="4"/>
  <c r="H48" i="3"/>
  <c r="G49" i="3"/>
  <c r="H48" i="8" l="1"/>
  <c r="G49" i="8"/>
  <c r="H48" i="7"/>
  <c r="G49" i="7"/>
  <c r="H46" i="4"/>
  <c r="G47" i="4"/>
  <c r="G50" i="3"/>
  <c r="H49" i="3"/>
  <c r="G50" i="8" l="1"/>
  <c r="H49" i="8"/>
  <c r="G50" i="7"/>
  <c r="H49" i="7"/>
  <c r="G48" i="4"/>
  <c r="H47" i="4"/>
  <c r="H50" i="3"/>
  <c r="G51" i="3"/>
  <c r="G51" i="8" l="1"/>
  <c r="H50" i="8"/>
  <c r="G51" i="7"/>
  <c r="H50" i="7"/>
  <c r="G49" i="4"/>
  <c r="H48" i="4"/>
  <c r="G52" i="3"/>
  <c r="H51" i="3"/>
  <c r="G52" i="8" l="1"/>
  <c r="H51" i="8"/>
  <c r="G52" i="7"/>
  <c r="H51" i="7"/>
  <c r="H49" i="4"/>
  <c r="G50" i="4"/>
  <c r="H52" i="3"/>
  <c r="G53" i="3"/>
  <c r="G53" i="8" l="1"/>
  <c r="H52" i="8"/>
  <c r="G53" i="7"/>
  <c r="H52" i="7"/>
  <c r="G51" i="4"/>
  <c r="H50" i="4"/>
  <c r="G54" i="3"/>
  <c r="H53" i="3"/>
  <c r="G54" i="8" l="1"/>
  <c r="H53" i="8"/>
  <c r="G54" i="7"/>
  <c r="H53" i="7"/>
  <c r="H51" i="4"/>
  <c r="G52" i="4"/>
  <c r="H54" i="3"/>
  <c r="G55" i="3"/>
  <c r="G55" i="8" l="1"/>
  <c r="H54" i="8"/>
  <c r="G55" i="7"/>
  <c r="H54" i="7"/>
  <c r="H52" i="4"/>
  <c r="G53" i="4"/>
  <c r="G56" i="3"/>
  <c r="H55" i="3"/>
  <c r="G56" i="8" l="1"/>
  <c r="H55" i="8"/>
  <c r="G56" i="7"/>
  <c r="H55" i="7"/>
  <c r="H53" i="4"/>
  <c r="G54" i="4"/>
  <c r="H56" i="3"/>
  <c r="G57" i="3"/>
  <c r="H56" i="8" l="1"/>
  <c r="G57" i="8"/>
  <c r="G57" i="7"/>
  <c r="H56" i="7"/>
  <c r="H54" i="4"/>
  <c r="G55" i="4"/>
  <c r="G58" i="3"/>
  <c r="H57" i="3"/>
  <c r="G58" i="8" l="1"/>
  <c r="H57" i="8"/>
  <c r="G58" i="7"/>
  <c r="H57" i="7"/>
  <c r="G56" i="4"/>
  <c r="H55" i="4"/>
  <c r="H58" i="3"/>
  <c r="G59" i="3"/>
  <c r="H58" i="8" l="1"/>
  <c r="G59" i="8"/>
  <c r="H58" i="7"/>
  <c r="G59" i="7"/>
  <c r="H56" i="4"/>
  <c r="G57" i="4"/>
  <c r="G60" i="3"/>
  <c r="H59" i="3"/>
  <c r="G60" i="8" l="1"/>
  <c r="H59" i="8"/>
  <c r="G60" i="7"/>
  <c r="H59" i="7"/>
  <c r="G58" i="4"/>
  <c r="H57" i="4"/>
  <c r="H60" i="3"/>
  <c r="G61" i="3"/>
  <c r="G61" i="8" l="1"/>
  <c r="H60" i="8"/>
  <c r="G61" i="7"/>
  <c r="H60" i="7"/>
  <c r="G59" i="4"/>
  <c r="H58" i="4"/>
  <c r="G62" i="3"/>
  <c r="H61" i="3"/>
  <c r="G62" i="8" l="1"/>
  <c r="H61" i="8"/>
  <c r="G62" i="7"/>
  <c r="H61" i="7"/>
  <c r="H59" i="4"/>
  <c r="G60" i="4"/>
  <c r="H62" i="3"/>
  <c r="G63" i="3"/>
  <c r="G63" i="8" l="1"/>
  <c r="H62" i="8"/>
  <c r="G63" i="7"/>
  <c r="H62" i="7"/>
  <c r="G61" i="4"/>
  <c r="H60" i="4"/>
  <c r="G64" i="3"/>
  <c r="H63" i="3"/>
  <c r="G64" i="8" l="1"/>
  <c r="H63" i="8"/>
  <c r="G64" i="7"/>
  <c r="H63" i="7"/>
  <c r="H61" i="4"/>
  <c r="G62" i="4"/>
  <c r="H64" i="3"/>
  <c r="G65" i="3"/>
  <c r="G65" i="8" l="1"/>
  <c r="H64" i="8"/>
  <c r="G65" i="7"/>
  <c r="H64" i="7"/>
  <c r="H62" i="4"/>
  <c r="G63" i="4"/>
  <c r="G66" i="3"/>
  <c r="H65" i="3"/>
  <c r="G66" i="8" l="1"/>
  <c r="H65" i="8"/>
  <c r="G66" i="7"/>
  <c r="H65" i="7"/>
  <c r="H63" i="4"/>
  <c r="G64" i="4"/>
  <c r="H66" i="3"/>
  <c r="G67" i="3"/>
  <c r="G67" i="8" l="1"/>
  <c r="H66" i="8"/>
  <c r="G67" i="7"/>
  <c r="H66" i="7"/>
  <c r="H64" i="4"/>
  <c r="G65" i="4"/>
  <c r="G68" i="3"/>
  <c r="H67" i="3"/>
  <c r="G68" i="8" l="1"/>
  <c r="H67" i="8"/>
  <c r="G68" i="7"/>
  <c r="H67" i="7"/>
  <c r="G66" i="4"/>
  <c r="H65" i="4"/>
  <c r="H68" i="3"/>
  <c r="G69" i="3"/>
  <c r="G69" i="8" l="1"/>
  <c r="H68" i="8"/>
  <c r="G69" i="7"/>
  <c r="H68" i="7"/>
  <c r="H66" i="4"/>
  <c r="G67" i="4"/>
  <c r="G70" i="3"/>
  <c r="H69" i="3"/>
  <c r="H69" i="8" l="1"/>
  <c r="G70" i="8"/>
  <c r="G70" i="7"/>
  <c r="H69" i="7"/>
  <c r="G68" i="4"/>
  <c r="H67" i="4"/>
  <c r="H70" i="3"/>
  <c r="G71" i="3"/>
  <c r="G71" i="8" l="1"/>
  <c r="H70" i="8"/>
  <c r="G71" i="7"/>
  <c r="H70" i="7"/>
  <c r="G69" i="4"/>
  <c r="H68" i="4"/>
  <c r="G72" i="3"/>
  <c r="H71" i="3"/>
  <c r="G72" i="8" l="1"/>
  <c r="H71" i="8"/>
  <c r="G72" i="7"/>
  <c r="H71" i="7"/>
  <c r="H69" i="4"/>
  <c r="G70" i="4"/>
  <c r="H72" i="3"/>
  <c r="G73" i="3"/>
  <c r="G73" i="8" l="1"/>
  <c r="H72" i="8"/>
  <c r="G73" i="7"/>
  <c r="H72" i="7"/>
  <c r="G71" i="4"/>
  <c r="H70" i="4"/>
  <c r="G74" i="3"/>
  <c r="H73" i="3"/>
  <c r="G74" i="8" l="1"/>
  <c r="H73" i="8"/>
  <c r="G74" i="7"/>
  <c r="H73" i="7"/>
  <c r="H71" i="4"/>
  <c r="G72" i="4"/>
  <c r="H74" i="3"/>
  <c r="G75" i="3"/>
  <c r="G75" i="8" l="1"/>
  <c r="H74" i="8"/>
  <c r="G75" i="7"/>
  <c r="H74" i="7"/>
  <c r="H72" i="4"/>
  <c r="G73" i="4"/>
  <c r="G76" i="3"/>
  <c r="H75" i="3"/>
  <c r="G76" i="8" l="1"/>
  <c r="H75" i="8"/>
  <c r="G76" i="7"/>
  <c r="H75" i="7"/>
  <c r="H73" i="4"/>
  <c r="G74" i="4"/>
  <c r="H76" i="3"/>
  <c r="G77" i="3"/>
  <c r="G77" i="8" l="1"/>
  <c r="H76" i="8"/>
  <c r="G77" i="7"/>
  <c r="H76" i="7"/>
  <c r="H74" i="4"/>
  <c r="G75" i="4"/>
  <c r="G78" i="3"/>
  <c r="H77" i="3"/>
  <c r="G78" i="8" l="1"/>
  <c r="H77" i="8"/>
  <c r="G78" i="7"/>
  <c r="H77" i="7"/>
  <c r="G76" i="4"/>
  <c r="H75" i="4"/>
  <c r="H78" i="3"/>
  <c r="G79" i="3"/>
  <c r="G79" i="8" l="1"/>
  <c r="H78" i="8"/>
  <c r="G79" i="7"/>
  <c r="H78" i="7"/>
  <c r="H76" i="4"/>
  <c r="G77" i="4"/>
  <c r="G80" i="3"/>
  <c r="H79" i="3"/>
  <c r="H79" i="8" l="1"/>
  <c r="G80" i="8"/>
  <c r="H79" i="7"/>
  <c r="G80" i="7"/>
  <c r="G78" i="4"/>
  <c r="H77" i="4"/>
  <c r="H80" i="3"/>
  <c r="G81" i="3"/>
  <c r="G81" i="8" l="1"/>
  <c r="H80" i="8"/>
  <c r="G81" i="7"/>
  <c r="H80" i="7"/>
  <c r="G79" i="4"/>
  <c r="H78" i="4"/>
  <c r="G82" i="3"/>
  <c r="H81" i="3"/>
  <c r="G82" i="8" l="1"/>
  <c r="H81" i="8"/>
  <c r="G82" i="7"/>
  <c r="H81" i="7"/>
  <c r="H79" i="4"/>
  <c r="G80" i="4"/>
  <c r="H82" i="3"/>
  <c r="G83" i="3"/>
  <c r="G83" i="8" l="1"/>
  <c r="H82" i="8"/>
  <c r="G83" i="7"/>
  <c r="H82" i="7"/>
  <c r="G81" i="4"/>
  <c r="H80" i="4"/>
  <c r="G84" i="3"/>
  <c r="H83" i="3"/>
  <c r="G84" i="8" l="1"/>
  <c r="H83" i="8"/>
  <c r="G84" i="7"/>
  <c r="H83" i="7"/>
  <c r="H81" i="4"/>
  <c r="G82" i="4"/>
  <c r="H84" i="3"/>
  <c r="G85" i="3"/>
  <c r="G85" i="8" l="1"/>
  <c r="H84" i="8"/>
  <c r="G85" i="7"/>
  <c r="H84" i="7"/>
  <c r="H82" i="4"/>
  <c r="G83" i="4"/>
  <c r="G86" i="3"/>
  <c r="H85" i="3"/>
  <c r="G86" i="8" l="1"/>
  <c r="H85" i="8"/>
  <c r="G86" i="7"/>
  <c r="H85" i="7"/>
  <c r="H83" i="4"/>
  <c r="G84" i="4"/>
  <c r="H86" i="3"/>
  <c r="G87" i="3"/>
  <c r="G87" i="8" l="1"/>
  <c r="H86" i="8"/>
  <c r="G87" i="7"/>
  <c r="H86" i="7"/>
  <c r="H84" i="4"/>
  <c r="G85" i="4"/>
  <c r="G88" i="3"/>
  <c r="H87" i="3"/>
  <c r="G88" i="8" l="1"/>
  <c r="H87" i="8"/>
  <c r="G88" i="7"/>
  <c r="H87" i="7"/>
  <c r="G86" i="4"/>
  <c r="H85" i="4"/>
  <c r="H88" i="3"/>
  <c r="G89" i="3"/>
  <c r="G89" i="8" l="1"/>
  <c r="H88" i="8"/>
  <c r="G89" i="7"/>
  <c r="H88" i="7"/>
  <c r="H86" i="4"/>
  <c r="G87" i="4"/>
  <c r="G90" i="3"/>
  <c r="H89" i="3"/>
  <c r="H89" i="8" l="1"/>
  <c r="G90" i="8"/>
  <c r="H89" i="7"/>
  <c r="G90" i="7"/>
  <c r="G88" i="4"/>
  <c r="H87" i="4"/>
  <c r="H90" i="3"/>
  <c r="G91" i="3"/>
  <c r="G91" i="8" l="1"/>
  <c r="H90" i="8"/>
  <c r="G91" i="7"/>
  <c r="H90" i="7"/>
  <c r="G89" i="4"/>
  <c r="H88" i="4"/>
  <c r="G92" i="3"/>
  <c r="H91" i="3"/>
  <c r="G92" i="8" l="1"/>
  <c r="H91" i="8"/>
  <c r="G92" i="7"/>
  <c r="H91" i="7"/>
  <c r="H89" i="4"/>
  <c r="G90" i="4"/>
  <c r="H92" i="3"/>
  <c r="G93" i="3"/>
  <c r="G93" i="8" l="1"/>
  <c r="H92" i="8"/>
  <c r="G93" i="7"/>
  <c r="H92" i="7"/>
  <c r="H90" i="4"/>
  <c r="G91" i="4"/>
  <c r="G94" i="3"/>
  <c r="H93" i="3"/>
  <c r="G94" i="8" l="1"/>
  <c r="H93" i="8"/>
  <c r="G94" i="7"/>
  <c r="H93" i="7"/>
  <c r="H91" i="4"/>
  <c r="G92" i="4"/>
  <c r="H94" i="3"/>
  <c r="G95" i="3"/>
  <c r="G95" i="8" l="1"/>
  <c r="H94" i="8"/>
  <c r="G95" i="7"/>
  <c r="H94" i="7"/>
  <c r="G93" i="4"/>
  <c r="H92" i="4"/>
  <c r="G96" i="3"/>
  <c r="H95" i="3"/>
  <c r="G96" i="8" l="1"/>
  <c r="H95" i="8"/>
  <c r="G96" i="7"/>
  <c r="H95" i="7"/>
  <c r="H93" i="4"/>
  <c r="G94" i="4"/>
  <c r="H96" i="3"/>
  <c r="G97" i="3"/>
  <c r="G97" i="8" l="1"/>
  <c r="H96" i="8"/>
  <c r="G97" i="7"/>
  <c r="H96" i="7"/>
  <c r="H94" i="4"/>
  <c r="G95" i="4"/>
  <c r="G98" i="3"/>
  <c r="H97" i="3"/>
  <c r="G98" i="8" l="1"/>
  <c r="H97" i="8"/>
  <c r="G98" i="7"/>
  <c r="H97" i="7"/>
  <c r="G96" i="4"/>
  <c r="H95" i="4"/>
  <c r="H98" i="3"/>
  <c r="G99" i="3"/>
  <c r="G99" i="8" l="1"/>
  <c r="H98" i="8"/>
  <c r="G99" i="7"/>
  <c r="H98" i="7"/>
  <c r="H96" i="4"/>
  <c r="G97" i="4"/>
  <c r="G100" i="3"/>
  <c r="H99" i="3"/>
  <c r="G100" i="8" l="1"/>
  <c r="H99" i="8"/>
  <c r="G100" i="7"/>
  <c r="H99" i="7"/>
  <c r="G98" i="4"/>
  <c r="H97" i="4"/>
  <c r="H100" i="3"/>
  <c r="G101" i="3"/>
  <c r="H100" i="8" l="1"/>
  <c r="G101" i="8"/>
  <c r="H100" i="7"/>
  <c r="G101" i="7"/>
  <c r="G99" i="4"/>
  <c r="H98" i="4"/>
  <c r="G102" i="3"/>
  <c r="H101" i="3"/>
  <c r="G102" i="8" l="1"/>
  <c r="H101" i="8"/>
  <c r="G102" i="7"/>
  <c r="H101" i="7"/>
  <c r="H99" i="4"/>
  <c r="G100" i="4"/>
  <c r="H102" i="3"/>
  <c r="G103" i="3"/>
  <c r="G103" i="8" l="1"/>
  <c r="H102" i="8"/>
  <c r="G103" i="7"/>
  <c r="H102" i="7"/>
  <c r="G101" i="4"/>
  <c r="H100" i="4"/>
  <c r="G104" i="3"/>
  <c r="H103" i="3"/>
  <c r="G104" i="8" l="1"/>
  <c r="H103" i="8"/>
  <c r="G104" i="7"/>
  <c r="H103" i="7"/>
  <c r="G102" i="4"/>
  <c r="H101" i="4"/>
  <c r="H104" i="3"/>
  <c r="G105" i="3"/>
  <c r="G105" i="8" l="1"/>
  <c r="H104" i="8"/>
  <c r="G105" i="7"/>
  <c r="H104" i="7"/>
  <c r="H102" i="4"/>
  <c r="G103" i="4"/>
  <c r="G106" i="3"/>
  <c r="H105" i="3"/>
  <c r="G106" i="8" l="1"/>
  <c r="H105" i="8"/>
  <c r="G106" i="7"/>
  <c r="H105" i="7"/>
  <c r="G104" i="4"/>
  <c r="H103" i="4"/>
  <c r="H106" i="3"/>
  <c r="G107" i="3"/>
  <c r="G107" i="8" l="1"/>
  <c r="H106" i="8"/>
  <c r="G107" i="7"/>
  <c r="H106" i="7"/>
  <c r="H104" i="4"/>
  <c r="G105" i="4"/>
  <c r="G108" i="3"/>
  <c r="H107" i="3"/>
  <c r="G108" i="8" l="1"/>
  <c r="H107" i="8"/>
  <c r="G108" i="7"/>
  <c r="H107" i="7"/>
  <c r="H105" i="4"/>
  <c r="G106" i="4"/>
  <c r="H108" i="3"/>
  <c r="G109" i="3"/>
  <c r="G109" i="8" l="1"/>
  <c r="H108" i="8"/>
  <c r="G109" i="7"/>
  <c r="H108" i="7"/>
  <c r="H106" i="4"/>
  <c r="G107" i="4"/>
  <c r="G110" i="3"/>
  <c r="H109" i="3"/>
  <c r="G110" i="8" l="1"/>
  <c r="H109" i="8"/>
  <c r="G110" i="7"/>
  <c r="H109" i="7"/>
  <c r="H107" i="4"/>
  <c r="G108" i="4"/>
  <c r="H110" i="3"/>
  <c r="G111" i="3"/>
  <c r="H110" i="8" l="1"/>
  <c r="G111" i="8"/>
  <c r="H110" i="7"/>
  <c r="G111" i="7"/>
  <c r="G109" i="4"/>
  <c r="H108" i="4"/>
  <c r="G112" i="3"/>
  <c r="H111" i="3"/>
  <c r="G112" i="8" l="1"/>
  <c r="H111" i="8"/>
  <c r="G112" i="7"/>
  <c r="H111" i="7"/>
  <c r="G110" i="4"/>
  <c r="H109" i="4"/>
  <c r="H112" i="3"/>
  <c r="G113" i="3"/>
  <c r="G113" i="8" l="1"/>
  <c r="H112" i="8"/>
  <c r="G113" i="7"/>
  <c r="H112" i="7"/>
  <c r="G111" i="4"/>
  <c r="H110" i="4"/>
  <c r="G114" i="3"/>
  <c r="H113" i="3"/>
  <c r="G114" i="8" l="1"/>
  <c r="H113" i="8"/>
  <c r="G114" i="7"/>
  <c r="H113" i="7"/>
  <c r="G112" i="4"/>
  <c r="H111" i="4"/>
  <c r="H114" i="3"/>
  <c r="G115" i="3"/>
  <c r="G115" i="8" l="1"/>
  <c r="H114" i="8"/>
  <c r="G115" i="7"/>
  <c r="H114" i="7"/>
  <c r="H112" i="4"/>
  <c r="G113" i="4"/>
  <c r="G116" i="3"/>
  <c r="H115" i="3"/>
  <c r="G116" i="8" l="1"/>
  <c r="H115" i="8"/>
  <c r="G116" i="7"/>
  <c r="H115" i="7"/>
  <c r="H113" i="4"/>
  <c r="G114" i="4"/>
  <c r="H116" i="3"/>
  <c r="G117" i="3"/>
  <c r="G117" i="8" l="1"/>
  <c r="H116" i="8"/>
  <c r="G117" i="7"/>
  <c r="H116" i="7"/>
  <c r="H114" i="4"/>
  <c r="G115" i="4"/>
  <c r="G118" i="3"/>
  <c r="H117" i="3"/>
  <c r="G118" i="8" l="1"/>
  <c r="H117" i="8"/>
  <c r="G118" i="7"/>
  <c r="H117" i="7"/>
  <c r="H115" i="4"/>
  <c r="G116" i="4"/>
  <c r="H118" i="3"/>
  <c r="G119" i="3"/>
  <c r="G119" i="8" l="1"/>
  <c r="H118" i="8"/>
  <c r="G119" i="7"/>
  <c r="H118" i="7"/>
  <c r="G117" i="4"/>
  <c r="H116" i="4"/>
  <c r="H119" i="3"/>
  <c r="G120" i="3"/>
  <c r="G120" i="8" l="1"/>
  <c r="H119" i="8"/>
  <c r="G120" i="7"/>
  <c r="H119" i="7"/>
  <c r="G118" i="4"/>
  <c r="H117" i="4"/>
  <c r="H120" i="3"/>
  <c r="G121" i="3"/>
  <c r="H121" i="3" s="1"/>
  <c r="H120" i="8" l="1"/>
  <c r="G121" i="8"/>
  <c r="H121" i="8" s="1"/>
  <c r="H120" i="7"/>
  <c r="G121" i="7"/>
  <c r="G119" i="4"/>
  <c r="H118" i="4"/>
  <c r="G120" i="4" l="1"/>
  <c r="H119" i="4"/>
  <c r="H120" i="4" l="1"/>
  <c r="G121" i="4"/>
  <c r="H121" i="4" s="1"/>
</calcChain>
</file>

<file path=xl/sharedStrings.xml><?xml version="1.0" encoding="utf-8"?>
<sst xmlns="http://schemas.openxmlformats.org/spreadsheetml/2006/main" count="83" uniqueCount="15">
  <si>
    <t>Steps after warmup</t>
  </si>
  <si>
    <t>nb_arms = 6, budget = 2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</si>
  <si>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</si>
  <si>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</si>
  <si>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</si>
  <si>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</si>
  <si>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</si>
  <si>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</si>
  <si>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</si>
  <si>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</si>
  <si>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</si>
  <si>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</si>
  <si>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</si>
  <si>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Average Reward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</si>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</sst>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8138999403599"/>
          <c:y val="3.6184210526315791E-2"/>
          <c:w val="0.76998044707498825"/>
          <c:h val="0.76106878340612283"/>
        </c:manualLayout>
      </c:layout>
      <c:scatterChart>
        <c:scatterStyle val="smoothMarker"/>
        <c:varyColors val="0"/>
        <c:ser>
          <c:idx val="0"/>
          <c:order val="0"/>
          <c:tx>
            <c:v>DeepTOP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DeepTOP!$I$2:$I$121</c:f>
                <c:numCache>
                  <c:formatCode>General</c:formatCode>
                  <c:ptCount val="120"/>
                  <c:pt idx="9">
                    <c:v>0.64855489740247008</c:v>
                  </c:pt>
                  <c:pt idx="19">
                    <c:v>0.75559389317422343</c:v>
                  </c:pt>
                  <c:pt idx="29">
                    <c:v>0.48140332657353158</c:v>
                  </c:pt>
                  <c:pt idx="39">
                    <c:v>0.40052987122097838</c:v>
                  </c:pt>
                  <c:pt idx="49">
                    <c:v>0.31763684224133604</c:v>
                  </c:pt>
                  <c:pt idx="59">
                    <c:v>0.15785979293669258</c:v>
                  </c:pt>
                  <c:pt idx="69">
                    <c:v>0.14796088112597724</c:v>
                  </c:pt>
                  <c:pt idx="79">
                    <c:v>0.18233826264036557</c:v>
                  </c:pt>
                  <c:pt idx="89">
                    <c:v>0.16146075407053778</c:v>
                  </c:pt>
                  <c:pt idx="99">
                    <c:v>0.10190585028562789</c:v>
                  </c:pt>
                  <c:pt idx="109">
                    <c:v>0.11005368308616195</c:v>
                  </c:pt>
                  <c:pt idx="119">
                    <c:v>5.8816760740840093E-2</c:v>
                  </c:pt>
                </c:numCache>
              </c:numRef>
            </c:plus>
            <c:minus>
              <c:numRef>
                <c:f>DeepTOP!$I$2:$I$121</c:f>
                <c:numCache>
                  <c:formatCode>General</c:formatCode>
                  <c:ptCount val="120"/>
                  <c:pt idx="9">
                    <c:v>0.64855489740247008</c:v>
                  </c:pt>
                  <c:pt idx="19">
                    <c:v>0.75559389317422343</c:v>
                  </c:pt>
                  <c:pt idx="29">
                    <c:v>0.48140332657353158</c:v>
                  </c:pt>
                  <c:pt idx="39">
                    <c:v>0.40052987122097838</c:v>
                  </c:pt>
                  <c:pt idx="49">
                    <c:v>0.31763684224133604</c:v>
                  </c:pt>
                  <c:pt idx="59">
                    <c:v>0.15785979293669258</c:v>
                  </c:pt>
                  <c:pt idx="69">
                    <c:v>0.14796088112597724</c:v>
                  </c:pt>
                  <c:pt idx="79">
                    <c:v>0.18233826264036557</c:v>
                  </c:pt>
                  <c:pt idx="89">
                    <c:v>0.16146075407053778</c:v>
                  </c:pt>
                  <c:pt idx="99">
                    <c:v>0.10190585028562789</c:v>
                  </c:pt>
                  <c:pt idx="109">
                    <c:v>0.11005368308616195</c:v>
                  </c:pt>
                  <c:pt idx="119">
                    <c:v>5.8816760740840093E-2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70C0">
                    <a:alpha val="70000"/>
                  </a:srgb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DeepTOP!$H$2:$H$121</c:f>
              <c:numCache>
                <c:formatCode>General</c:formatCode>
                <c:ptCount val="120"/>
                <c:pt idx="0">
                  <c:v>4.7545807474964246</c:v>
                </c:pt>
                <c:pt idx="1">
                  <c:v>4.0086182433902016</c:v>
                </c:pt>
                <c:pt idx="2">
                  <c:v>3.8169661198641158</c:v>
                </c:pt>
                <c:pt idx="3">
                  <c:v>3.831676544949091</c:v>
                </c:pt>
                <c:pt idx="4">
                  <c:v>3.9931601259584575</c:v>
                </c:pt>
                <c:pt idx="5">
                  <c:v>3.8239615363585537</c:v>
                </c:pt>
                <c:pt idx="6">
                  <c:v>3.568554806038402</c:v>
                </c:pt>
                <c:pt idx="7">
                  <c:v>3.5558142772562498</c:v>
                </c:pt>
                <c:pt idx="8">
                  <c:v>3.3620028713449819</c:v>
                </c:pt>
                <c:pt idx="9">
                  <c:v>3.3838860999551215</c:v>
                </c:pt>
                <c:pt idx="10">
                  <c:v>3.7159313528750766</c:v>
                </c:pt>
                <c:pt idx="11">
                  <c:v>3.7088215435017799</c:v>
                </c:pt>
                <c:pt idx="12">
                  <c:v>3.8116475919102042</c:v>
                </c:pt>
                <c:pt idx="13">
                  <c:v>3.9654159754649969</c:v>
                </c:pt>
                <c:pt idx="14">
                  <c:v>3.904357968846873</c:v>
                </c:pt>
                <c:pt idx="15">
                  <c:v>4.0785735150596309</c:v>
                </c:pt>
                <c:pt idx="16">
                  <c:v>4.146028745754899</c:v>
                </c:pt>
                <c:pt idx="17">
                  <c:v>4.2009900563428975</c:v>
                </c:pt>
                <c:pt idx="18">
                  <c:v>4.2984447125697081</c:v>
                </c:pt>
                <c:pt idx="19">
                  <c:v>4.3943014147337909</c:v>
                </c:pt>
                <c:pt idx="20">
                  <c:v>4.5696558615217544</c:v>
                </c:pt>
                <c:pt idx="21">
                  <c:v>4.6828451550751247</c:v>
                </c:pt>
                <c:pt idx="22">
                  <c:v>4.8225727549735193</c:v>
                </c:pt>
                <c:pt idx="23">
                  <c:v>4.8632063235003216</c:v>
                </c:pt>
                <c:pt idx="24">
                  <c:v>4.6650065673739345</c:v>
                </c:pt>
                <c:pt idx="25">
                  <c:v>4.4908895071897348</c:v>
                </c:pt>
                <c:pt idx="26">
                  <c:v>4.4302991224605419</c:v>
                </c:pt>
                <c:pt idx="27">
                  <c:v>4.3878819009527872</c:v>
                </c:pt>
                <c:pt idx="28">
                  <c:v>4.3990182772727255</c:v>
                </c:pt>
                <c:pt idx="29">
                  <c:v>4.3518966303785804</c:v>
                </c:pt>
                <c:pt idx="30">
                  <c:v>4.3638529524628771</c:v>
                </c:pt>
                <c:pt idx="31">
                  <c:v>4.4139967211643647</c:v>
                </c:pt>
                <c:pt idx="32">
                  <c:v>4.4544289826838632</c:v>
                </c:pt>
                <c:pt idx="33">
                  <c:v>4.5836231360654311</c:v>
                </c:pt>
                <c:pt idx="34">
                  <c:v>4.6536042498876151</c:v>
                </c:pt>
                <c:pt idx="35">
                  <c:v>4.7344966234063577</c:v>
                </c:pt>
                <c:pt idx="36">
                  <c:v>4.7612848290211218</c:v>
                </c:pt>
                <c:pt idx="37">
                  <c:v>4.8263480322645709</c:v>
                </c:pt>
                <c:pt idx="38">
                  <c:v>4.8260456615571474</c:v>
                </c:pt>
                <c:pt idx="39">
                  <c:v>4.8649981230523398</c:v>
                </c:pt>
                <c:pt idx="40">
                  <c:v>4.8689564093537037</c:v>
                </c:pt>
                <c:pt idx="41">
                  <c:v>4.889473552987992</c:v>
                </c:pt>
                <c:pt idx="42">
                  <c:v>4.952382639836677</c:v>
                </c:pt>
                <c:pt idx="43">
                  <c:v>4.9809460723580887</c:v>
                </c:pt>
                <c:pt idx="44">
                  <c:v>5.0186646652726896</c:v>
                </c:pt>
                <c:pt idx="45">
                  <c:v>5.031145596297419</c:v>
                </c:pt>
                <c:pt idx="46">
                  <c:v>5.0959579000389663</c:v>
                </c:pt>
                <c:pt idx="47">
                  <c:v>5.1529905139764098</c:v>
                </c:pt>
                <c:pt idx="48">
                  <c:v>5.2116000986022302</c:v>
                </c:pt>
                <c:pt idx="49">
                  <c:v>5.1860111651192176</c:v>
                </c:pt>
                <c:pt idx="50">
                  <c:v>5.1460420167945946</c:v>
                </c:pt>
                <c:pt idx="51">
                  <c:v>5.231687106639642</c:v>
                </c:pt>
                <c:pt idx="52">
                  <c:v>5.2743824173348628</c:v>
                </c:pt>
                <c:pt idx="53">
                  <c:v>5.3105196581723968</c:v>
                </c:pt>
                <c:pt idx="54">
                  <c:v>5.2999237538361497</c:v>
                </c:pt>
                <c:pt idx="55">
                  <c:v>5.3351871767495398</c:v>
                </c:pt>
                <c:pt idx="56">
                  <c:v>5.3333501106289107</c:v>
                </c:pt>
                <c:pt idx="57">
                  <c:v>5.2854790762142247</c:v>
                </c:pt>
                <c:pt idx="58">
                  <c:v>5.3002953976485543</c:v>
                </c:pt>
                <c:pt idx="59">
                  <c:v>5.3357091178189142</c:v>
                </c:pt>
                <c:pt idx="60">
                  <c:v>5.3519354088237909</c:v>
                </c:pt>
                <c:pt idx="61">
                  <c:v>5.381288609402425</c:v>
                </c:pt>
                <c:pt idx="62">
                  <c:v>5.3853803535020131</c:v>
                </c:pt>
                <c:pt idx="63">
                  <c:v>5.3747611763044931</c:v>
                </c:pt>
                <c:pt idx="64">
                  <c:v>5.3844559889531265</c:v>
                </c:pt>
                <c:pt idx="65">
                  <c:v>5.3865618997087239</c:v>
                </c:pt>
                <c:pt idx="66">
                  <c:v>5.3855931026391151</c:v>
                </c:pt>
                <c:pt idx="67">
                  <c:v>5.3905757191882415</c:v>
                </c:pt>
                <c:pt idx="68">
                  <c:v>5.4082949245813783</c:v>
                </c:pt>
                <c:pt idx="69">
                  <c:v>5.4474673672343528</c:v>
                </c:pt>
                <c:pt idx="70">
                  <c:v>5.442153644989614</c:v>
                </c:pt>
                <c:pt idx="71">
                  <c:v>5.4288138742657441</c:v>
                </c:pt>
                <c:pt idx="72">
                  <c:v>5.4053687793783851</c:v>
                </c:pt>
                <c:pt idx="73">
                  <c:v>5.4239202084181128</c:v>
                </c:pt>
                <c:pt idx="74">
                  <c:v>5.4671086492889769</c:v>
                </c:pt>
                <c:pt idx="75">
                  <c:v>5.4681961175726306</c:v>
                </c:pt>
                <c:pt idx="76">
                  <c:v>5.4615052042553573</c:v>
                </c:pt>
                <c:pt idx="77">
                  <c:v>5.462469986142283</c:v>
                </c:pt>
                <c:pt idx="78">
                  <c:v>5.4703213924055705</c:v>
                </c:pt>
                <c:pt idx="79">
                  <c:v>5.4639845789487298</c:v>
                </c:pt>
                <c:pt idx="80">
                  <c:v>5.4287288724367135</c:v>
                </c:pt>
                <c:pt idx="81">
                  <c:v>5.4322413703639958</c:v>
                </c:pt>
                <c:pt idx="82">
                  <c:v>5.4460730468989684</c:v>
                </c:pt>
                <c:pt idx="83">
                  <c:v>5.4667498350381951</c:v>
                </c:pt>
                <c:pt idx="84">
                  <c:v>5.4807514712042043</c:v>
                </c:pt>
                <c:pt idx="85">
                  <c:v>5.4653140742425244</c:v>
                </c:pt>
                <c:pt idx="86">
                  <c:v>5.4924904511655424</c:v>
                </c:pt>
                <c:pt idx="87">
                  <c:v>5.5080997304024333</c:v>
                </c:pt>
                <c:pt idx="88">
                  <c:v>5.5045687218264714</c:v>
                </c:pt>
                <c:pt idx="89">
                  <c:v>5.5205050856004512</c:v>
                </c:pt>
                <c:pt idx="90">
                  <c:v>5.5450828668629955</c:v>
                </c:pt>
                <c:pt idx="91">
                  <c:v>5.5084955344130453</c:v>
                </c:pt>
                <c:pt idx="92">
                  <c:v>5.501715205008205</c:v>
                </c:pt>
                <c:pt idx="93">
                  <c:v>5.5215174027966158</c:v>
                </c:pt>
                <c:pt idx="94">
                  <c:v>5.5256445331952708</c:v>
                </c:pt>
                <c:pt idx="95">
                  <c:v>5.5384458964975458</c:v>
                </c:pt>
                <c:pt idx="96">
                  <c:v>5.5354167138830732</c:v>
                </c:pt>
                <c:pt idx="97">
                  <c:v>5.5538286017908085</c:v>
                </c:pt>
                <c:pt idx="98">
                  <c:v>5.5517340635525132</c:v>
                </c:pt>
                <c:pt idx="99">
                  <c:v>5.5401973045528496</c:v>
                </c:pt>
                <c:pt idx="100">
                  <c:v>5.5368831561406378</c:v>
                </c:pt>
                <c:pt idx="101">
                  <c:v>5.5410526233268014</c:v>
                </c:pt>
                <c:pt idx="102">
                  <c:v>5.535011122677437</c:v>
                </c:pt>
                <c:pt idx="103">
                  <c:v>5.5311681866856182</c:v>
                </c:pt>
                <c:pt idx="104">
                  <c:v>5.5231138215301074</c:v>
                </c:pt>
                <c:pt idx="105">
                  <c:v>5.5433566833638395</c:v>
                </c:pt>
                <c:pt idx="106">
                  <c:v>5.5512153587361315</c:v>
                </c:pt>
                <c:pt idx="107">
                  <c:v>5.5562471330867194</c:v>
                </c:pt>
                <c:pt idx="108">
                  <c:v>5.5620438113820683</c:v>
                </c:pt>
                <c:pt idx="109">
                  <c:v>5.5630992524053697</c:v>
                </c:pt>
                <c:pt idx="110">
                  <c:v>5.5586393754603813</c:v>
                </c:pt>
                <c:pt idx="111">
                  <c:v>5.5591336781038381</c:v>
                </c:pt>
                <c:pt idx="112">
                  <c:v>5.5598013764559076</c:v>
                </c:pt>
                <c:pt idx="113">
                  <c:v>5.5693088505114172</c:v>
                </c:pt>
                <c:pt idx="114">
                  <c:v>5.5768908220938407</c:v>
                </c:pt>
                <c:pt idx="115">
                  <c:v>5.5643589605106012</c:v>
                </c:pt>
                <c:pt idx="116">
                  <c:v>5.5438504713661327</c:v>
                </c:pt>
                <c:pt idx="117">
                  <c:v>5.5549931788427314</c:v>
                </c:pt>
                <c:pt idx="118">
                  <c:v>5.5689624615005791</c:v>
                </c:pt>
                <c:pt idx="119">
                  <c:v>5.5797048787390322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2-5A4A-B37A-C72F579B32AE}"/>
            </c:ext>
          </c:extLst>
        </c:ser>
        <c:ser>
          <c:idx val="1"/>
          <c:order val="1"/>
          <c:tx>
            <c:v>LPQL</c:v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LPQL!$I$2:$I$121</c:f>
                <c:numCache>
                  <c:formatCode>General</c:formatCode>
                  <c:ptCount val="120"/>
                  <c:pt idx="9">
                    <c:v>0.69719101711803999</c:v>
                  </c:pt>
                  <c:pt idx="19">
                    <c:v>0.64217907319925938</c:v>
                  </c:pt>
                  <c:pt idx="29">
                    <c:v>0.4056086754974057</c:v>
                  </c:pt>
                  <c:pt idx="39">
                    <c:v>0.43778248081135751</c:v>
                  </c:pt>
                  <c:pt idx="49">
                    <c:v>0.51636156692600688</c:v>
                  </c:pt>
                  <c:pt idx="59">
                    <c:v>0.38144820568288074</c:v>
                  </c:pt>
                  <c:pt idx="69">
                    <c:v>0.3285341836519261</c:v>
                  </c:pt>
                  <c:pt idx="79">
                    <c:v>0.30431408420139211</c:v>
                  </c:pt>
                  <c:pt idx="89">
                    <c:v>0.3442413492852196</c:v>
                  </c:pt>
                  <c:pt idx="99">
                    <c:v>0.34525154769780886</c:v>
                  </c:pt>
                  <c:pt idx="109">
                    <c:v>0.28871832602482528</c:v>
                  </c:pt>
                  <c:pt idx="119">
                    <c:v>0.36208519392762861</c:v>
                  </c:pt>
                </c:numCache>
              </c:numRef>
            </c:plus>
            <c:minus>
              <c:numRef>
                <c:f>LPQL!$I$2:$I$121</c:f>
                <c:numCache>
                  <c:formatCode>General</c:formatCode>
                  <c:ptCount val="120"/>
                  <c:pt idx="9">
                    <c:v>0.69719101711803999</c:v>
                  </c:pt>
                  <c:pt idx="19">
                    <c:v>0.64217907319925938</c:v>
                  </c:pt>
                  <c:pt idx="29">
                    <c:v>0.4056086754974057</c:v>
                  </c:pt>
                  <c:pt idx="39">
                    <c:v>0.43778248081135751</c:v>
                  </c:pt>
                  <c:pt idx="49">
                    <c:v>0.51636156692600688</c:v>
                  </c:pt>
                  <c:pt idx="59">
                    <c:v>0.38144820568288074</c:v>
                  </c:pt>
                  <c:pt idx="69">
                    <c:v>0.3285341836519261</c:v>
                  </c:pt>
                  <c:pt idx="79">
                    <c:v>0.30431408420139211</c:v>
                  </c:pt>
                  <c:pt idx="89">
                    <c:v>0.3442413492852196</c:v>
                  </c:pt>
                  <c:pt idx="99">
                    <c:v>0.34525154769780886</c:v>
                  </c:pt>
                  <c:pt idx="109">
                    <c:v>0.28871832602482528</c:v>
                  </c:pt>
                  <c:pt idx="119">
                    <c:v>0.36208519392762861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LPQL!$H$2:$H$121</c:f>
              <c:numCache>
                <c:formatCode>General</c:formatCode>
                <c:ptCount val="120"/>
                <c:pt idx="0">
                  <c:v>4.6511090137364821</c:v>
                </c:pt>
                <c:pt idx="1">
                  <c:v>3.8692160920512704</c:v>
                </c:pt>
                <c:pt idx="2">
                  <c:v>4.1303792020299692</c:v>
                </c:pt>
                <c:pt idx="3">
                  <c:v>4.3052964353815879</c:v>
                </c:pt>
                <c:pt idx="4">
                  <c:v>3.7955010486268379</c:v>
                </c:pt>
                <c:pt idx="5">
                  <c:v>3.224560592991248</c:v>
                </c:pt>
                <c:pt idx="6">
                  <c:v>2.9709426742104683</c:v>
                </c:pt>
                <c:pt idx="7">
                  <c:v>3.0531690158424518</c:v>
                </c:pt>
                <c:pt idx="8">
                  <c:v>3.1762027790526508</c:v>
                </c:pt>
                <c:pt idx="9">
                  <c:v>3.2637360108548763</c:v>
                </c:pt>
                <c:pt idx="10">
                  <c:v>3.3247259350652185</c:v>
                </c:pt>
                <c:pt idx="11">
                  <c:v>3.5140617853884515</c:v>
                </c:pt>
                <c:pt idx="12">
                  <c:v>3.6349050392424767</c:v>
                </c:pt>
                <c:pt idx="13">
                  <c:v>3.7212596244768164</c:v>
                </c:pt>
                <c:pt idx="14">
                  <c:v>3.7479460880025925</c:v>
                </c:pt>
                <c:pt idx="15">
                  <c:v>3.807486167595207</c:v>
                </c:pt>
                <c:pt idx="16">
                  <c:v>3.8833304068714583</c:v>
                </c:pt>
                <c:pt idx="17">
                  <c:v>3.9567380211429795</c:v>
                </c:pt>
                <c:pt idx="18">
                  <c:v>4.1623257708801331</c:v>
                </c:pt>
                <c:pt idx="19">
                  <c:v>4.2365034615181587</c:v>
                </c:pt>
                <c:pt idx="20">
                  <c:v>4.2993776389656109</c:v>
                </c:pt>
                <c:pt idx="21">
                  <c:v>4.3743706134935838</c:v>
                </c:pt>
                <c:pt idx="22">
                  <c:v>4.4415553736243831</c:v>
                </c:pt>
                <c:pt idx="23">
                  <c:v>4.4845547541956963</c:v>
                </c:pt>
                <c:pt idx="24">
                  <c:v>4.5761792070732721</c:v>
                </c:pt>
                <c:pt idx="25">
                  <c:v>4.6528865209817436</c:v>
                </c:pt>
                <c:pt idx="26">
                  <c:v>4.6656051699354109</c:v>
                </c:pt>
                <c:pt idx="27">
                  <c:v>4.7359849092612629</c:v>
                </c:pt>
                <c:pt idx="28">
                  <c:v>4.8576279527589294</c:v>
                </c:pt>
                <c:pt idx="29">
                  <c:v>4.8263286705195672</c:v>
                </c:pt>
                <c:pt idx="30">
                  <c:v>4.7821618090656726</c:v>
                </c:pt>
                <c:pt idx="31">
                  <c:v>4.8838132433415362</c:v>
                </c:pt>
                <c:pt idx="32">
                  <c:v>4.9101812541010874</c:v>
                </c:pt>
                <c:pt idx="33">
                  <c:v>4.8269861411548005</c:v>
                </c:pt>
                <c:pt idx="34">
                  <c:v>4.8078523797668904</c:v>
                </c:pt>
                <c:pt idx="35">
                  <c:v>4.8211732987125275</c:v>
                </c:pt>
                <c:pt idx="36">
                  <c:v>4.8732815253784452</c:v>
                </c:pt>
                <c:pt idx="37">
                  <c:v>4.8649168704202683</c:v>
                </c:pt>
                <c:pt idx="38">
                  <c:v>4.8616378238187137</c:v>
                </c:pt>
                <c:pt idx="39">
                  <c:v>4.849053645883993</c:v>
                </c:pt>
                <c:pt idx="40">
                  <c:v>4.8192866439538964</c:v>
                </c:pt>
                <c:pt idx="41">
                  <c:v>4.7943029851413161</c:v>
                </c:pt>
                <c:pt idx="42">
                  <c:v>4.8296467984550553</c:v>
                </c:pt>
                <c:pt idx="43">
                  <c:v>4.8981702925478796</c:v>
                </c:pt>
                <c:pt idx="44">
                  <c:v>4.8831035336431308</c:v>
                </c:pt>
                <c:pt idx="45">
                  <c:v>4.8350956301484285</c:v>
                </c:pt>
                <c:pt idx="46">
                  <c:v>4.827124310697779</c:v>
                </c:pt>
                <c:pt idx="47">
                  <c:v>4.8542467910494196</c:v>
                </c:pt>
                <c:pt idx="48">
                  <c:v>4.8361769979056977</c:v>
                </c:pt>
                <c:pt idx="49">
                  <c:v>4.8669851757522675</c:v>
                </c:pt>
                <c:pt idx="50">
                  <c:v>4.8980161018457382</c:v>
                </c:pt>
                <c:pt idx="51">
                  <c:v>4.9079433454312822</c:v>
                </c:pt>
                <c:pt idx="52">
                  <c:v>4.8848328565837971</c:v>
                </c:pt>
                <c:pt idx="53">
                  <c:v>4.8835551583821335</c:v>
                </c:pt>
                <c:pt idx="54">
                  <c:v>4.7981593653291075</c:v>
                </c:pt>
                <c:pt idx="55">
                  <c:v>4.7541038566124625</c:v>
                </c:pt>
                <c:pt idx="56">
                  <c:v>4.7658330466003331</c:v>
                </c:pt>
                <c:pt idx="57">
                  <c:v>4.7603653748291412</c:v>
                </c:pt>
                <c:pt idx="58">
                  <c:v>4.7777851488451866</c:v>
                </c:pt>
                <c:pt idx="59">
                  <c:v>4.8303210105373999</c:v>
                </c:pt>
                <c:pt idx="60">
                  <c:v>4.8705830586598511</c:v>
                </c:pt>
                <c:pt idx="61">
                  <c:v>4.8824239491733339</c:v>
                </c:pt>
                <c:pt idx="62">
                  <c:v>4.888181277711154</c:v>
                </c:pt>
                <c:pt idx="63">
                  <c:v>5.0776980000334904</c:v>
                </c:pt>
                <c:pt idx="64">
                  <c:v>5.0644870317544548</c:v>
                </c:pt>
                <c:pt idx="65">
                  <c:v>5.0935434271312356</c:v>
                </c:pt>
                <c:pt idx="66">
                  <c:v>5.1060267934108525</c:v>
                </c:pt>
                <c:pt idx="67">
                  <c:v>5.084211731913248</c:v>
                </c:pt>
                <c:pt idx="68">
                  <c:v>5.0709287043346967</c:v>
                </c:pt>
                <c:pt idx="69">
                  <c:v>5.1080930502194155</c:v>
                </c:pt>
                <c:pt idx="70">
                  <c:v>5.1108085313564411</c:v>
                </c:pt>
                <c:pt idx="71">
                  <c:v>5.1011618599166919</c:v>
                </c:pt>
                <c:pt idx="72">
                  <c:v>5.0946354724262601</c:v>
                </c:pt>
                <c:pt idx="73">
                  <c:v>5.100988923392352</c:v>
                </c:pt>
                <c:pt idx="74">
                  <c:v>5.1047710474735926</c:v>
                </c:pt>
                <c:pt idx="75">
                  <c:v>5.0935893562016847</c:v>
                </c:pt>
                <c:pt idx="76">
                  <c:v>5.0779641469408059</c:v>
                </c:pt>
                <c:pt idx="77">
                  <c:v>5.0768088160531395</c:v>
                </c:pt>
                <c:pt idx="78">
                  <c:v>5.1056490884988186</c:v>
                </c:pt>
                <c:pt idx="79">
                  <c:v>5.116099467806583</c:v>
                </c:pt>
                <c:pt idx="80">
                  <c:v>5.1424366292125772</c:v>
                </c:pt>
                <c:pt idx="81">
                  <c:v>5.1582578913834478</c:v>
                </c:pt>
                <c:pt idx="82">
                  <c:v>5.2268175611573664</c:v>
                </c:pt>
                <c:pt idx="83">
                  <c:v>5.2262828185164052</c:v>
                </c:pt>
                <c:pt idx="84">
                  <c:v>5.24081734727186</c:v>
                </c:pt>
                <c:pt idx="85">
                  <c:v>5.2408758696290487</c:v>
                </c:pt>
                <c:pt idx="86">
                  <c:v>5.2346846184682132</c:v>
                </c:pt>
                <c:pt idx="87">
                  <c:v>5.2384206201491157</c:v>
                </c:pt>
                <c:pt idx="88">
                  <c:v>5.2739917010673647</c:v>
                </c:pt>
                <c:pt idx="89">
                  <c:v>5.2693536023153857</c:v>
                </c:pt>
                <c:pt idx="90">
                  <c:v>5.2757104697824744</c:v>
                </c:pt>
                <c:pt idx="91">
                  <c:v>5.2820999640588386</c:v>
                </c:pt>
                <c:pt idx="92">
                  <c:v>5.2872801991425087</c:v>
                </c:pt>
                <c:pt idx="93">
                  <c:v>5.2530242631808077</c:v>
                </c:pt>
                <c:pt idx="94">
                  <c:v>5.2302791236822097</c:v>
                </c:pt>
                <c:pt idx="95">
                  <c:v>5.2754952153623416</c:v>
                </c:pt>
                <c:pt idx="96">
                  <c:v>5.2737464673753403</c:v>
                </c:pt>
                <c:pt idx="97">
                  <c:v>5.2643744688067899</c:v>
                </c:pt>
                <c:pt idx="98">
                  <c:v>5.2636982504640084</c:v>
                </c:pt>
                <c:pt idx="99">
                  <c:v>5.2881992557537982</c:v>
                </c:pt>
                <c:pt idx="100">
                  <c:v>5.280156318722673</c:v>
                </c:pt>
                <c:pt idx="101">
                  <c:v>5.2470652361820278</c:v>
                </c:pt>
                <c:pt idx="102">
                  <c:v>5.2569971204662318</c:v>
                </c:pt>
                <c:pt idx="103">
                  <c:v>5.2838598311440395</c:v>
                </c:pt>
                <c:pt idx="104">
                  <c:v>5.3035629193945484</c:v>
                </c:pt>
                <c:pt idx="105">
                  <c:v>5.328373270843425</c:v>
                </c:pt>
                <c:pt idx="106">
                  <c:v>5.3079803596030057</c:v>
                </c:pt>
                <c:pt idx="107">
                  <c:v>5.2953267833593705</c:v>
                </c:pt>
                <c:pt idx="108">
                  <c:v>5.2973484143714629</c:v>
                </c:pt>
                <c:pt idx="109">
                  <c:v>5.2876202445439491</c:v>
                </c:pt>
                <c:pt idx="110">
                  <c:v>5.3189480818833363</c:v>
                </c:pt>
                <c:pt idx="111">
                  <c:v>5.3272793536014049</c:v>
                </c:pt>
                <c:pt idx="112">
                  <c:v>5.312828436459915</c:v>
                </c:pt>
                <c:pt idx="113">
                  <c:v>5.3367694475031273</c:v>
                </c:pt>
                <c:pt idx="114">
                  <c:v>5.3369965303213132</c:v>
                </c:pt>
                <c:pt idx="115">
                  <c:v>5.3289638347172232</c:v>
                </c:pt>
                <c:pt idx="116">
                  <c:v>5.3408878430888302</c:v>
                </c:pt>
                <c:pt idx="117">
                  <c:v>5.3212111021940736</c:v>
                </c:pt>
                <c:pt idx="118">
                  <c:v>5.300486532927005</c:v>
                </c:pt>
                <c:pt idx="119">
                  <c:v>5.3090655339801103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A2-5A4A-B37A-C72F579B32AE}"/>
            </c:ext>
          </c:extLst>
        </c:ser>
        <c:ser>
          <c:idx val="2"/>
          <c:order val="2"/>
          <c:tx>
            <c:v>WIBQL</c:v>
          </c:tx>
          <c:spPr>
            <a:ln w="317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WIBQL!$I$2:$I$121</c:f>
                <c:numCache>
                  <c:formatCode>General</c:formatCode>
                  <c:ptCount val="120"/>
                  <c:pt idx="9">
                    <c:v>0.36732164779482479</c:v>
                  </c:pt>
                  <c:pt idx="19">
                    <c:v>0.38393308981924162</c:v>
                  </c:pt>
                  <c:pt idx="29">
                    <c:v>0.27101427791857102</c:v>
                  </c:pt>
                  <c:pt idx="39">
                    <c:v>0.24693706525679368</c:v>
                  </c:pt>
                  <c:pt idx="49">
                    <c:v>0.27306876530037272</c:v>
                  </c:pt>
                  <c:pt idx="59">
                    <c:v>0.25955736120889072</c:v>
                  </c:pt>
                  <c:pt idx="69">
                    <c:v>0.24598140060151313</c:v>
                  </c:pt>
                  <c:pt idx="79">
                    <c:v>0.19375709458348736</c:v>
                  </c:pt>
                  <c:pt idx="89">
                    <c:v>0.36763666799384997</c:v>
                  </c:pt>
                  <c:pt idx="99">
                    <c:v>0.29557413031334762</c:v>
                  </c:pt>
                  <c:pt idx="109">
                    <c:v>0.2891639319565496</c:v>
                  </c:pt>
                  <c:pt idx="119">
                    <c:v>0.30731029587384939</c:v>
                  </c:pt>
                </c:numCache>
              </c:numRef>
            </c:plus>
            <c:minus>
              <c:numRef>
                <c:f>WIBQL!$I$2:$I$121</c:f>
                <c:numCache>
                  <c:formatCode>General</c:formatCode>
                  <c:ptCount val="120"/>
                  <c:pt idx="9">
                    <c:v>0.36732164779482479</c:v>
                  </c:pt>
                  <c:pt idx="19">
                    <c:v>0.38393308981924162</c:v>
                  </c:pt>
                  <c:pt idx="29">
                    <c:v>0.27101427791857102</c:v>
                  </c:pt>
                  <c:pt idx="39">
                    <c:v>0.24693706525679368</c:v>
                  </c:pt>
                  <c:pt idx="49">
                    <c:v>0.27306876530037272</c:v>
                  </c:pt>
                  <c:pt idx="59">
                    <c:v>0.25955736120889072</c:v>
                  </c:pt>
                  <c:pt idx="69">
                    <c:v>0.24598140060151313</c:v>
                  </c:pt>
                  <c:pt idx="79">
                    <c:v>0.19375709458348736</c:v>
                  </c:pt>
                  <c:pt idx="89">
                    <c:v>0.36763666799384997</c:v>
                  </c:pt>
                  <c:pt idx="99">
                    <c:v>0.29557413031334762</c:v>
                  </c:pt>
                  <c:pt idx="109">
                    <c:v>0.2891639319565496</c:v>
                  </c:pt>
                  <c:pt idx="119">
                    <c:v>0.30731029587384939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WIBQL!$H$2:$H$121</c:f>
              <c:numCache>
                <c:formatCode>General</c:formatCode>
                <c:ptCount val="120"/>
                <c:pt idx="0">
                  <c:v>5.1562029288935722</c:v>
                </c:pt>
                <c:pt idx="1">
                  <c:v>5.0748064664125598</c:v>
                </c:pt>
                <c:pt idx="2">
                  <c:v>5.0542548131023031</c:v>
                </c:pt>
                <c:pt idx="3">
                  <c:v>4.975612878215534</c:v>
                </c:pt>
                <c:pt idx="4">
                  <c:v>4.9057721301722008</c:v>
                </c:pt>
                <c:pt idx="5">
                  <c:v>4.9100224269588013</c:v>
                </c:pt>
                <c:pt idx="6">
                  <c:v>4.8890685636610556</c:v>
                </c:pt>
                <c:pt idx="7">
                  <c:v>4.8682689203340717</c:v>
                </c:pt>
                <c:pt idx="8">
                  <c:v>4.8712755271726014</c:v>
                </c:pt>
                <c:pt idx="9">
                  <c:v>4.8909256529970584</c:v>
                </c:pt>
                <c:pt idx="10">
                  <c:v>4.9214697902470608</c:v>
                </c:pt>
                <c:pt idx="11">
                  <c:v>4.9398433494879708</c:v>
                </c:pt>
                <c:pt idx="12">
                  <c:v>4.9222553260149144</c:v>
                </c:pt>
                <c:pt idx="13">
                  <c:v>4.8847237588684536</c:v>
                </c:pt>
                <c:pt idx="14">
                  <c:v>4.8661273047607905</c:v>
                </c:pt>
                <c:pt idx="15">
                  <c:v>4.8801806973141462</c:v>
                </c:pt>
                <c:pt idx="16">
                  <c:v>4.9465147984123519</c:v>
                </c:pt>
                <c:pt idx="17">
                  <c:v>4.9968022826052971</c:v>
                </c:pt>
                <c:pt idx="18">
                  <c:v>4.9671573129669602</c:v>
                </c:pt>
                <c:pt idx="19">
                  <c:v>4.9524344845632315</c:v>
                </c:pt>
                <c:pt idx="20">
                  <c:v>4.9691731101978203</c:v>
                </c:pt>
                <c:pt idx="21">
                  <c:v>4.972993957354217</c:v>
                </c:pt>
                <c:pt idx="22">
                  <c:v>5.0004742236174149</c:v>
                </c:pt>
                <c:pt idx="23">
                  <c:v>4.9929171607107747</c:v>
                </c:pt>
                <c:pt idx="24">
                  <c:v>5.0288423555134676</c:v>
                </c:pt>
                <c:pt idx="25">
                  <c:v>5.0529590381686802</c:v>
                </c:pt>
                <c:pt idx="26">
                  <c:v>5.0624246665764314</c:v>
                </c:pt>
                <c:pt idx="27">
                  <c:v>5.0789284131532133</c:v>
                </c:pt>
                <c:pt idx="28">
                  <c:v>5.0688901560740343</c:v>
                </c:pt>
                <c:pt idx="29">
                  <c:v>5.0697186414723516</c:v>
                </c:pt>
                <c:pt idx="30">
                  <c:v>5.0940788879866989</c:v>
                </c:pt>
                <c:pt idx="31">
                  <c:v>5.0933337648852852</c:v>
                </c:pt>
                <c:pt idx="32">
                  <c:v>5.0759265581228412</c:v>
                </c:pt>
                <c:pt idx="33">
                  <c:v>5.0452299759953165</c:v>
                </c:pt>
                <c:pt idx="34">
                  <c:v>5.0188387053504924</c:v>
                </c:pt>
                <c:pt idx="35">
                  <c:v>5.0652786567974841</c:v>
                </c:pt>
                <c:pt idx="36">
                  <c:v>5.0600555450521396</c:v>
                </c:pt>
                <c:pt idx="37">
                  <c:v>5.0745700630216417</c:v>
                </c:pt>
                <c:pt idx="38">
                  <c:v>5.0852590402221214</c:v>
                </c:pt>
                <c:pt idx="39">
                  <c:v>5.0739944878092365</c:v>
                </c:pt>
                <c:pt idx="40">
                  <c:v>5.0579713356126224</c:v>
                </c:pt>
                <c:pt idx="41">
                  <c:v>5.0496791223622122</c:v>
                </c:pt>
                <c:pt idx="42">
                  <c:v>5.0309244174497936</c:v>
                </c:pt>
                <c:pt idx="43">
                  <c:v>5.0580371342038912</c:v>
                </c:pt>
                <c:pt idx="44">
                  <c:v>5.0422260169658317</c:v>
                </c:pt>
                <c:pt idx="45">
                  <c:v>5.0855044694806386</c:v>
                </c:pt>
                <c:pt idx="46">
                  <c:v>5.1460464788327283</c:v>
                </c:pt>
                <c:pt idx="47">
                  <c:v>5.1607506863688055</c:v>
                </c:pt>
                <c:pt idx="48">
                  <c:v>5.1462608907200842</c:v>
                </c:pt>
                <c:pt idx="49">
                  <c:v>5.1101470398742759</c:v>
                </c:pt>
                <c:pt idx="50">
                  <c:v>5.1181600969037593</c:v>
                </c:pt>
                <c:pt idx="51">
                  <c:v>5.1328148380313854</c:v>
                </c:pt>
                <c:pt idx="52">
                  <c:v>5.1750715833375764</c:v>
                </c:pt>
                <c:pt idx="53">
                  <c:v>5.1766845640890153</c:v>
                </c:pt>
                <c:pt idx="54">
                  <c:v>5.1631485183311367</c:v>
                </c:pt>
                <c:pt idx="55">
                  <c:v>5.1768422480177874</c:v>
                </c:pt>
                <c:pt idx="56">
                  <c:v>5.1408895543149642</c:v>
                </c:pt>
                <c:pt idx="57">
                  <c:v>5.1412477510355572</c:v>
                </c:pt>
                <c:pt idx="58">
                  <c:v>5.1308241021063239</c:v>
                </c:pt>
                <c:pt idx="59">
                  <c:v>5.1523487857027011</c:v>
                </c:pt>
                <c:pt idx="60">
                  <c:v>5.1738849471731241</c:v>
                </c:pt>
                <c:pt idx="61">
                  <c:v>5.1478068263874199</c:v>
                </c:pt>
                <c:pt idx="62">
                  <c:v>5.1026610072553158</c:v>
                </c:pt>
                <c:pt idx="63">
                  <c:v>5.0990028645757217</c:v>
                </c:pt>
                <c:pt idx="64">
                  <c:v>5.1019298564957394</c:v>
                </c:pt>
                <c:pt idx="65">
                  <c:v>5.1148834163537709</c:v>
                </c:pt>
                <c:pt idx="66">
                  <c:v>5.1095579009565499</c:v>
                </c:pt>
                <c:pt idx="67">
                  <c:v>5.1213959314904054</c:v>
                </c:pt>
                <c:pt idx="68">
                  <c:v>5.0936701117416101</c:v>
                </c:pt>
                <c:pt idx="69">
                  <c:v>5.0737529180150656</c:v>
                </c:pt>
                <c:pt idx="70">
                  <c:v>5.1085721455588509</c:v>
                </c:pt>
                <c:pt idx="71">
                  <c:v>5.0992427286832269</c:v>
                </c:pt>
                <c:pt idx="72">
                  <c:v>5.080115506994475</c:v>
                </c:pt>
                <c:pt idx="73">
                  <c:v>5.0998124074614353</c:v>
                </c:pt>
                <c:pt idx="74">
                  <c:v>5.1196247772207233</c:v>
                </c:pt>
                <c:pt idx="75">
                  <c:v>5.1596858642986581</c:v>
                </c:pt>
                <c:pt idx="76">
                  <c:v>5.143857355057901</c:v>
                </c:pt>
                <c:pt idx="77">
                  <c:v>5.1117685413292699</c:v>
                </c:pt>
                <c:pt idx="78">
                  <c:v>5.1001271575196965</c:v>
                </c:pt>
                <c:pt idx="79">
                  <c:v>5.1056797993713854</c:v>
                </c:pt>
                <c:pt idx="80">
                  <c:v>5.1208763185688273</c:v>
                </c:pt>
                <c:pt idx="81">
                  <c:v>5.0957788214748216</c:v>
                </c:pt>
                <c:pt idx="82">
                  <c:v>5.0581655280023368</c:v>
                </c:pt>
                <c:pt idx="83">
                  <c:v>5.0637505264940934</c:v>
                </c:pt>
                <c:pt idx="84">
                  <c:v>5.0455192533081545</c:v>
                </c:pt>
                <c:pt idx="85">
                  <c:v>5.0233763726003309</c:v>
                </c:pt>
                <c:pt idx="86">
                  <c:v>5.07825056078212</c:v>
                </c:pt>
                <c:pt idx="87">
                  <c:v>5.0485672605340524</c:v>
                </c:pt>
                <c:pt idx="88">
                  <c:v>5.0270782642866561</c:v>
                </c:pt>
                <c:pt idx="89">
                  <c:v>5.0531555687447423</c:v>
                </c:pt>
                <c:pt idx="90">
                  <c:v>5.0610990346579579</c:v>
                </c:pt>
                <c:pt idx="91">
                  <c:v>5.022826488785272</c:v>
                </c:pt>
                <c:pt idx="92">
                  <c:v>4.988930557560141</c:v>
                </c:pt>
                <c:pt idx="93">
                  <c:v>5.0101550934334051</c:v>
                </c:pt>
                <c:pt idx="94">
                  <c:v>5.06460893491571</c:v>
                </c:pt>
                <c:pt idx="95">
                  <c:v>5.0599175185733838</c:v>
                </c:pt>
                <c:pt idx="96">
                  <c:v>5.0166128175464255</c:v>
                </c:pt>
                <c:pt idx="97">
                  <c:v>4.9740099330192056</c:v>
                </c:pt>
                <c:pt idx="98">
                  <c:v>5.0289978727416482</c:v>
                </c:pt>
                <c:pt idx="99">
                  <c:v>5.0461233502577336</c:v>
                </c:pt>
                <c:pt idx="100">
                  <c:v>5.0327076067620613</c:v>
                </c:pt>
                <c:pt idx="101">
                  <c:v>5.03154749973306</c:v>
                </c:pt>
                <c:pt idx="102">
                  <c:v>5.016845840614363</c:v>
                </c:pt>
                <c:pt idx="103">
                  <c:v>5.0157369591895371</c:v>
                </c:pt>
                <c:pt idx="104">
                  <c:v>5.0397078063211129</c:v>
                </c:pt>
                <c:pt idx="105">
                  <c:v>5.0436635261704073</c:v>
                </c:pt>
                <c:pt idx="106">
                  <c:v>5.0313466066008612</c:v>
                </c:pt>
                <c:pt idx="107">
                  <c:v>5.0661011729003871</c:v>
                </c:pt>
                <c:pt idx="108">
                  <c:v>5.0744929140399933</c:v>
                </c:pt>
                <c:pt idx="109">
                  <c:v>5.0430348643441514</c:v>
                </c:pt>
                <c:pt idx="110">
                  <c:v>5.0502437848365842</c:v>
                </c:pt>
                <c:pt idx="111">
                  <c:v>5.0503032628288551</c:v>
                </c:pt>
                <c:pt idx="112">
                  <c:v>5.0491632641588007</c:v>
                </c:pt>
                <c:pt idx="113">
                  <c:v>5.1033679053324832</c:v>
                </c:pt>
                <c:pt idx="114">
                  <c:v>5.0923152814869068</c:v>
                </c:pt>
                <c:pt idx="115">
                  <c:v>5.0832064763331317</c:v>
                </c:pt>
                <c:pt idx="116">
                  <c:v>5.0842630400607058</c:v>
                </c:pt>
                <c:pt idx="117">
                  <c:v>5.0528219681134212</c:v>
                </c:pt>
                <c:pt idx="118">
                  <c:v>5.049973354828758</c:v>
                </c:pt>
                <c:pt idx="119">
                  <c:v>5.0332806843136426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A2-5A4A-B37A-C72F579B32AE}"/>
            </c:ext>
          </c:extLst>
        </c:ser>
        <c:ser>
          <c:idx val="3"/>
          <c:order val="3"/>
          <c:tx>
            <c:v>Tabular LPQL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tabular_lpql!$G$2:$G$121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tabular_lpql!$H$2:$H$121</c:f>
              <c:numCache>
                <c:formatCode>General</c:formatCode>
                <c:ptCount val="120"/>
                <c:pt idx="0">
                  <c:v>5.0030779366230691</c:v>
                </c:pt>
                <c:pt idx="1">
                  <c:v>4.8888450662849516</c:v>
                </c:pt>
                <c:pt idx="2">
                  <c:v>4.8118302445952423</c:v>
                </c:pt>
                <c:pt idx="3">
                  <c:v>4.7673529726314685</c:v>
                </c:pt>
                <c:pt idx="4">
                  <c:v>4.7314541966273103</c:v>
                </c:pt>
                <c:pt idx="5">
                  <c:v>4.7178683649159368</c:v>
                </c:pt>
                <c:pt idx="6">
                  <c:v>4.7240861583546314</c:v>
                </c:pt>
                <c:pt idx="7">
                  <c:v>4.7305461278710501</c:v>
                </c:pt>
                <c:pt idx="8">
                  <c:v>4.7401450499691808</c:v>
                </c:pt>
                <c:pt idx="9">
                  <c:v>4.7189598036517157</c:v>
                </c:pt>
                <c:pt idx="10">
                  <c:v>4.7012757611289562</c:v>
                </c:pt>
                <c:pt idx="11">
                  <c:v>4.699179418486521</c:v>
                </c:pt>
                <c:pt idx="12">
                  <c:v>4.6998006201184479</c:v>
                </c:pt>
                <c:pt idx="13">
                  <c:v>4.7067127407589489</c:v>
                </c:pt>
                <c:pt idx="14">
                  <c:v>4.7361919739514038</c:v>
                </c:pt>
                <c:pt idx="15">
                  <c:v>4.7019487739653787</c:v>
                </c:pt>
                <c:pt idx="16">
                  <c:v>4.6893004695389156</c:v>
                </c:pt>
                <c:pt idx="17">
                  <c:v>4.7130326810076841</c:v>
                </c:pt>
                <c:pt idx="18">
                  <c:v>4.6658356770712492</c:v>
                </c:pt>
                <c:pt idx="19">
                  <c:v>4.6317795342580776</c:v>
                </c:pt>
                <c:pt idx="20">
                  <c:v>4.6383641648137424</c:v>
                </c:pt>
                <c:pt idx="21">
                  <c:v>4.6400965632528779</c:v>
                </c:pt>
                <c:pt idx="22">
                  <c:v>4.6112191978223409</c:v>
                </c:pt>
                <c:pt idx="23">
                  <c:v>4.629597881447852</c:v>
                </c:pt>
                <c:pt idx="24">
                  <c:v>4.6369252738340609</c:v>
                </c:pt>
                <c:pt idx="25">
                  <c:v>4.6319801337022941</c:v>
                </c:pt>
                <c:pt idx="26">
                  <c:v>4.6719238027135948</c:v>
                </c:pt>
                <c:pt idx="27">
                  <c:v>4.6935875880212672</c:v>
                </c:pt>
                <c:pt idx="28">
                  <c:v>4.672108297749249</c:v>
                </c:pt>
                <c:pt idx="29">
                  <c:v>4.6853771389125543</c:v>
                </c:pt>
                <c:pt idx="30">
                  <c:v>4.6986556915221351</c:v>
                </c:pt>
                <c:pt idx="31">
                  <c:v>4.6883242392916156</c:v>
                </c:pt>
                <c:pt idx="32">
                  <c:v>4.7087736126752402</c:v>
                </c:pt>
                <c:pt idx="33">
                  <c:v>4.7057773834276055</c:v>
                </c:pt>
                <c:pt idx="34">
                  <c:v>4.7288148699354497</c:v>
                </c:pt>
                <c:pt idx="35">
                  <c:v>4.7552655859801023</c:v>
                </c:pt>
                <c:pt idx="36">
                  <c:v>4.7436667713352971</c:v>
                </c:pt>
                <c:pt idx="37">
                  <c:v>4.7469366825800652</c:v>
                </c:pt>
                <c:pt idx="38">
                  <c:v>4.7437434530418576</c:v>
                </c:pt>
                <c:pt idx="39">
                  <c:v>4.740831858903694</c:v>
                </c:pt>
                <c:pt idx="40">
                  <c:v>4.7397869770490813</c:v>
                </c:pt>
                <c:pt idx="41">
                  <c:v>4.7311387080205813</c:v>
                </c:pt>
                <c:pt idx="42">
                  <c:v>4.7156919526891006</c:v>
                </c:pt>
                <c:pt idx="43">
                  <c:v>4.6593409927608231</c:v>
                </c:pt>
                <c:pt idx="44">
                  <c:v>4.6795437633178079</c:v>
                </c:pt>
                <c:pt idx="45">
                  <c:v>4.7102697258126769</c:v>
                </c:pt>
                <c:pt idx="46">
                  <c:v>4.6963309220028275</c:v>
                </c:pt>
                <c:pt idx="47">
                  <c:v>4.6801046965165929</c:v>
                </c:pt>
                <c:pt idx="48">
                  <c:v>4.6873115052145469</c:v>
                </c:pt>
                <c:pt idx="49">
                  <c:v>4.6939441045666097</c:v>
                </c:pt>
                <c:pt idx="50">
                  <c:v>4.7229569797944935</c:v>
                </c:pt>
                <c:pt idx="51">
                  <c:v>4.7524230948759696</c:v>
                </c:pt>
                <c:pt idx="52">
                  <c:v>4.7373499855368495</c:v>
                </c:pt>
                <c:pt idx="53">
                  <c:v>4.7184618491232238</c:v>
                </c:pt>
                <c:pt idx="54">
                  <c:v>4.711955715100447</c:v>
                </c:pt>
                <c:pt idx="55">
                  <c:v>4.7395023962990717</c:v>
                </c:pt>
                <c:pt idx="56">
                  <c:v>4.7454385348761559</c:v>
                </c:pt>
                <c:pt idx="57">
                  <c:v>4.730864673473727</c:v>
                </c:pt>
                <c:pt idx="58">
                  <c:v>4.6927494287173861</c:v>
                </c:pt>
                <c:pt idx="59">
                  <c:v>4.6841719181760961</c:v>
                </c:pt>
                <c:pt idx="60">
                  <c:v>4.7215762370120213</c:v>
                </c:pt>
                <c:pt idx="61">
                  <c:v>4.7414855326196861</c:v>
                </c:pt>
                <c:pt idx="62">
                  <c:v>4.7057730501997526</c:v>
                </c:pt>
                <c:pt idx="63">
                  <c:v>4.6893663250912265</c:v>
                </c:pt>
                <c:pt idx="64">
                  <c:v>4.6878356332644078</c:v>
                </c:pt>
                <c:pt idx="65">
                  <c:v>4.6578866767289338</c:v>
                </c:pt>
                <c:pt idx="66">
                  <c:v>4.6506633836909606</c:v>
                </c:pt>
                <c:pt idx="67">
                  <c:v>4.6643455553893522</c:v>
                </c:pt>
                <c:pt idx="68">
                  <c:v>4.648197629808017</c:v>
                </c:pt>
                <c:pt idx="69">
                  <c:v>4.6266724829714461</c:v>
                </c:pt>
                <c:pt idx="70">
                  <c:v>4.6518194101532044</c:v>
                </c:pt>
                <c:pt idx="71">
                  <c:v>4.6633799090723418</c:v>
                </c:pt>
                <c:pt idx="72">
                  <c:v>4.6525456667559659</c:v>
                </c:pt>
                <c:pt idx="73">
                  <c:v>4.6466528825518791</c:v>
                </c:pt>
                <c:pt idx="74">
                  <c:v>4.6584220073504925</c:v>
                </c:pt>
                <c:pt idx="75">
                  <c:v>4.6606327666169003</c:v>
                </c:pt>
                <c:pt idx="76">
                  <c:v>4.6728233142076325</c:v>
                </c:pt>
                <c:pt idx="77">
                  <c:v>4.6931592828397886</c:v>
                </c:pt>
                <c:pt idx="78">
                  <c:v>4.6781785070886119</c:v>
                </c:pt>
                <c:pt idx="79">
                  <c:v>4.6940801525692395</c:v>
                </c:pt>
                <c:pt idx="80">
                  <c:v>4.7009231521889099</c:v>
                </c:pt>
                <c:pt idx="81">
                  <c:v>4.6962846253647621</c:v>
                </c:pt>
                <c:pt idx="82">
                  <c:v>4.7151481654944174</c:v>
                </c:pt>
                <c:pt idx="83">
                  <c:v>4.7367249075954136</c:v>
                </c:pt>
                <c:pt idx="84">
                  <c:v>4.7255047673879274</c:v>
                </c:pt>
                <c:pt idx="85">
                  <c:v>4.7066336479798991</c:v>
                </c:pt>
                <c:pt idx="86">
                  <c:v>4.6902621404318605</c:v>
                </c:pt>
                <c:pt idx="87">
                  <c:v>4.6988333281954757</c:v>
                </c:pt>
                <c:pt idx="88">
                  <c:v>4.7293236183914322</c:v>
                </c:pt>
                <c:pt idx="89">
                  <c:v>4.7368865059136134</c:v>
                </c:pt>
                <c:pt idx="90">
                  <c:v>4.6970685372374845</c:v>
                </c:pt>
                <c:pt idx="91">
                  <c:v>4.6645336898281169</c:v>
                </c:pt>
                <c:pt idx="92">
                  <c:v>4.6724740118900678</c:v>
                </c:pt>
                <c:pt idx="93">
                  <c:v>4.7077459537583817</c:v>
                </c:pt>
                <c:pt idx="94">
                  <c:v>4.7302288760119859</c:v>
                </c:pt>
                <c:pt idx="95">
                  <c:v>4.7554736074791792</c:v>
                </c:pt>
                <c:pt idx="96">
                  <c:v>4.7491167986025236</c:v>
                </c:pt>
                <c:pt idx="97">
                  <c:v>4.7622398324520896</c:v>
                </c:pt>
                <c:pt idx="98">
                  <c:v>4.7574165211420674</c:v>
                </c:pt>
                <c:pt idx="99">
                  <c:v>4.7525768834281505</c:v>
                </c:pt>
                <c:pt idx="100">
                  <c:v>4.7619256217536581</c:v>
                </c:pt>
                <c:pt idx="101">
                  <c:v>4.7427729467402013</c:v>
                </c:pt>
                <c:pt idx="102">
                  <c:v>4.7453833577072295</c:v>
                </c:pt>
                <c:pt idx="103">
                  <c:v>4.6999388712558403</c:v>
                </c:pt>
                <c:pt idx="104">
                  <c:v>4.6978065067539925</c:v>
                </c:pt>
                <c:pt idx="105">
                  <c:v>4.7023723828448203</c:v>
                </c:pt>
                <c:pt idx="106">
                  <c:v>4.7472208632565822</c:v>
                </c:pt>
                <c:pt idx="107">
                  <c:v>4.7969912664062093</c:v>
                </c:pt>
                <c:pt idx="108">
                  <c:v>4.7884118645608496</c:v>
                </c:pt>
                <c:pt idx="109">
                  <c:v>4.771619790578109</c:v>
                </c:pt>
                <c:pt idx="110">
                  <c:v>4.8002853267375851</c:v>
                </c:pt>
                <c:pt idx="111">
                  <c:v>4.8174290995798383</c:v>
                </c:pt>
                <c:pt idx="112">
                  <c:v>4.8417668462942602</c:v>
                </c:pt>
                <c:pt idx="113">
                  <c:v>4.8568312519663817</c:v>
                </c:pt>
                <c:pt idx="114">
                  <c:v>4.8463070491161524</c:v>
                </c:pt>
                <c:pt idx="115">
                  <c:v>4.8508773123642408</c:v>
                </c:pt>
                <c:pt idx="116">
                  <c:v>4.8423353241148428</c:v>
                </c:pt>
                <c:pt idx="117">
                  <c:v>4.8560905780786054</c:v>
                </c:pt>
                <c:pt idx="118">
                  <c:v>4.8518516473297453</c:v>
                </c:pt>
                <c:pt idx="119">
                  <c:v>4.8590743674110506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D6-4D80-9CD6-FD59C51F8884}"/>
            </c:ext>
          </c:extLst>
        </c:ser>
        <c:ser>
          <c:idx val="4"/>
          <c:order val="4"/>
          <c:tx>
            <c:v>Tabular WIBQL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tabular_wibql!$G$2:$G$121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tabular_wibql!$H$2:$H$121</c:f>
              <c:numCache>
                <c:formatCode>General</c:formatCode>
                <c:ptCount val="120"/>
                <c:pt idx="0">
                  <c:v>4.858960025637364</c:v>
                </c:pt>
                <c:pt idx="1">
                  <c:v>4.7051777546335076</c:v>
                </c:pt>
                <c:pt idx="2">
                  <c:v>4.6705265070368602</c:v>
                </c:pt>
                <c:pt idx="3">
                  <c:v>4.5855144324620536</c:v>
                </c:pt>
                <c:pt idx="4">
                  <c:v>4.5284374933986991</c:v>
                </c:pt>
                <c:pt idx="5">
                  <c:v>4.5589404523710728</c:v>
                </c:pt>
                <c:pt idx="6">
                  <c:v>4.5461785702830779</c:v>
                </c:pt>
                <c:pt idx="7">
                  <c:v>4.5343879576014272</c:v>
                </c:pt>
                <c:pt idx="8">
                  <c:v>4.49237926265738</c:v>
                </c:pt>
                <c:pt idx="9">
                  <c:v>4.4753571904028435</c:v>
                </c:pt>
                <c:pt idx="10">
                  <c:v>4.5500482848510551</c:v>
                </c:pt>
                <c:pt idx="11">
                  <c:v>4.5895485937514007</c:v>
                </c:pt>
                <c:pt idx="12">
                  <c:v>4.5702686667500769</c:v>
                </c:pt>
                <c:pt idx="13">
                  <c:v>4.5974472141721359</c:v>
                </c:pt>
                <c:pt idx="14">
                  <c:v>4.6135844621991406</c:v>
                </c:pt>
                <c:pt idx="15">
                  <c:v>4.5641939049380573</c:v>
                </c:pt>
                <c:pt idx="16">
                  <c:v>4.5893238082230585</c:v>
                </c:pt>
                <c:pt idx="17">
                  <c:v>4.6129864898320108</c:v>
                </c:pt>
                <c:pt idx="18">
                  <c:v>4.565165745572723</c:v>
                </c:pt>
                <c:pt idx="19">
                  <c:v>4.5658380999684045</c:v>
                </c:pt>
                <c:pt idx="20">
                  <c:v>4.5437377450090874</c:v>
                </c:pt>
                <c:pt idx="21">
                  <c:v>4.5911460617584989</c:v>
                </c:pt>
                <c:pt idx="22">
                  <c:v>4.5924516410480809</c:v>
                </c:pt>
                <c:pt idx="23">
                  <c:v>4.5818183361920779</c:v>
                </c:pt>
                <c:pt idx="24">
                  <c:v>4.5878415800784556</c:v>
                </c:pt>
                <c:pt idx="25">
                  <c:v>4.588019396214948</c:v>
                </c:pt>
                <c:pt idx="26">
                  <c:v>4.6144068884390954</c:v>
                </c:pt>
                <c:pt idx="27">
                  <c:v>4.6164300360989241</c:v>
                </c:pt>
                <c:pt idx="28">
                  <c:v>4.5973796853223758</c:v>
                </c:pt>
                <c:pt idx="29">
                  <c:v>4.6266953083435247</c:v>
                </c:pt>
                <c:pt idx="30">
                  <c:v>4.6627961463101162</c:v>
                </c:pt>
                <c:pt idx="31">
                  <c:v>4.668422001996964</c:v>
                </c:pt>
                <c:pt idx="32">
                  <c:v>4.6527937349370116</c:v>
                </c:pt>
                <c:pt idx="33">
                  <c:v>4.6001128834968981</c:v>
                </c:pt>
                <c:pt idx="34">
                  <c:v>4.5901083401908371</c:v>
                </c:pt>
                <c:pt idx="35">
                  <c:v>4.5332761150624394</c:v>
                </c:pt>
                <c:pt idx="36">
                  <c:v>4.5721645584248165</c:v>
                </c:pt>
                <c:pt idx="37">
                  <c:v>4.587672285540231</c:v>
                </c:pt>
                <c:pt idx="38">
                  <c:v>4.5688901439963612</c:v>
                </c:pt>
                <c:pt idx="39">
                  <c:v>4.5687791627193546</c:v>
                </c:pt>
                <c:pt idx="40">
                  <c:v>4.5863161380637454</c:v>
                </c:pt>
                <c:pt idx="41">
                  <c:v>4.6018031674998721</c:v>
                </c:pt>
                <c:pt idx="42">
                  <c:v>4.5882708446147635</c:v>
                </c:pt>
                <c:pt idx="43">
                  <c:v>4.5965026231533832</c:v>
                </c:pt>
                <c:pt idx="44">
                  <c:v>4.5809121722000077</c:v>
                </c:pt>
                <c:pt idx="45">
                  <c:v>4.5677497814248964</c:v>
                </c:pt>
                <c:pt idx="46">
                  <c:v>4.5946031175076536</c:v>
                </c:pt>
                <c:pt idx="47">
                  <c:v>4.603435845105464</c:v>
                </c:pt>
                <c:pt idx="48">
                  <c:v>4.5937540204754521</c:v>
                </c:pt>
                <c:pt idx="49">
                  <c:v>4.6160895524413448</c:v>
                </c:pt>
                <c:pt idx="50">
                  <c:v>4.6458105617269023</c:v>
                </c:pt>
                <c:pt idx="51">
                  <c:v>4.6550063684407759</c:v>
                </c:pt>
                <c:pt idx="52">
                  <c:v>4.6498303056972654</c:v>
                </c:pt>
                <c:pt idx="53">
                  <c:v>4.6469062595437869</c:v>
                </c:pt>
                <c:pt idx="54">
                  <c:v>4.6481940018119055</c:v>
                </c:pt>
                <c:pt idx="55">
                  <c:v>4.6445180931190366</c:v>
                </c:pt>
                <c:pt idx="56">
                  <c:v>4.6362848815985602</c:v>
                </c:pt>
                <c:pt idx="57">
                  <c:v>4.651456372911805</c:v>
                </c:pt>
                <c:pt idx="58">
                  <c:v>4.6669556470546265</c:v>
                </c:pt>
                <c:pt idx="59">
                  <c:v>4.6400920123581582</c:v>
                </c:pt>
                <c:pt idx="60">
                  <c:v>4.616044907007927</c:v>
                </c:pt>
                <c:pt idx="61">
                  <c:v>4.6604380230900944</c:v>
                </c:pt>
                <c:pt idx="62">
                  <c:v>4.6698681116724314</c:v>
                </c:pt>
                <c:pt idx="63">
                  <c:v>4.6625650490245567</c:v>
                </c:pt>
                <c:pt idx="64">
                  <c:v>4.6393586688715063</c:v>
                </c:pt>
                <c:pt idx="65">
                  <c:v>4.607538061131633</c:v>
                </c:pt>
                <c:pt idx="66">
                  <c:v>4.6359660678409558</c:v>
                </c:pt>
                <c:pt idx="67">
                  <c:v>4.643645411735049</c:v>
                </c:pt>
                <c:pt idx="68">
                  <c:v>4.6204404503596859</c:v>
                </c:pt>
                <c:pt idx="69">
                  <c:v>4.6483166285361053</c:v>
                </c:pt>
                <c:pt idx="70">
                  <c:v>4.6716417710908447</c:v>
                </c:pt>
                <c:pt idx="71">
                  <c:v>4.6763781917556191</c:v>
                </c:pt>
                <c:pt idx="72">
                  <c:v>4.693357999226885</c:v>
                </c:pt>
                <c:pt idx="73">
                  <c:v>4.6814466588161308</c:v>
                </c:pt>
                <c:pt idx="74">
                  <c:v>4.6724345908110791</c:v>
                </c:pt>
                <c:pt idx="75">
                  <c:v>4.6657449631421093</c:v>
                </c:pt>
                <c:pt idx="76">
                  <c:v>4.6765469102352615</c:v>
                </c:pt>
                <c:pt idx="77">
                  <c:v>4.6558841434939886</c:v>
                </c:pt>
                <c:pt idx="78">
                  <c:v>4.6711484457799823</c:v>
                </c:pt>
                <c:pt idx="79">
                  <c:v>4.6733709135866555</c:v>
                </c:pt>
                <c:pt idx="80">
                  <c:v>4.6960317602888484</c:v>
                </c:pt>
                <c:pt idx="81">
                  <c:v>4.6833431122471882</c:v>
                </c:pt>
                <c:pt idx="82">
                  <c:v>4.6905238924378976</c:v>
                </c:pt>
                <c:pt idx="83">
                  <c:v>4.6787690674861606</c:v>
                </c:pt>
                <c:pt idx="84">
                  <c:v>4.6856296806804165</c:v>
                </c:pt>
                <c:pt idx="85">
                  <c:v>4.7237725753935838</c:v>
                </c:pt>
                <c:pt idx="86">
                  <c:v>4.7084853791533403</c:v>
                </c:pt>
                <c:pt idx="87">
                  <c:v>4.6936210638955718</c:v>
                </c:pt>
                <c:pt idx="88">
                  <c:v>4.7260809709499849</c:v>
                </c:pt>
                <c:pt idx="89">
                  <c:v>4.708933009835687</c:v>
                </c:pt>
                <c:pt idx="90">
                  <c:v>4.699230691313419</c:v>
                </c:pt>
                <c:pt idx="91">
                  <c:v>4.7225290598012704</c:v>
                </c:pt>
                <c:pt idx="92">
                  <c:v>4.6856356670755757</c:v>
                </c:pt>
                <c:pt idx="93">
                  <c:v>4.6869072364784632</c:v>
                </c:pt>
                <c:pt idx="94">
                  <c:v>4.6636180999344781</c:v>
                </c:pt>
                <c:pt idx="95">
                  <c:v>4.6714807655360051</c:v>
                </c:pt>
                <c:pt idx="96">
                  <c:v>4.6833200686810041</c:v>
                </c:pt>
                <c:pt idx="97">
                  <c:v>4.6756728810378263</c:v>
                </c:pt>
                <c:pt idx="98">
                  <c:v>4.6856943364891395</c:v>
                </c:pt>
                <c:pt idx="99">
                  <c:v>4.6908480543679207</c:v>
                </c:pt>
                <c:pt idx="100">
                  <c:v>4.6747596408248189</c:v>
                </c:pt>
                <c:pt idx="101">
                  <c:v>4.6849514281955411</c:v>
                </c:pt>
                <c:pt idx="102">
                  <c:v>4.6889250436232004</c:v>
                </c:pt>
                <c:pt idx="103">
                  <c:v>4.7134198351543599</c:v>
                </c:pt>
                <c:pt idx="104">
                  <c:v>4.726981403522041</c:v>
                </c:pt>
                <c:pt idx="105">
                  <c:v>4.7081476566483378</c:v>
                </c:pt>
                <c:pt idx="106">
                  <c:v>4.6994406933624502</c:v>
                </c:pt>
                <c:pt idx="107">
                  <c:v>4.7311650693477656</c:v>
                </c:pt>
                <c:pt idx="108">
                  <c:v>4.7379473509414609</c:v>
                </c:pt>
                <c:pt idx="109">
                  <c:v>4.7010671337588823</c:v>
                </c:pt>
                <c:pt idx="110">
                  <c:v>4.6513554347966508</c:v>
                </c:pt>
                <c:pt idx="111">
                  <c:v>4.6677863185405952</c:v>
                </c:pt>
                <c:pt idx="112">
                  <c:v>4.6980926347537286</c:v>
                </c:pt>
                <c:pt idx="113">
                  <c:v>4.7121656986053377</c:v>
                </c:pt>
                <c:pt idx="114">
                  <c:v>4.7222371126029525</c:v>
                </c:pt>
                <c:pt idx="115">
                  <c:v>4.7361812765164411</c:v>
                </c:pt>
                <c:pt idx="116">
                  <c:v>4.7606355530653977</c:v>
                </c:pt>
                <c:pt idx="117">
                  <c:v>4.73238660324653</c:v>
                </c:pt>
                <c:pt idx="118">
                  <c:v>4.7620062905309712</c:v>
                </c:pt>
                <c:pt idx="119">
                  <c:v>4.7419122971726164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D6-4D80-9CD6-FD59C51F8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95536"/>
        <c:axId val="1957733312"/>
      </c:scatterChart>
      <c:valAx>
        <c:axId val="1958695536"/>
        <c:scaling>
          <c:orientation val="minMax"/>
          <c:max val="1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33312"/>
        <c:crosses val="autoZero"/>
        <c:crossBetween val="midCat"/>
      </c:valAx>
      <c:valAx>
        <c:axId val="19577333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14042652014066"/>
          <c:y val="0.37247016693763479"/>
          <c:w val="0.29514954203345611"/>
          <c:h val="0.43077985697131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12700</xdr:rowOff>
    </xdr:from>
    <xdr:to>
      <xdr:col>12</xdr:col>
      <xdr:colOff>25400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6553E-83D0-EF4B-84A9-52F5991E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853D-CF39-0F40-801C-78226E729420}">
  <sheetPr codeName="Sheet1"/>
  <dimension ref="A1:B121"/>
  <sheetViews>
    <sheetView tabSelected="1" workbookViewId="0">
      <selection activeCell="G25" sqref="G25"/>
    </sheetView>
  </sheetViews>
  <sheetFormatPr defaultColWidth="11.19921875" defaultRowHeight="15.6" x14ac:dyDescent="0.3"/>
  <cols>
    <col min="1" max="1" width="21.19921875" customWidth="1"/>
    <col min="2" max="2" width="20" customWidth="1"/>
  </cols>
  <sheetData>
    <row r="1" spans="1:2" x14ac:dyDescent="0.3">
      <c r="A1" t="s">
        <v>0</v>
      </c>
      <c r="B1" t="s">
        <v>13</v>
      </c>
    </row>
    <row r="2" spans="1:2" x14ac:dyDescent="0.3">
      <c r="A2">
        <v>100</v>
      </c>
    </row>
    <row r="3" spans="1:2" x14ac:dyDescent="0.3">
      <c r="A3">
        <f>A2+100</f>
        <v>200</v>
      </c>
    </row>
    <row r="4" spans="1:2" x14ac:dyDescent="0.3">
      <c r="A4">
        <f t="shared" ref="A4:A67" si="0">A3+100</f>
        <v>300</v>
      </c>
    </row>
    <row r="5" spans="1:2" x14ac:dyDescent="0.3">
      <c r="A5">
        <f t="shared" si="0"/>
        <v>400</v>
      </c>
    </row>
    <row r="6" spans="1:2" x14ac:dyDescent="0.3">
      <c r="A6">
        <f t="shared" si="0"/>
        <v>500</v>
      </c>
    </row>
    <row r="7" spans="1:2" x14ac:dyDescent="0.3">
      <c r="A7">
        <f t="shared" si="0"/>
        <v>600</v>
      </c>
    </row>
    <row r="8" spans="1:2" x14ac:dyDescent="0.3">
      <c r="A8">
        <f t="shared" si="0"/>
        <v>700</v>
      </c>
    </row>
    <row r="9" spans="1:2" x14ac:dyDescent="0.3">
      <c r="A9">
        <f t="shared" si="0"/>
        <v>800</v>
      </c>
    </row>
    <row r="10" spans="1:2" x14ac:dyDescent="0.3">
      <c r="A10">
        <f t="shared" si="0"/>
        <v>900</v>
      </c>
    </row>
    <row r="11" spans="1:2" x14ac:dyDescent="0.3">
      <c r="A11">
        <f t="shared" si="0"/>
        <v>1000</v>
      </c>
    </row>
    <row r="12" spans="1:2" x14ac:dyDescent="0.3">
      <c r="A12">
        <f t="shared" si="0"/>
        <v>1100</v>
      </c>
    </row>
    <row r="13" spans="1:2" x14ac:dyDescent="0.3">
      <c r="A13">
        <f t="shared" si="0"/>
        <v>1200</v>
      </c>
    </row>
    <row r="14" spans="1:2" x14ac:dyDescent="0.3">
      <c r="A14">
        <f t="shared" si="0"/>
        <v>1300</v>
      </c>
    </row>
    <row r="15" spans="1:2" x14ac:dyDescent="0.3">
      <c r="A15">
        <f t="shared" si="0"/>
        <v>1400</v>
      </c>
    </row>
    <row r="16" spans="1:2" x14ac:dyDescent="0.3">
      <c r="A16">
        <f t="shared" si="0"/>
        <v>1500</v>
      </c>
    </row>
    <row r="17" spans="1:1" x14ac:dyDescent="0.3">
      <c r="A17">
        <f t="shared" si="0"/>
        <v>1600</v>
      </c>
    </row>
    <row r="18" spans="1:1" x14ac:dyDescent="0.3">
      <c r="A18">
        <f t="shared" si="0"/>
        <v>1700</v>
      </c>
    </row>
    <row r="19" spans="1:1" x14ac:dyDescent="0.3">
      <c r="A19">
        <f t="shared" si="0"/>
        <v>1800</v>
      </c>
    </row>
    <row r="20" spans="1:1" x14ac:dyDescent="0.3">
      <c r="A20">
        <f t="shared" si="0"/>
        <v>1900</v>
      </c>
    </row>
    <row r="21" spans="1:1" x14ac:dyDescent="0.3">
      <c r="A21">
        <f t="shared" si="0"/>
        <v>2000</v>
      </c>
    </row>
    <row r="22" spans="1:1" x14ac:dyDescent="0.3">
      <c r="A22">
        <f t="shared" si="0"/>
        <v>2100</v>
      </c>
    </row>
    <row r="23" spans="1:1" x14ac:dyDescent="0.3">
      <c r="A23">
        <f t="shared" si="0"/>
        <v>2200</v>
      </c>
    </row>
    <row r="24" spans="1:1" x14ac:dyDescent="0.3">
      <c r="A24">
        <f t="shared" si="0"/>
        <v>2300</v>
      </c>
    </row>
    <row r="25" spans="1:1" x14ac:dyDescent="0.3">
      <c r="A25">
        <f t="shared" si="0"/>
        <v>2400</v>
      </c>
    </row>
    <row r="26" spans="1:1" x14ac:dyDescent="0.3">
      <c r="A26">
        <f t="shared" si="0"/>
        <v>2500</v>
      </c>
    </row>
    <row r="27" spans="1:1" x14ac:dyDescent="0.3">
      <c r="A27">
        <f t="shared" si="0"/>
        <v>2600</v>
      </c>
    </row>
    <row r="28" spans="1:1" x14ac:dyDescent="0.3">
      <c r="A28">
        <f t="shared" si="0"/>
        <v>2700</v>
      </c>
    </row>
    <row r="29" spans="1:1" x14ac:dyDescent="0.3">
      <c r="A29">
        <f t="shared" si="0"/>
        <v>2800</v>
      </c>
    </row>
    <row r="30" spans="1:1" x14ac:dyDescent="0.3">
      <c r="A30">
        <f t="shared" si="0"/>
        <v>2900</v>
      </c>
    </row>
    <row r="31" spans="1:1" x14ac:dyDescent="0.3">
      <c r="A31">
        <f t="shared" si="0"/>
        <v>3000</v>
      </c>
    </row>
    <row r="32" spans="1:1" x14ac:dyDescent="0.3">
      <c r="A32">
        <f t="shared" si="0"/>
        <v>3100</v>
      </c>
    </row>
    <row r="33" spans="1:1" x14ac:dyDescent="0.3">
      <c r="A33">
        <f t="shared" si="0"/>
        <v>3200</v>
      </c>
    </row>
    <row r="34" spans="1:1" x14ac:dyDescent="0.3">
      <c r="A34">
        <f t="shared" si="0"/>
        <v>3300</v>
      </c>
    </row>
    <row r="35" spans="1:1" x14ac:dyDescent="0.3">
      <c r="A35">
        <f t="shared" si="0"/>
        <v>3400</v>
      </c>
    </row>
    <row r="36" spans="1:1" x14ac:dyDescent="0.3">
      <c r="A36">
        <f t="shared" si="0"/>
        <v>3500</v>
      </c>
    </row>
    <row r="37" spans="1:1" x14ac:dyDescent="0.3">
      <c r="A37">
        <f t="shared" si="0"/>
        <v>3600</v>
      </c>
    </row>
    <row r="38" spans="1:1" x14ac:dyDescent="0.3">
      <c r="A38">
        <f t="shared" si="0"/>
        <v>3700</v>
      </c>
    </row>
    <row r="39" spans="1:1" x14ac:dyDescent="0.3">
      <c r="A39">
        <f t="shared" si="0"/>
        <v>3800</v>
      </c>
    </row>
    <row r="40" spans="1:1" x14ac:dyDescent="0.3">
      <c r="A40">
        <f t="shared" si="0"/>
        <v>3900</v>
      </c>
    </row>
    <row r="41" spans="1:1" x14ac:dyDescent="0.3">
      <c r="A41">
        <f t="shared" si="0"/>
        <v>4000</v>
      </c>
    </row>
    <row r="42" spans="1:1" x14ac:dyDescent="0.3">
      <c r="A42">
        <f t="shared" si="0"/>
        <v>4100</v>
      </c>
    </row>
    <row r="43" spans="1:1" x14ac:dyDescent="0.3">
      <c r="A43">
        <f t="shared" si="0"/>
        <v>4200</v>
      </c>
    </row>
    <row r="44" spans="1:1" x14ac:dyDescent="0.3">
      <c r="A44">
        <f t="shared" si="0"/>
        <v>4300</v>
      </c>
    </row>
    <row r="45" spans="1:1" x14ac:dyDescent="0.3">
      <c r="A45">
        <f t="shared" si="0"/>
        <v>4400</v>
      </c>
    </row>
    <row r="46" spans="1:1" x14ac:dyDescent="0.3">
      <c r="A46">
        <f t="shared" si="0"/>
        <v>4500</v>
      </c>
    </row>
    <row r="47" spans="1:1" x14ac:dyDescent="0.3">
      <c r="A47">
        <f t="shared" si="0"/>
        <v>4600</v>
      </c>
    </row>
    <row r="48" spans="1:1" x14ac:dyDescent="0.3">
      <c r="A48">
        <f t="shared" si="0"/>
        <v>4700</v>
      </c>
    </row>
    <row r="49" spans="1:1" x14ac:dyDescent="0.3">
      <c r="A49">
        <f t="shared" si="0"/>
        <v>4800</v>
      </c>
    </row>
    <row r="50" spans="1:1" x14ac:dyDescent="0.3">
      <c r="A50">
        <f t="shared" si="0"/>
        <v>4900</v>
      </c>
    </row>
    <row r="51" spans="1:1" x14ac:dyDescent="0.3">
      <c r="A51">
        <f t="shared" si="0"/>
        <v>5000</v>
      </c>
    </row>
    <row r="52" spans="1:1" x14ac:dyDescent="0.3">
      <c r="A52">
        <f t="shared" si="0"/>
        <v>5100</v>
      </c>
    </row>
    <row r="53" spans="1:1" x14ac:dyDescent="0.3">
      <c r="A53">
        <f t="shared" si="0"/>
        <v>5200</v>
      </c>
    </row>
    <row r="54" spans="1:1" x14ac:dyDescent="0.3">
      <c r="A54">
        <f t="shared" si="0"/>
        <v>5300</v>
      </c>
    </row>
    <row r="55" spans="1:1" x14ac:dyDescent="0.3">
      <c r="A55">
        <f t="shared" si="0"/>
        <v>5400</v>
      </c>
    </row>
    <row r="56" spans="1:1" x14ac:dyDescent="0.3">
      <c r="A56">
        <f t="shared" si="0"/>
        <v>5500</v>
      </c>
    </row>
    <row r="57" spans="1:1" x14ac:dyDescent="0.3">
      <c r="A57">
        <f t="shared" si="0"/>
        <v>5600</v>
      </c>
    </row>
    <row r="58" spans="1:1" x14ac:dyDescent="0.3">
      <c r="A58">
        <f t="shared" si="0"/>
        <v>5700</v>
      </c>
    </row>
    <row r="59" spans="1:1" x14ac:dyDescent="0.3">
      <c r="A59">
        <f t="shared" si="0"/>
        <v>5800</v>
      </c>
    </row>
    <row r="60" spans="1:1" x14ac:dyDescent="0.3">
      <c r="A60">
        <f t="shared" si="0"/>
        <v>5900</v>
      </c>
    </row>
    <row r="61" spans="1:1" x14ac:dyDescent="0.3">
      <c r="A61">
        <f t="shared" si="0"/>
        <v>6000</v>
      </c>
    </row>
    <row r="62" spans="1:1" x14ac:dyDescent="0.3">
      <c r="A62">
        <f t="shared" si="0"/>
        <v>6100</v>
      </c>
    </row>
    <row r="63" spans="1:1" x14ac:dyDescent="0.3">
      <c r="A63">
        <f t="shared" si="0"/>
        <v>6200</v>
      </c>
    </row>
    <row r="64" spans="1:1" x14ac:dyDescent="0.3">
      <c r="A64">
        <f t="shared" si="0"/>
        <v>6300</v>
      </c>
    </row>
    <row r="65" spans="1:1" x14ac:dyDescent="0.3">
      <c r="A65">
        <f t="shared" si="0"/>
        <v>6400</v>
      </c>
    </row>
    <row r="66" spans="1:1" x14ac:dyDescent="0.3">
      <c r="A66">
        <f t="shared" si="0"/>
        <v>6500</v>
      </c>
    </row>
    <row r="67" spans="1:1" x14ac:dyDescent="0.3">
      <c r="A67">
        <f t="shared" si="0"/>
        <v>6600</v>
      </c>
    </row>
    <row r="68" spans="1:1" x14ac:dyDescent="0.3">
      <c r="A68">
        <f t="shared" ref="A68:A121" si="1">A67+100</f>
        <v>6700</v>
      </c>
    </row>
    <row r="69" spans="1:1" x14ac:dyDescent="0.3">
      <c r="A69">
        <f t="shared" si="1"/>
        <v>6800</v>
      </c>
    </row>
    <row r="70" spans="1:1" x14ac:dyDescent="0.3">
      <c r="A70">
        <f t="shared" si="1"/>
        <v>6900</v>
      </c>
    </row>
    <row r="71" spans="1:1" x14ac:dyDescent="0.3">
      <c r="A71">
        <f t="shared" si="1"/>
        <v>7000</v>
      </c>
    </row>
    <row r="72" spans="1:1" x14ac:dyDescent="0.3">
      <c r="A72">
        <f t="shared" si="1"/>
        <v>7100</v>
      </c>
    </row>
    <row r="73" spans="1:1" x14ac:dyDescent="0.3">
      <c r="A73">
        <f t="shared" si="1"/>
        <v>7200</v>
      </c>
    </row>
    <row r="74" spans="1:1" x14ac:dyDescent="0.3">
      <c r="A74">
        <f t="shared" si="1"/>
        <v>7300</v>
      </c>
    </row>
    <row r="75" spans="1:1" x14ac:dyDescent="0.3">
      <c r="A75">
        <f t="shared" si="1"/>
        <v>7400</v>
      </c>
    </row>
    <row r="76" spans="1:1" x14ac:dyDescent="0.3">
      <c r="A76">
        <f t="shared" si="1"/>
        <v>7500</v>
      </c>
    </row>
    <row r="77" spans="1:1" x14ac:dyDescent="0.3">
      <c r="A77">
        <f t="shared" si="1"/>
        <v>7600</v>
      </c>
    </row>
    <row r="78" spans="1:1" x14ac:dyDescent="0.3">
      <c r="A78">
        <f t="shared" si="1"/>
        <v>7700</v>
      </c>
    </row>
    <row r="79" spans="1:1" x14ac:dyDescent="0.3">
      <c r="A79">
        <f t="shared" si="1"/>
        <v>7800</v>
      </c>
    </row>
    <row r="80" spans="1:1" x14ac:dyDescent="0.3">
      <c r="A80">
        <f t="shared" si="1"/>
        <v>7900</v>
      </c>
    </row>
    <row r="81" spans="1:1" x14ac:dyDescent="0.3">
      <c r="A81">
        <f t="shared" si="1"/>
        <v>8000</v>
      </c>
    </row>
    <row r="82" spans="1:1" x14ac:dyDescent="0.3">
      <c r="A82">
        <f t="shared" si="1"/>
        <v>8100</v>
      </c>
    </row>
    <row r="83" spans="1:1" x14ac:dyDescent="0.3">
      <c r="A83">
        <f t="shared" si="1"/>
        <v>8200</v>
      </c>
    </row>
    <row r="84" spans="1:1" x14ac:dyDescent="0.3">
      <c r="A84">
        <f t="shared" si="1"/>
        <v>8300</v>
      </c>
    </row>
    <row r="85" spans="1:1" x14ac:dyDescent="0.3">
      <c r="A85">
        <f t="shared" si="1"/>
        <v>8400</v>
      </c>
    </row>
    <row r="86" spans="1:1" x14ac:dyDescent="0.3">
      <c r="A86">
        <f t="shared" si="1"/>
        <v>8500</v>
      </c>
    </row>
    <row r="87" spans="1:1" x14ac:dyDescent="0.3">
      <c r="A87">
        <f t="shared" si="1"/>
        <v>8600</v>
      </c>
    </row>
    <row r="88" spans="1:1" x14ac:dyDescent="0.3">
      <c r="A88">
        <f t="shared" si="1"/>
        <v>8700</v>
      </c>
    </row>
    <row r="89" spans="1:1" x14ac:dyDescent="0.3">
      <c r="A89">
        <f t="shared" si="1"/>
        <v>8800</v>
      </c>
    </row>
    <row r="90" spans="1:1" x14ac:dyDescent="0.3">
      <c r="A90">
        <f t="shared" si="1"/>
        <v>8900</v>
      </c>
    </row>
    <row r="91" spans="1:1" x14ac:dyDescent="0.3">
      <c r="A91">
        <f t="shared" si="1"/>
        <v>9000</v>
      </c>
    </row>
    <row r="92" spans="1:1" x14ac:dyDescent="0.3">
      <c r="A92">
        <f t="shared" si="1"/>
        <v>9100</v>
      </c>
    </row>
    <row r="93" spans="1:1" x14ac:dyDescent="0.3">
      <c r="A93">
        <f t="shared" si="1"/>
        <v>9200</v>
      </c>
    </row>
    <row r="94" spans="1:1" x14ac:dyDescent="0.3">
      <c r="A94">
        <f t="shared" si="1"/>
        <v>9300</v>
      </c>
    </row>
    <row r="95" spans="1:1" x14ac:dyDescent="0.3">
      <c r="A95">
        <f t="shared" si="1"/>
        <v>9400</v>
      </c>
    </row>
    <row r="96" spans="1:1" x14ac:dyDescent="0.3">
      <c r="A96">
        <f t="shared" si="1"/>
        <v>9500</v>
      </c>
    </row>
    <row r="97" spans="1:1" x14ac:dyDescent="0.3">
      <c r="A97">
        <f t="shared" si="1"/>
        <v>9600</v>
      </c>
    </row>
    <row r="98" spans="1:1" x14ac:dyDescent="0.3">
      <c r="A98">
        <f t="shared" si="1"/>
        <v>9700</v>
      </c>
    </row>
    <row r="99" spans="1:1" x14ac:dyDescent="0.3">
      <c r="A99">
        <f t="shared" si="1"/>
        <v>9800</v>
      </c>
    </row>
    <row r="100" spans="1:1" x14ac:dyDescent="0.3">
      <c r="A100">
        <f t="shared" si="1"/>
        <v>9900</v>
      </c>
    </row>
    <row r="101" spans="1:1" x14ac:dyDescent="0.3">
      <c r="A101">
        <f t="shared" si="1"/>
        <v>10000</v>
      </c>
    </row>
    <row r="102" spans="1:1" x14ac:dyDescent="0.3">
      <c r="A102">
        <f t="shared" si="1"/>
        <v>10100</v>
      </c>
    </row>
    <row r="103" spans="1:1" x14ac:dyDescent="0.3">
      <c r="A103">
        <f t="shared" si="1"/>
        <v>10200</v>
      </c>
    </row>
    <row r="104" spans="1:1" x14ac:dyDescent="0.3">
      <c r="A104">
        <f t="shared" si="1"/>
        <v>10300</v>
      </c>
    </row>
    <row r="105" spans="1:1" x14ac:dyDescent="0.3">
      <c r="A105">
        <f t="shared" si="1"/>
        <v>10400</v>
      </c>
    </row>
    <row r="106" spans="1:1" x14ac:dyDescent="0.3">
      <c r="A106">
        <f t="shared" si="1"/>
        <v>10500</v>
      </c>
    </row>
    <row r="107" spans="1:1" x14ac:dyDescent="0.3">
      <c r="A107">
        <f t="shared" si="1"/>
        <v>10600</v>
      </c>
    </row>
    <row r="108" spans="1:1" x14ac:dyDescent="0.3">
      <c r="A108">
        <f t="shared" si="1"/>
        <v>10700</v>
      </c>
    </row>
    <row r="109" spans="1:1" x14ac:dyDescent="0.3">
      <c r="A109">
        <f t="shared" si="1"/>
        <v>10800</v>
      </c>
    </row>
    <row r="110" spans="1:1" x14ac:dyDescent="0.3">
      <c r="A110">
        <f t="shared" si="1"/>
        <v>10900</v>
      </c>
    </row>
    <row r="111" spans="1:1" x14ac:dyDescent="0.3">
      <c r="A111">
        <f t="shared" si="1"/>
        <v>11000</v>
      </c>
    </row>
    <row r="112" spans="1:1" x14ac:dyDescent="0.3">
      <c r="A112">
        <f t="shared" si="1"/>
        <v>11100</v>
      </c>
    </row>
    <row r="113" spans="1:1" x14ac:dyDescent="0.3">
      <c r="A113">
        <f t="shared" si="1"/>
        <v>11200</v>
      </c>
    </row>
    <row r="114" spans="1:1" x14ac:dyDescent="0.3">
      <c r="A114">
        <f t="shared" si="1"/>
        <v>11300</v>
      </c>
    </row>
    <row r="115" spans="1:1" x14ac:dyDescent="0.3">
      <c r="A115">
        <f t="shared" si="1"/>
        <v>11400</v>
      </c>
    </row>
    <row r="116" spans="1:1" x14ac:dyDescent="0.3">
      <c r="A116">
        <f t="shared" si="1"/>
        <v>11500</v>
      </c>
    </row>
    <row r="117" spans="1:1" x14ac:dyDescent="0.3">
      <c r="A117">
        <f t="shared" si="1"/>
        <v>11600</v>
      </c>
    </row>
    <row r="118" spans="1:1" x14ac:dyDescent="0.3">
      <c r="A118">
        <f t="shared" si="1"/>
        <v>11700</v>
      </c>
    </row>
    <row r="119" spans="1:1" x14ac:dyDescent="0.3">
      <c r="A119">
        <f t="shared" si="1"/>
        <v>11800</v>
      </c>
    </row>
    <row r="120" spans="1:1" x14ac:dyDescent="0.3">
      <c r="A120">
        <f t="shared" si="1"/>
        <v>11900</v>
      </c>
    </row>
    <row r="121" spans="1:1" x14ac:dyDescent="0.3">
      <c r="A121">
        <f t="shared" si="1"/>
        <v>12000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C568-DF13-7D41-BFFA-BC11F9B0216F}">
  <sheetPr codeName="Sheet2"/>
  <dimension ref="A1:I1213"/>
  <sheetViews>
    <sheetView topLeftCell="A1199" workbookViewId="0">
      <selection activeCell="G1209" sqref="G1209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13</v>
      </c>
      <c r="I1" t="s">
        <v>14</v>
      </c>
    </row>
    <row r="2" spans="1:9" x14ac:dyDescent="0.3">
      <c r="B2" t="s">
        <v>0</v>
      </c>
      <c r="C2" s="1" t="s">
        <v>13</v>
      </c>
      <c r="G2">
        <v>100</v>
      </c>
      <c r="H2">
        <f>AVERAGEIF(B:B, G2,C:C)</f>
        <v>4.7545807474964246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4.0086182433902016</v>
      </c>
    </row>
    <row r="4" spans="1:9" x14ac:dyDescent="0.3">
      <c r="A4">
        <v>1</v>
      </c>
      <c r="B4">
        <f>MOD(A4,121)*100</f>
        <v>100</v>
      </c>
      <c r="C4">
        <v>4.6332452188971702</v>
      </c>
      <c r="G4">
        <f t="shared" ref="G4:G67" si="1">G3+100</f>
        <v>300</v>
      </c>
      <c r="H4">
        <f t="shared" si="0"/>
        <v>3.8169661198641158</v>
      </c>
    </row>
    <row r="5" spans="1:9" x14ac:dyDescent="0.3">
      <c r="A5">
        <v>2</v>
      </c>
      <c r="B5">
        <f t="shared" ref="B5:B68" si="2">MOD(A5,121)*100</f>
        <v>200</v>
      </c>
      <c r="C5">
        <v>4.0167775467428797</v>
      </c>
      <c r="G5">
        <f t="shared" si="1"/>
        <v>400</v>
      </c>
      <c r="H5">
        <f t="shared" si="0"/>
        <v>3.831676544949091</v>
      </c>
    </row>
    <row r="6" spans="1:9" x14ac:dyDescent="0.3">
      <c r="A6">
        <v>3</v>
      </c>
      <c r="B6">
        <f t="shared" si="2"/>
        <v>300</v>
      </c>
      <c r="C6">
        <v>3.9920285764871899</v>
      </c>
      <c r="G6">
        <f t="shared" si="1"/>
        <v>500</v>
      </c>
      <c r="H6">
        <f t="shared" si="0"/>
        <v>3.9931601259584575</v>
      </c>
    </row>
    <row r="7" spans="1:9" x14ac:dyDescent="0.3">
      <c r="A7">
        <v>4</v>
      </c>
      <c r="B7">
        <f t="shared" si="2"/>
        <v>400</v>
      </c>
      <c r="C7">
        <v>3.7893993712092802</v>
      </c>
      <c r="G7">
        <f t="shared" si="1"/>
        <v>600</v>
      </c>
      <c r="H7">
        <f t="shared" si="0"/>
        <v>3.8239615363585537</v>
      </c>
    </row>
    <row r="8" spans="1:9" x14ac:dyDescent="0.3">
      <c r="A8">
        <v>5</v>
      </c>
      <c r="B8">
        <f t="shared" si="2"/>
        <v>500</v>
      </c>
      <c r="C8">
        <v>4.0171023182746604</v>
      </c>
      <c r="G8">
        <f t="shared" si="1"/>
        <v>700</v>
      </c>
      <c r="H8">
        <f t="shared" si="0"/>
        <v>3.568554806038402</v>
      </c>
    </row>
    <row r="9" spans="1:9" x14ac:dyDescent="0.3">
      <c r="A9">
        <v>6</v>
      </c>
      <c r="B9">
        <f t="shared" si="2"/>
        <v>600</v>
      </c>
      <c r="C9">
        <v>3.8276039373725599</v>
      </c>
      <c r="G9">
        <f t="shared" si="1"/>
        <v>800</v>
      </c>
      <c r="H9">
        <f t="shared" si="0"/>
        <v>3.5558142772562498</v>
      </c>
    </row>
    <row r="10" spans="1:9" x14ac:dyDescent="0.3">
      <c r="A10">
        <v>7</v>
      </c>
      <c r="B10">
        <f t="shared" si="2"/>
        <v>700</v>
      </c>
      <c r="C10">
        <v>2.6199482422276699</v>
      </c>
      <c r="G10">
        <f t="shared" si="1"/>
        <v>900</v>
      </c>
      <c r="H10">
        <f t="shared" si="0"/>
        <v>3.3620028713449819</v>
      </c>
    </row>
    <row r="11" spans="1:9" x14ac:dyDescent="0.3">
      <c r="A11">
        <v>8</v>
      </c>
      <c r="B11">
        <f t="shared" si="2"/>
        <v>800</v>
      </c>
      <c r="C11">
        <v>2.5369654704949398</v>
      </c>
      <c r="G11">
        <f t="shared" si="1"/>
        <v>1000</v>
      </c>
      <c r="H11">
        <f t="shared" si="0"/>
        <v>3.3838860999551215</v>
      </c>
      <c r="I11">
        <f t="shared" ref="I11:I61" si="3">_xlfn.STDEV.S(C13, C134, C255,C376,C497,C618,C739,C860,C981,C1102,C1223,C1344,C1465,C1586,C1707,C1828,C1949,C2070,C2191,C2312)</f>
        <v>0.64855489740247008</v>
      </c>
    </row>
    <row r="12" spans="1:9" x14ac:dyDescent="0.3">
      <c r="A12">
        <v>9</v>
      </c>
      <c r="B12">
        <f t="shared" si="2"/>
        <v>900</v>
      </c>
      <c r="C12">
        <v>2.8050847251442201</v>
      </c>
      <c r="G12">
        <f t="shared" si="1"/>
        <v>1100</v>
      </c>
      <c r="H12">
        <f t="shared" si="0"/>
        <v>3.7159313528750766</v>
      </c>
    </row>
    <row r="13" spans="1:9" x14ac:dyDescent="0.3">
      <c r="A13">
        <v>10</v>
      </c>
      <c r="B13">
        <f t="shared" si="2"/>
        <v>1000</v>
      </c>
      <c r="C13">
        <v>3.1155282395600898</v>
      </c>
      <c r="G13">
        <f t="shared" si="1"/>
        <v>1200</v>
      </c>
      <c r="H13">
        <f t="shared" si="0"/>
        <v>3.7088215435017799</v>
      </c>
    </row>
    <row r="14" spans="1:9" x14ac:dyDescent="0.3">
      <c r="A14">
        <v>11</v>
      </c>
      <c r="B14">
        <f t="shared" si="2"/>
        <v>1100</v>
      </c>
      <c r="C14">
        <v>3.3688050132403999</v>
      </c>
      <c r="G14">
        <f t="shared" si="1"/>
        <v>1300</v>
      </c>
      <c r="H14">
        <f t="shared" si="0"/>
        <v>3.8116475919102042</v>
      </c>
    </row>
    <row r="15" spans="1:9" x14ac:dyDescent="0.3">
      <c r="A15">
        <v>12</v>
      </c>
      <c r="B15">
        <f t="shared" si="2"/>
        <v>1200</v>
      </c>
      <c r="C15">
        <v>3.3176196642443099</v>
      </c>
      <c r="G15">
        <f t="shared" si="1"/>
        <v>1400</v>
      </c>
      <c r="H15">
        <f t="shared" si="0"/>
        <v>3.9654159754649969</v>
      </c>
    </row>
    <row r="16" spans="1:9" x14ac:dyDescent="0.3">
      <c r="A16">
        <v>13</v>
      </c>
      <c r="B16">
        <f t="shared" si="2"/>
        <v>1300</v>
      </c>
      <c r="C16">
        <v>4.0840047834061703</v>
      </c>
      <c r="G16">
        <f t="shared" si="1"/>
        <v>1500</v>
      </c>
      <c r="H16">
        <f t="shared" si="0"/>
        <v>3.904357968846873</v>
      </c>
    </row>
    <row r="17" spans="1:9" x14ac:dyDescent="0.3">
      <c r="A17">
        <v>14</v>
      </c>
      <c r="B17">
        <f t="shared" si="2"/>
        <v>1400</v>
      </c>
      <c r="C17">
        <v>4.1453354714857902</v>
      </c>
      <c r="G17">
        <f t="shared" si="1"/>
        <v>1600</v>
      </c>
      <c r="H17">
        <f t="shared" si="0"/>
        <v>4.0785735150596309</v>
      </c>
    </row>
    <row r="18" spans="1:9" x14ac:dyDescent="0.3">
      <c r="A18">
        <v>15</v>
      </c>
      <c r="B18">
        <f t="shared" si="2"/>
        <v>1500</v>
      </c>
      <c r="C18">
        <v>4.1513670645456902</v>
      </c>
      <c r="G18">
        <f t="shared" si="1"/>
        <v>1700</v>
      </c>
      <c r="H18">
        <f t="shared" si="0"/>
        <v>4.146028745754899</v>
      </c>
    </row>
    <row r="19" spans="1:9" x14ac:dyDescent="0.3">
      <c r="A19">
        <v>16</v>
      </c>
      <c r="B19">
        <f t="shared" si="2"/>
        <v>1600</v>
      </c>
      <c r="C19">
        <v>4.1706434936861498</v>
      </c>
      <c r="G19">
        <f t="shared" si="1"/>
        <v>1800</v>
      </c>
      <c r="H19">
        <f t="shared" si="0"/>
        <v>4.2009900563428975</v>
      </c>
    </row>
    <row r="20" spans="1:9" x14ac:dyDescent="0.3">
      <c r="A20">
        <v>17</v>
      </c>
      <c r="B20">
        <f t="shared" si="2"/>
        <v>1700</v>
      </c>
      <c r="C20">
        <v>4.1856372900508303</v>
      </c>
      <c r="G20">
        <f t="shared" si="1"/>
        <v>1900</v>
      </c>
      <c r="H20">
        <f t="shared" si="0"/>
        <v>4.2984447125697081</v>
      </c>
    </row>
    <row r="21" spans="1:9" x14ac:dyDescent="0.3">
      <c r="A21">
        <v>18</v>
      </c>
      <c r="B21">
        <f t="shared" si="2"/>
        <v>1800</v>
      </c>
      <c r="C21">
        <v>4.1695736850261502</v>
      </c>
      <c r="G21">
        <f t="shared" si="1"/>
        <v>2000</v>
      </c>
      <c r="H21">
        <f t="shared" si="0"/>
        <v>4.3943014147337909</v>
      </c>
      <c r="I21">
        <f t="shared" si="3"/>
        <v>0.75559389317422343</v>
      </c>
    </row>
    <row r="22" spans="1:9" x14ac:dyDescent="0.3">
      <c r="A22">
        <v>19</v>
      </c>
      <c r="B22">
        <f t="shared" si="2"/>
        <v>1900</v>
      </c>
      <c r="C22">
        <v>4.0977918126769097</v>
      </c>
      <c r="G22">
        <f t="shared" si="1"/>
        <v>2100</v>
      </c>
      <c r="H22">
        <f t="shared" si="0"/>
        <v>4.5696558615217544</v>
      </c>
    </row>
    <row r="23" spans="1:9" x14ac:dyDescent="0.3">
      <c r="A23">
        <v>20</v>
      </c>
      <c r="B23">
        <f t="shared" si="2"/>
        <v>2000</v>
      </c>
      <c r="C23">
        <v>4.0889951542682201</v>
      </c>
      <c r="G23">
        <f t="shared" si="1"/>
        <v>2200</v>
      </c>
      <c r="H23">
        <f t="shared" si="0"/>
        <v>4.6828451550751247</v>
      </c>
    </row>
    <row r="24" spans="1:9" x14ac:dyDescent="0.3">
      <c r="A24">
        <v>21</v>
      </c>
      <c r="B24">
        <f t="shared" si="2"/>
        <v>2100</v>
      </c>
      <c r="C24">
        <v>4.6435060973463003</v>
      </c>
      <c r="G24">
        <f t="shared" si="1"/>
        <v>2300</v>
      </c>
      <c r="H24">
        <f t="shared" si="0"/>
        <v>4.8225727549735193</v>
      </c>
    </row>
    <row r="25" spans="1:9" x14ac:dyDescent="0.3">
      <c r="A25">
        <v>22</v>
      </c>
      <c r="B25">
        <f t="shared" si="2"/>
        <v>2200</v>
      </c>
      <c r="C25">
        <v>4.7045766402369704</v>
      </c>
      <c r="G25">
        <f t="shared" si="1"/>
        <v>2400</v>
      </c>
      <c r="H25">
        <f t="shared" si="0"/>
        <v>4.8632063235003216</v>
      </c>
    </row>
    <row r="26" spans="1:9" x14ac:dyDescent="0.3">
      <c r="A26">
        <v>23</v>
      </c>
      <c r="B26">
        <f t="shared" si="2"/>
        <v>2300</v>
      </c>
      <c r="C26">
        <v>4.76608180566115</v>
      </c>
      <c r="G26">
        <f t="shared" si="1"/>
        <v>2500</v>
      </c>
      <c r="H26">
        <f t="shared" si="0"/>
        <v>4.6650065673739345</v>
      </c>
    </row>
    <row r="27" spans="1:9" x14ac:dyDescent="0.3">
      <c r="A27">
        <v>24</v>
      </c>
      <c r="B27">
        <f t="shared" si="2"/>
        <v>2400</v>
      </c>
      <c r="C27">
        <v>4.7185443635295101</v>
      </c>
      <c r="G27">
        <f t="shared" si="1"/>
        <v>2600</v>
      </c>
      <c r="H27">
        <f t="shared" si="0"/>
        <v>4.4908895071897348</v>
      </c>
    </row>
    <row r="28" spans="1:9" x14ac:dyDescent="0.3">
      <c r="A28">
        <v>25</v>
      </c>
      <c r="B28">
        <f t="shared" si="2"/>
        <v>2500</v>
      </c>
      <c r="C28">
        <v>4.8659071954318298</v>
      </c>
      <c r="G28">
        <f t="shared" si="1"/>
        <v>2700</v>
      </c>
      <c r="H28">
        <f t="shared" si="0"/>
        <v>4.4302991224605419</v>
      </c>
    </row>
    <row r="29" spans="1:9" x14ac:dyDescent="0.3">
      <c r="A29">
        <v>26</v>
      </c>
      <c r="B29">
        <f t="shared" si="2"/>
        <v>2600</v>
      </c>
      <c r="C29">
        <v>4.7799940756437298</v>
      </c>
      <c r="G29">
        <f t="shared" si="1"/>
        <v>2800</v>
      </c>
      <c r="H29">
        <f t="shared" si="0"/>
        <v>4.3878819009527872</v>
      </c>
    </row>
    <row r="30" spans="1:9" x14ac:dyDescent="0.3">
      <c r="A30">
        <v>27</v>
      </c>
      <c r="B30">
        <f t="shared" si="2"/>
        <v>2700</v>
      </c>
      <c r="C30">
        <v>4.8129077538160798</v>
      </c>
      <c r="G30">
        <f t="shared" si="1"/>
        <v>2900</v>
      </c>
      <c r="H30">
        <f t="shared" si="0"/>
        <v>4.3990182772727255</v>
      </c>
    </row>
    <row r="31" spans="1:9" x14ac:dyDescent="0.3">
      <c r="A31">
        <v>28</v>
      </c>
      <c r="B31">
        <f t="shared" si="2"/>
        <v>2800</v>
      </c>
      <c r="C31">
        <v>4.9190743496476399</v>
      </c>
      <c r="G31">
        <f t="shared" si="1"/>
        <v>3000</v>
      </c>
      <c r="H31">
        <f t="shared" si="0"/>
        <v>4.3518966303785804</v>
      </c>
      <c r="I31">
        <f t="shared" si="3"/>
        <v>0.48140332657353158</v>
      </c>
    </row>
    <row r="32" spans="1:9" x14ac:dyDescent="0.3">
      <c r="A32">
        <v>29</v>
      </c>
      <c r="B32">
        <f t="shared" si="2"/>
        <v>2900</v>
      </c>
      <c r="C32">
        <v>4.8054860238611496</v>
      </c>
      <c r="G32">
        <f t="shared" si="1"/>
        <v>3100</v>
      </c>
      <c r="H32">
        <f t="shared" si="0"/>
        <v>4.3638529524628771</v>
      </c>
    </row>
    <row r="33" spans="1:9" x14ac:dyDescent="0.3">
      <c r="A33">
        <v>30</v>
      </c>
      <c r="B33">
        <f t="shared" si="2"/>
        <v>3000</v>
      </c>
      <c r="C33">
        <v>4.8412106888956501</v>
      </c>
      <c r="G33">
        <f t="shared" si="1"/>
        <v>3200</v>
      </c>
      <c r="H33">
        <f t="shared" si="0"/>
        <v>4.4139967211643647</v>
      </c>
    </row>
    <row r="34" spans="1:9" x14ac:dyDescent="0.3">
      <c r="A34">
        <v>31</v>
      </c>
      <c r="B34">
        <f t="shared" si="2"/>
        <v>3100</v>
      </c>
      <c r="C34">
        <v>5.0558818965764001</v>
      </c>
      <c r="G34">
        <f t="shared" si="1"/>
        <v>3300</v>
      </c>
      <c r="H34">
        <f t="shared" si="0"/>
        <v>4.4544289826838632</v>
      </c>
    </row>
    <row r="35" spans="1:9" x14ac:dyDescent="0.3">
      <c r="A35">
        <v>32</v>
      </c>
      <c r="B35">
        <f t="shared" si="2"/>
        <v>3200</v>
      </c>
      <c r="C35">
        <v>5.1626521975774402</v>
      </c>
      <c r="G35">
        <f t="shared" si="1"/>
        <v>3400</v>
      </c>
      <c r="H35">
        <f t="shared" si="0"/>
        <v>4.5836231360654311</v>
      </c>
    </row>
    <row r="36" spans="1:9" x14ac:dyDescent="0.3">
      <c r="A36">
        <v>33</v>
      </c>
      <c r="B36">
        <f t="shared" si="2"/>
        <v>3300</v>
      </c>
      <c r="C36">
        <v>5.1507147291091302</v>
      </c>
      <c r="G36">
        <f t="shared" si="1"/>
        <v>3500</v>
      </c>
      <c r="H36">
        <f t="shared" si="0"/>
        <v>4.6536042498876151</v>
      </c>
    </row>
    <row r="37" spans="1:9" x14ac:dyDescent="0.3">
      <c r="A37">
        <v>34</v>
      </c>
      <c r="B37">
        <f t="shared" si="2"/>
        <v>3400</v>
      </c>
      <c r="C37">
        <v>5.0359749142520203</v>
      </c>
      <c r="G37">
        <f t="shared" si="1"/>
        <v>3600</v>
      </c>
      <c r="H37">
        <f t="shared" si="0"/>
        <v>4.7344966234063577</v>
      </c>
    </row>
    <row r="38" spans="1:9" x14ac:dyDescent="0.3">
      <c r="A38">
        <v>35</v>
      </c>
      <c r="B38">
        <f t="shared" si="2"/>
        <v>3500</v>
      </c>
      <c r="C38">
        <v>5.0531068376547603</v>
      </c>
      <c r="G38">
        <f t="shared" si="1"/>
        <v>3700</v>
      </c>
      <c r="H38">
        <f t="shared" si="0"/>
        <v>4.7612848290211218</v>
      </c>
    </row>
    <row r="39" spans="1:9" x14ac:dyDescent="0.3">
      <c r="A39">
        <v>36</v>
      </c>
      <c r="B39">
        <f t="shared" si="2"/>
        <v>3600</v>
      </c>
      <c r="C39">
        <v>5.0081814666931104</v>
      </c>
      <c r="G39">
        <f t="shared" si="1"/>
        <v>3800</v>
      </c>
      <c r="H39">
        <f t="shared" si="0"/>
        <v>4.8263480322645709</v>
      </c>
    </row>
    <row r="40" spans="1:9" x14ac:dyDescent="0.3">
      <c r="A40">
        <v>37</v>
      </c>
      <c r="B40">
        <f t="shared" si="2"/>
        <v>3700</v>
      </c>
      <c r="C40">
        <v>4.9929048904118103</v>
      </c>
      <c r="G40">
        <f t="shared" si="1"/>
        <v>3900</v>
      </c>
      <c r="H40">
        <f t="shared" si="0"/>
        <v>4.8260456615571474</v>
      </c>
    </row>
    <row r="41" spans="1:9" x14ac:dyDescent="0.3">
      <c r="A41">
        <v>38</v>
      </c>
      <c r="B41">
        <f t="shared" si="2"/>
        <v>3800</v>
      </c>
      <c r="C41">
        <v>5.0822746640383496</v>
      </c>
      <c r="G41">
        <f t="shared" si="1"/>
        <v>4000</v>
      </c>
      <c r="H41">
        <f t="shared" si="0"/>
        <v>4.8649981230523398</v>
      </c>
      <c r="I41">
        <f t="shared" si="3"/>
        <v>0.40052987122097838</v>
      </c>
    </row>
    <row r="42" spans="1:9" x14ac:dyDescent="0.3">
      <c r="A42">
        <v>39</v>
      </c>
      <c r="B42">
        <f t="shared" si="2"/>
        <v>3900</v>
      </c>
      <c r="C42">
        <v>5.0044461220353202</v>
      </c>
      <c r="G42">
        <f t="shared" si="1"/>
        <v>4100</v>
      </c>
      <c r="H42">
        <f t="shared" si="0"/>
        <v>4.8689564093537037</v>
      </c>
    </row>
    <row r="43" spans="1:9" x14ac:dyDescent="0.3">
      <c r="A43">
        <v>40</v>
      </c>
      <c r="B43">
        <f t="shared" si="2"/>
        <v>4000</v>
      </c>
      <c r="C43">
        <v>5.0718425328746504</v>
      </c>
      <c r="G43">
        <f t="shared" si="1"/>
        <v>4200</v>
      </c>
      <c r="H43">
        <f t="shared" si="0"/>
        <v>4.889473552987992</v>
      </c>
    </row>
    <row r="44" spans="1:9" x14ac:dyDescent="0.3">
      <c r="A44">
        <v>41</v>
      </c>
      <c r="B44">
        <f t="shared" si="2"/>
        <v>4100</v>
      </c>
      <c r="C44">
        <v>5.0383248121568096</v>
      </c>
      <c r="G44">
        <f t="shared" si="1"/>
        <v>4300</v>
      </c>
      <c r="H44">
        <f t="shared" si="0"/>
        <v>4.952382639836677</v>
      </c>
    </row>
    <row r="45" spans="1:9" x14ac:dyDescent="0.3">
      <c r="A45">
        <v>42</v>
      </c>
      <c r="B45">
        <f t="shared" si="2"/>
        <v>4200</v>
      </c>
      <c r="C45">
        <v>5.0334632449176002</v>
      </c>
      <c r="G45">
        <f t="shared" si="1"/>
        <v>4400</v>
      </c>
      <c r="H45">
        <f t="shared" si="0"/>
        <v>4.9809460723580887</v>
      </c>
    </row>
    <row r="46" spans="1:9" x14ac:dyDescent="0.3">
      <c r="A46">
        <v>43</v>
      </c>
      <c r="B46">
        <f t="shared" si="2"/>
        <v>4300</v>
      </c>
      <c r="C46">
        <v>5.0639019693785796</v>
      </c>
      <c r="G46">
        <f t="shared" si="1"/>
        <v>4500</v>
      </c>
      <c r="H46">
        <f t="shared" si="0"/>
        <v>5.0186646652726896</v>
      </c>
    </row>
    <row r="47" spans="1:9" x14ac:dyDescent="0.3">
      <c r="A47">
        <v>44</v>
      </c>
      <c r="B47">
        <f t="shared" si="2"/>
        <v>4400</v>
      </c>
      <c r="C47">
        <v>5.1105202583824498</v>
      </c>
      <c r="G47">
        <f t="shared" si="1"/>
        <v>4600</v>
      </c>
      <c r="H47">
        <f t="shared" si="0"/>
        <v>5.031145596297419</v>
      </c>
    </row>
    <row r="48" spans="1:9" x14ac:dyDescent="0.3">
      <c r="A48">
        <v>45</v>
      </c>
      <c r="B48">
        <f t="shared" si="2"/>
        <v>4500</v>
      </c>
      <c r="C48">
        <v>5.1647968576865599</v>
      </c>
      <c r="G48">
        <f t="shared" si="1"/>
        <v>4700</v>
      </c>
      <c r="H48">
        <f t="shared" si="0"/>
        <v>5.0959579000389663</v>
      </c>
    </row>
    <row r="49" spans="1:9" x14ac:dyDescent="0.3">
      <c r="A49">
        <v>46</v>
      </c>
      <c r="B49">
        <f t="shared" si="2"/>
        <v>4600</v>
      </c>
      <c r="C49">
        <v>5.1999352191727404</v>
      </c>
      <c r="G49">
        <f t="shared" si="1"/>
        <v>4800</v>
      </c>
      <c r="H49">
        <f t="shared" si="0"/>
        <v>5.1529905139764098</v>
      </c>
    </row>
    <row r="50" spans="1:9" x14ac:dyDescent="0.3">
      <c r="A50">
        <v>47</v>
      </c>
      <c r="B50">
        <f t="shared" si="2"/>
        <v>4700</v>
      </c>
      <c r="C50">
        <v>5.28855353644399</v>
      </c>
      <c r="G50">
        <f t="shared" si="1"/>
        <v>4900</v>
      </c>
      <c r="H50">
        <f t="shared" si="0"/>
        <v>5.2116000986022302</v>
      </c>
    </row>
    <row r="51" spans="1:9" x14ac:dyDescent="0.3">
      <c r="A51">
        <v>48</v>
      </c>
      <c r="B51">
        <f t="shared" si="2"/>
        <v>4800</v>
      </c>
      <c r="C51">
        <v>5.27281545781495</v>
      </c>
      <c r="G51">
        <f t="shared" si="1"/>
        <v>5000</v>
      </c>
      <c r="H51">
        <f t="shared" si="0"/>
        <v>5.1860111651192176</v>
      </c>
      <c r="I51">
        <f t="shared" si="3"/>
        <v>0.31763684224133604</v>
      </c>
    </row>
    <row r="52" spans="1:9" x14ac:dyDescent="0.3">
      <c r="A52">
        <v>49</v>
      </c>
      <c r="B52">
        <f t="shared" si="2"/>
        <v>4900</v>
      </c>
      <c r="C52">
        <v>5.2741760663716004</v>
      </c>
      <c r="G52">
        <f t="shared" si="1"/>
        <v>5100</v>
      </c>
      <c r="H52">
        <f t="shared" si="0"/>
        <v>5.1460420167945946</v>
      </c>
    </row>
    <row r="53" spans="1:9" x14ac:dyDescent="0.3">
      <c r="A53">
        <v>50</v>
      </c>
      <c r="B53">
        <f t="shared" si="2"/>
        <v>5000</v>
      </c>
      <c r="C53">
        <v>5.3907395161517098</v>
      </c>
      <c r="G53">
        <f t="shared" si="1"/>
        <v>5200</v>
      </c>
      <c r="H53">
        <f t="shared" si="0"/>
        <v>5.231687106639642</v>
      </c>
    </row>
    <row r="54" spans="1:9" x14ac:dyDescent="0.3">
      <c r="A54">
        <v>51</v>
      </c>
      <c r="B54">
        <f t="shared" si="2"/>
        <v>5100</v>
      </c>
      <c r="C54">
        <v>5.3306744076130697</v>
      </c>
      <c r="G54">
        <f t="shared" si="1"/>
        <v>5300</v>
      </c>
      <c r="H54">
        <f t="shared" si="0"/>
        <v>5.2743824173348628</v>
      </c>
    </row>
    <row r="55" spans="1:9" x14ac:dyDescent="0.3">
      <c r="A55">
        <v>52</v>
      </c>
      <c r="B55">
        <f t="shared" si="2"/>
        <v>5200</v>
      </c>
      <c r="C55">
        <v>5.2987173229117204</v>
      </c>
      <c r="G55">
        <f t="shared" si="1"/>
        <v>5400</v>
      </c>
      <c r="H55">
        <f t="shared" si="0"/>
        <v>5.3105196581723968</v>
      </c>
    </row>
    <row r="56" spans="1:9" x14ac:dyDescent="0.3">
      <c r="A56">
        <v>53</v>
      </c>
      <c r="B56">
        <f t="shared" si="2"/>
        <v>5300</v>
      </c>
      <c r="C56">
        <v>5.2869193841041904</v>
      </c>
      <c r="G56">
        <f t="shared" si="1"/>
        <v>5500</v>
      </c>
      <c r="H56">
        <f t="shared" si="0"/>
        <v>5.2999237538361497</v>
      </c>
    </row>
    <row r="57" spans="1:9" x14ac:dyDescent="0.3">
      <c r="A57">
        <v>54</v>
      </c>
      <c r="B57">
        <f t="shared" si="2"/>
        <v>5400</v>
      </c>
      <c r="C57">
        <v>5.2965750227075796</v>
      </c>
      <c r="G57">
        <f t="shared" si="1"/>
        <v>5600</v>
      </c>
      <c r="H57">
        <f t="shared" si="0"/>
        <v>5.3351871767495398</v>
      </c>
    </row>
    <row r="58" spans="1:9" x14ac:dyDescent="0.3">
      <c r="A58">
        <v>55</v>
      </c>
      <c r="B58">
        <f t="shared" si="2"/>
        <v>5500</v>
      </c>
      <c r="C58">
        <v>5.23677138705178</v>
      </c>
      <c r="G58">
        <f t="shared" si="1"/>
        <v>5700</v>
      </c>
      <c r="H58">
        <f t="shared" si="0"/>
        <v>5.3333501106289107</v>
      </c>
    </row>
    <row r="59" spans="1:9" x14ac:dyDescent="0.3">
      <c r="A59">
        <v>56</v>
      </c>
      <c r="B59">
        <f t="shared" si="2"/>
        <v>5600</v>
      </c>
      <c r="C59">
        <v>5.4266988407812802</v>
      </c>
      <c r="G59">
        <f t="shared" si="1"/>
        <v>5800</v>
      </c>
      <c r="H59">
        <f t="shared" si="0"/>
        <v>5.2854790762142247</v>
      </c>
    </row>
    <row r="60" spans="1:9" x14ac:dyDescent="0.3">
      <c r="A60">
        <v>57</v>
      </c>
      <c r="B60">
        <f t="shared" si="2"/>
        <v>5700</v>
      </c>
      <c r="C60">
        <v>5.4918969317096797</v>
      </c>
      <c r="G60">
        <f t="shared" si="1"/>
        <v>5900</v>
      </c>
      <c r="H60">
        <f t="shared" si="0"/>
        <v>5.3002953976485543</v>
      </c>
    </row>
    <row r="61" spans="1:9" x14ac:dyDescent="0.3">
      <c r="A61">
        <v>58</v>
      </c>
      <c r="B61">
        <f t="shared" si="2"/>
        <v>5800</v>
      </c>
      <c r="C61">
        <v>5.5462478573118403</v>
      </c>
      <c r="G61">
        <f t="shared" si="1"/>
        <v>6000</v>
      </c>
      <c r="H61">
        <f t="shared" si="0"/>
        <v>5.3357091178189142</v>
      </c>
      <c r="I61">
        <f t="shared" si="3"/>
        <v>0.15785979293669258</v>
      </c>
    </row>
    <row r="62" spans="1:9" x14ac:dyDescent="0.3">
      <c r="A62">
        <v>59</v>
      </c>
      <c r="B62">
        <f t="shared" si="2"/>
        <v>5900</v>
      </c>
      <c r="C62">
        <v>5.5797626608610997</v>
      </c>
      <c r="G62">
        <f t="shared" si="1"/>
        <v>6100</v>
      </c>
      <c r="H62">
        <f t="shared" si="0"/>
        <v>5.3519354088237909</v>
      </c>
    </row>
    <row r="63" spans="1:9" x14ac:dyDescent="0.3">
      <c r="A63">
        <v>60</v>
      </c>
      <c r="B63">
        <f t="shared" si="2"/>
        <v>6000</v>
      </c>
      <c r="C63">
        <v>5.6041746229554903</v>
      </c>
      <c r="G63">
        <f t="shared" si="1"/>
        <v>6200</v>
      </c>
      <c r="H63">
        <f t="shared" si="0"/>
        <v>5.381288609402425</v>
      </c>
    </row>
    <row r="64" spans="1:9" x14ac:dyDescent="0.3">
      <c r="A64">
        <v>61</v>
      </c>
      <c r="B64">
        <f t="shared" si="2"/>
        <v>6100</v>
      </c>
      <c r="C64">
        <v>5.64797738593969</v>
      </c>
      <c r="G64">
        <f t="shared" si="1"/>
        <v>6300</v>
      </c>
      <c r="H64">
        <f t="shared" si="0"/>
        <v>5.3853803535020131</v>
      </c>
    </row>
    <row r="65" spans="1:9" x14ac:dyDescent="0.3">
      <c r="A65">
        <v>62</v>
      </c>
      <c r="B65">
        <f t="shared" si="2"/>
        <v>6200</v>
      </c>
      <c r="C65">
        <v>5.6847608811600798</v>
      </c>
      <c r="G65">
        <f t="shared" si="1"/>
        <v>6400</v>
      </c>
      <c r="H65">
        <f t="shared" si="0"/>
        <v>5.3747611763044931</v>
      </c>
    </row>
    <row r="66" spans="1:9" x14ac:dyDescent="0.3">
      <c r="A66">
        <v>63</v>
      </c>
      <c r="B66">
        <f t="shared" si="2"/>
        <v>6300</v>
      </c>
      <c r="C66">
        <v>5.6371720518451296</v>
      </c>
      <c r="G66">
        <f t="shared" si="1"/>
        <v>6500</v>
      </c>
      <c r="H66">
        <f t="shared" si="0"/>
        <v>5.3844559889531265</v>
      </c>
    </row>
    <row r="67" spans="1:9" x14ac:dyDescent="0.3">
      <c r="A67">
        <v>64</v>
      </c>
      <c r="B67">
        <f t="shared" si="2"/>
        <v>6400</v>
      </c>
      <c r="C67">
        <v>5.6581579700570304</v>
      </c>
      <c r="G67">
        <f t="shared" si="1"/>
        <v>6600</v>
      </c>
      <c r="H67">
        <f t="shared" ref="H67:H121" si="4">AVERAGEIF(B:B, G67,C:C)</f>
        <v>5.3865618997087239</v>
      </c>
    </row>
    <row r="68" spans="1:9" x14ac:dyDescent="0.3">
      <c r="A68">
        <v>65</v>
      </c>
      <c r="B68">
        <f t="shared" si="2"/>
        <v>6500</v>
      </c>
      <c r="C68">
        <v>5.6337480634741004</v>
      </c>
      <c r="G68">
        <f t="shared" ref="G68:G121" si="5">G67+100</f>
        <v>6700</v>
      </c>
      <c r="H68">
        <f t="shared" si="4"/>
        <v>5.3855931026391151</v>
      </c>
    </row>
    <row r="69" spans="1:9" x14ac:dyDescent="0.3">
      <c r="A69">
        <v>66</v>
      </c>
      <c r="B69">
        <f t="shared" ref="B69:B132" si="6">MOD(A69,121)*100</f>
        <v>6600</v>
      </c>
      <c r="C69">
        <v>5.6212108518072004</v>
      </c>
      <c r="G69">
        <f t="shared" si="5"/>
        <v>6800</v>
      </c>
      <c r="H69">
        <f t="shared" si="4"/>
        <v>5.3905757191882415</v>
      </c>
    </row>
    <row r="70" spans="1:9" x14ac:dyDescent="0.3">
      <c r="A70">
        <v>67</v>
      </c>
      <c r="B70">
        <f t="shared" si="6"/>
        <v>6700</v>
      </c>
      <c r="C70">
        <v>5.6539146426374796</v>
      </c>
      <c r="G70">
        <f t="shared" si="5"/>
        <v>6900</v>
      </c>
      <c r="H70">
        <f t="shared" si="4"/>
        <v>5.4082949245813783</v>
      </c>
    </row>
    <row r="71" spans="1:9" x14ac:dyDescent="0.3">
      <c r="A71">
        <v>68</v>
      </c>
      <c r="B71">
        <f t="shared" si="6"/>
        <v>6800</v>
      </c>
      <c r="C71">
        <v>5.5796726167553103</v>
      </c>
      <c r="G71">
        <f t="shared" si="5"/>
        <v>7000</v>
      </c>
      <c r="H71">
        <f t="shared" si="4"/>
        <v>5.4474673672343528</v>
      </c>
      <c r="I71">
        <f t="shared" ref="I71:I121" si="7">_xlfn.STDEV.S(C73, C194, C315,C436,C557,C678,C799,C920,C1041,C1162,C1283,C1404,C1525,C1646,C1767,C1888,C2009,C2130,C2251,C2372)</f>
        <v>0.14796088112597724</v>
      </c>
    </row>
    <row r="72" spans="1:9" x14ac:dyDescent="0.3">
      <c r="A72">
        <v>69</v>
      </c>
      <c r="B72">
        <f t="shared" si="6"/>
        <v>6900</v>
      </c>
      <c r="C72">
        <v>5.6132839655677902</v>
      </c>
      <c r="G72">
        <f t="shared" si="5"/>
        <v>7100</v>
      </c>
      <c r="H72">
        <f t="shared" si="4"/>
        <v>5.442153644989614</v>
      </c>
    </row>
    <row r="73" spans="1:9" x14ac:dyDescent="0.3">
      <c r="A73">
        <v>70</v>
      </c>
      <c r="B73">
        <f t="shared" si="6"/>
        <v>7000</v>
      </c>
      <c r="C73">
        <v>5.6873288127445099</v>
      </c>
      <c r="G73">
        <f t="shared" si="5"/>
        <v>7200</v>
      </c>
      <c r="H73">
        <f t="shared" si="4"/>
        <v>5.4288138742657441</v>
      </c>
    </row>
    <row r="74" spans="1:9" x14ac:dyDescent="0.3">
      <c r="A74">
        <v>71</v>
      </c>
      <c r="B74">
        <f t="shared" si="6"/>
        <v>7100</v>
      </c>
      <c r="C74">
        <v>5.6457058496296701</v>
      </c>
      <c r="G74">
        <f t="shared" si="5"/>
        <v>7300</v>
      </c>
      <c r="H74">
        <f t="shared" si="4"/>
        <v>5.4053687793783851</v>
      </c>
    </row>
    <row r="75" spans="1:9" x14ac:dyDescent="0.3">
      <c r="A75">
        <v>72</v>
      </c>
      <c r="B75">
        <f t="shared" si="6"/>
        <v>7200</v>
      </c>
      <c r="C75">
        <v>5.5774183044909602</v>
      </c>
      <c r="G75">
        <f t="shared" si="5"/>
        <v>7400</v>
      </c>
      <c r="H75">
        <f t="shared" si="4"/>
        <v>5.4239202084181128</v>
      </c>
    </row>
    <row r="76" spans="1:9" x14ac:dyDescent="0.3">
      <c r="A76">
        <v>73</v>
      </c>
      <c r="B76">
        <f t="shared" si="6"/>
        <v>7300</v>
      </c>
      <c r="C76">
        <v>5.57231456999423</v>
      </c>
      <c r="G76">
        <f t="shared" si="5"/>
        <v>7500</v>
      </c>
      <c r="H76">
        <f t="shared" si="4"/>
        <v>5.4671086492889769</v>
      </c>
    </row>
    <row r="77" spans="1:9" x14ac:dyDescent="0.3">
      <c r="A77">
        <v>74</v>
      </c>
      <c r="B77">
        <f t="shared" si="6"/>
        <v>7400</v>
      </c>
      <c r="C77">
        <v>5.5654337821109596</v>
      </c>
      <c r="G77">
        <f t="shared" si="5"/>
        <v>7600</v>
      </c>
      <c r="H77">
        <f t="shared" si="4"/>
        <v>5.4681961175726306</v>
      </c>
    </row>
    <row r="78" spans="1:9" x14ac:dyDescent="0.3">
      <c r="A78">
        <v>75</v>
      </c>
      <c r="B78">
        <f t="shared" si="6"/>
        <v>7500</v>
      </c>
      <c r="C78">
        <v>5.5792677133479103</v>
      </c>
      <c r="G78">
        <f t="shared" si="5"/>
        <v>7700</v>
      </c>
      <c r="H78">
        <f t="shared" si="4"/>
        <v>5.4615052042553573</v>
      </c>
    </row>
    <row r="79" spans="1:9" x14ac:dyDescent="0.3">
      <c r="A79">
        <v>76</v>
      </c>
      <c r="B79">
        <f t="shared" si="6"/>
        <v>7600</v>
      </c>
      <c r="C79">
        <v>5.5586871053404199</v>
      </c>
      <c r="G79">
        <f t="shared" si="5"/>
        <v>7800</v>
      </c>
      <c r="H79">
        <f t="shared" si="4"/>
        <v>5.462469986142283</v>
      </c>
    </row>
    <row r="80" spans="1:9" x14ac:dyDescent="0.3">
      <c r="A80">
        <v>77</v>
      </c>
      <c r="B80">
        <f t="shared" si="6"/>
        <v>7700</v>
      </c>
      <c r="C80">
        <v>5.6087616150304997</v>
      </c>
      <c r="G80">
        <f t="shared" si="5"/>
        <v>7900</v>
      </c>
      <c r="H80">
        <f t="shared" si="4"/>
        <v>5.4703213924055705</v>
      </c>
    </row>
    <row r="81" spans="1:9" x14ac:dyDescent="0.3">
      <c r="A81">
        <v>78</v>
      </c>
      <c r="B81">
        <f t="shared" si="6"/>
        <v>7800</v>
      </c>
      <c r="C81">
        <v>5.5908722822983297</v>
      </c>
      <c r="G81">
        <f t="shared" si="5"/>
        <v>8000</v>
      </c>
      <c r="H81">
        <f t="shared" si="4"/>
        <v>5.4639845789487298</v>
      </c>
      <c r="I81">
        <f t="shared" si="7"/>
        <v>0.18233826264036557</v>
      </c>
    </row>
    <row r="82" spans="1:9" x14ac:dyDescent="0.3">
      <c r="A82">
        <v>79</v>
      </c>
      <c r="B82">
        <f t="shared" si="6"/>
        <v>7900</v>
      </c>
      <c r="C82">
        <v>5.5783497593809903</v>
      </c>
      <c r="G82">
        <f t="shared" si="5"/>
        <v>8100</v>
      </c>
      <c r="H82">
        <f t="shared" si="4"/>
        <v>5.4287288724367135</v>
      </c>
    </row>
    <row r="83" spans="1:9" x14ac:dyDescent="0.3">
      <c r="A83">
        <v>80</v>
      </c>
      <c r="B83">
        <f t="shared" si="6"/>
        <v>8000</v>
      </c>
      <c r="C83">
        <v>5.6264924022141702</v>
      </c>
      <c r="G83">
        <f t="shared" si="5"/>
        <v>8200</v>
      </c>
      <c r="H83">
        <f t="shared" si="4"/>
        <v>5.4322413703639958</v>
      </c>
    </row>
    <row r="84" spans="1:9" x14ac:dyDescent="0.3">
      <c r="A84">
        <v>81</v>
      </c>
      <c r="B84">
        <f t="shared" si="6"/>
        <v>8100</v>
      </c>
      <c r="C84">
        <v>5.5848530096864097</v>
      </c>
      <c r="G84">
        <f t="shared" si="5"/>
        <v>8300</v>
      </c>
      <c r="H84">
        <f t="shared" si="4"/>
        <v>5.4460730468989684</v>
      </c>
    </row>
    <row r="85" spans="1:9" x14ac:dyDescent="0.3">
      <c r="A85">
        <v>82</v>
      </c>
      <c r="B85">
        <f t="shared" si="6"/>
        <v>8200</v>
      </c>
      <c r="C85">
        <v>5.5725313807814798</v>
      </c>
      <c r="G85">
        <f t="shared" si="5"/>
        <v>8400</v>
      </c>
      <c r="H85">
        <f t="shared" si="4"/>
        <v>5.4667498350381951</v>
      </c>
    </row>
    <row r="86" spans="1:9" x14ac:dyDescent="0.3">
      <c r="A86">
        <v>83</v>
      </c>
      <c r="B86">
        <f t="shared" si="6"/>
        <v>8300</v>
      </c>
      <c r="C86">
        <v>5.5008890539114299</v>
      </c>
      <c r="G86">
        <f t="shared" si="5"/>
        <v>8500</v>
      </c>
      <c r="H86">
        <f t="shared" si="4"/>
        <v>5.4807514712042043</v>
      </c>
    </row>
    <row r="87" spans="1:9" x14ac:dyDescent="0.3">
      <c r="A87">
        <v>84</v>
      </c>
      <c r="B87">
        <f t="shared" si="6"/>
        <v>8400</v>
      </c>
      <c r="C87">
        <v>5.4507837246177404</v>
      </c>
      <c r="G87">
        <f t="shared" si="5"/>
        <v>8600</v>
      </c>
      <c r="H87">
        <f t="shared" si="4"/>
        <v>5.4653140742425244</v>
      </c>
    </row>
    <row r="88" spans="1:9" x14ac:dyDescent="0.3">
      <c r="A88">
        <v>85</v>
      </c>
      <c r="B88">
        <f t="shared" si="6"/>
        <v>8500</v>
      </c>
      <c r="C88">
        <v>5.4714400206400304</v>
      </c>
      <c r="G88">
        <f t="shared" si="5"/>
        <v>8700</v>
      </c>
      <c r="H88">
        <f t="shared" si="4"/>
        <v>5.4924904511655424</v>
      </c>
    </row>
    <row r="89" spans="1:9" x14ac:dyDescent="0.3">
      <c r="A89">
        <v>86</v>
      </c>
      <c r="B89">
        <f t="shared" si="6"/>
        <v>8600</v>
      </c>
      <c r="C89">
        <v>5.5669841995672904</v>
      </c>
      <c r="G89">
        <f t="shared" si="5"/>
        <v>8800</v>
      </c>
      <c r="H89">
        <f t="shared" si="4"/>
        <v>5.5080997304024333</v>
      </c>
    </row>
    <row r="90" spans="1:9" x14ac:dyDescent="0.3">
      <c r="A90">
        <v>87</v>
      </c>
      <c r="B90">
        <f t="shared" si="6"/>
        <v>8700</v>
      </c>
      <c r="C90">
        <v>5.5961277370731901</v>
      </c>
      <c r="G90">
        <f t="shared" si="5"/>
        <v>8900</v>
      </c>
      <c r="H90">
        <f t="shared" si="4"/>
        <v>5.5045687218264714</v>
      </c>
    </row>
    <row r="91" spans="1:9" x14ac:dyDescent="0.3">
      <c r="A91">
        <v>88</v>
      </c>
      <c r="B91">
        <f t="shared" si="6"/>
        <v>8800</v>
      </c>
      <c r="C91">
        <v>5.5750371027146803</v>
      </c>
      <c r="G91">
        <f t="shared" si="5"/>
        <v>9000</v>
      </c>
      <c r="H91">
        <f t="shared" si="4"/>
        <v>5.5205050856004512</v>
      </c>
      <c r="I91">
        <f t="shared" si="7"/>
        <v>0.16146075407053778</v>
      </c>
    </row>
    <row r="92" spans="1:9" x14ac:dyDescent="0.3">
      <c r="A92">
        <v>89</v>
      </c>
      <c r="B92">
        <f t="shared" si="6"/>
        <v>8900</v>
      </c>
      <c r="C92">
        <v>5.4555857030900103</v>
      </c>
      <c r="G92">
        <f t="shared" si="5"/>
        <v>9100</v>
      </c>
      <c r="H92">
        <f t="shared" si="4"/>
        <v>5.5450828668629955</v>
      </c>
    </row>
    <row r="93" spans="1:9" x14ac:dyDescent="0.3">
      <c r="A93">
        <v>90</v>
      </c>
      <c r="B93">
        <f t="shared" si="6"/>
        <v>9000</v>
      </c>
      <c r="C93">
        <v>5.4766472171036602</v>
      </c>
      <c r="G93">
        <f t="shared" si="5"/>
        <v>9200</v>
      </c>
      <c r="H93">
        <f t="shared" si="4"/>
        <v>5.5084955344130453</v>
      </c>
    </row>
    <row r="94" spans="1:9" x14ac:dyDescent="0.3">
      <c r="A94">
        <v>91</v>
      </c>
      <c r="B94">
        <f t="shared" si="6"/>
        <v>9100</v>
      </c>
      <c r="C94">
        <v>5.5381675440043798</v>
      </c>
      <c r="G94">
        <f t="shared" si="5"/>
        <v>9300</v>
      </c>
      <c r="H94">
        <f t="shared" si="4"/>
        <v>5.501715205008205</v>
      </c>
    </row>
    <row r="95" spans="1:9" x14ac:dyDescent="0.3">
      <c r="A95">
        <v>92</v>
      </c>
      <c r="B95">
        <f t="shared" si="6"/>
        <v>9200</v>
      </c>
      <c r="C95">
        <v>5.4934375917210696</v>
      </c>
      <c r="G95">
        <f t="shared" si="5"/>
        <v>9400</v>
      </c>
      <c r="H95">
        <f t="shared" si="4"/>
        <v>5.5215174027966158</v>
      </c>
    </row>
    <row r="96" spans="1:9" x14ac:dyDescent="0.3">
      <c r="A96">
        <v>93</v>
      </c>
      <c r="B96">
        <f t="shared" si="6"/>
        <v>9300</v>
      </c>
      <c r="C96">
        <v>5.5282740604474903</v>
      </c>
      <c r="G96">
        <f t="shared" si="5"/>
        <v>9500</v>
      </c>
      <c r="H96">
        <f t="shared" si="4"/>
        <v>5.5256445331952708</v>
      </c>
    </row>
    <row r="97" spans="1:9" x14ac:dyDescent="0.3">
      <c r="A97">
        <v>94</v>
      </c>
      <c r="B97">
        <f t="shared" si="6"/>
        <v>9400</v>
      </c>
      <c r="C97">
        <v>5.5184519082819001</v>
      </c>
      <c r="G97">
        <f t="shared" si="5"/>
        <v>9600</v>
      </c>
      <c r="H97">
        <f t="shared" si="4"/>
        <v>5.5384458964975458</v>
      </c>
    </row>
    <row r="98" spans="1:9" x14ac:dyDescent="0.3">
      <c r="A98">
        <v>95</v>
      </c>
      <c r="B98">
        <f t="shared" si="6"/>
        <v>9500</v>
      </c>
      <c r="C98">
        <v>5.5091080836753603</v>
      </c>
      <c r="G98">
        <f t="shared" si="5"/>
        <v>9700</v>
      </c>
      <c r="H98">
        <f t="shared" si="4"/>
        <v>5.5354167138830732</v>
      </c>
    </row>
    <row r="99" spans="1:9" x14ac:dyDescent="0.3">
      <c r="A99">
        <v>96</v>
      </c>
      <c r="B99">
        <f t="shared" si="6"/>
        <v>9600</v>
      </c>
      <c r="C99">
        <v>5.6103459080948497</v>
      </c>
      <c r="G99">
        <f t="shared" si="5"/>
        <v>9800</v>
      </c>
      <c r="H99">
        <f t="shared" si="4"/>
        <v>5.5538286017908085</v>
      </c>
    </row>
    <row r="100" spans="1:9" x14ac:dyDescent="0.3">
      <c r="A100">
        <v>97</v>
      </c>
      <c r="B100">
        <f t="shared" si="6"/>
        <v>9700</v>
      </c>
      <c r="C100">
        <v>5.6260249610083903</v>
      </c>
      <c r="G100">
        <f t="shared" si="5"/>
        <v>9900</v>
      </c>
      <c r="H100">
        <f t="shared" si="4"/>
        <v>5.5517340635525132</v>
      </c>
    </row>
    <row r="101" spans="1:9" x14ac:dyDescent="0.3">
      <c r="A101">
        <v>98</v>
      </c>
      <c r="B101">
        <f t="shared" si="6"/>
        <v>9800</v>
      </c>
      <c r="C101">
        <v>5.64246406633064</v>
      </c>
      <c r="G101">
        <f t="shared" si="5"/>
        <v>10000</v>
      </c>
      <c r="H101">
        <f t="shared" si="4"/>
        <v>5.5401973045528496</v>
      </c>
      <c r="I101">
        <f t="shared" si="7"/>
        <v>0.10190585028562789</v>
      </c>
    </row>
    <row r="102" spans="1:9" x14ac:dyDescent="0.3">
      <c r="A102">
        <v>99</v>
      </c>
      <c r="B102">
        <f t="shared" si="6"/>
        <v>9900</v>
      </c>
      <c r="C102">
        <v>5.6440211910211904</v>
      </c>
      <c r="G102">
        <f t="shared" si="5"/>
        <v>10100</v>
      </c>
      <c r="H102">
        <f t="shared" si="4"/>
        <v>5.5368831561406378</v>
      </c>
    </row>
    <row r="103" spans="1:9" x14ac:dyDescent="0.3">
      <c r="A103">
        <v>100</v>
      </c>
      <c r="B103">
        <f t="shared" si="6"/>
        <v>10000</v>
      </c>
      <c r="C103">
        <v>5.5827611523641503</v>
      </c>
      <c r="G103">
        <f t="shared" si="5"/>
        <v>10200</v>
      </c>
      <c r="H103">
        <f t="shared" si="4"/>
        <v>5.5410526233268014</v>
      </c>
    </row>
    <row r="104" spans="1:9" x14ac:dyDescent="0.3">
      <c r="A104">
        <v>101</v>
      </c>
      <c r="B104">
        <f t="shared" si="6"/>
        <v>10100</v>
      </c>
      <c r="C104">
        <v>5.56486517643678</v>
      </c>
      <c r="G104">
        <f t="shared" si="5"/>
        <v>10300</v>
      </c>
      <c r="H104">
        <f t="shared" si="4"/>
        <v>5.535011122677437</v>
      </c>
    </row>
    <row r="105" spans="1:9" x14ac:dyDescent="0.3">
      <c r="A105">
        <v>102</v>
      </c>
      <c r="B105">
        <f t="shared" si="6"/>
        <v>10200</v>
      </c>
      <c r="C105">
        <v>5.59463605770953</v>
      </c>
      <c r="G105">
        <f t="shared" si="5"/>
        <v>10400</v>
      </c>
      <c r="H105">
        <f t="shared" si="4"/>
        <v>5.5311681866856182</v>
      </c>
    </row>
    <row r="106" spans="1:9" x14ac:dyDescent="0.3">
      <c r="A106">
        <v>103</v>
      </c>
      <c r="B106">
        <f t="shared" si="6"/>
        <v>10300</v>
      </c>
      <c r="C106">
        <v>5.5440092935886396</v>
      </c>
      <c r="G106">
        <f t="shared" si="5"/>
        <v>10500</v>
      </c>
      <c r="H106">
        <f t="shared" si="4"/>
        <v>5.5231138215301074</v>
      </c>
    </row>
    <row r="107" spans="1:9" x14ac:dyDescent="0.3">
      <c r="A107">
        <v>104</v>
      </c>
      <c r="B107">
        <f t="shared" si="6"/>
        <v>10400</v>
      </c>
      <c r="C107">
        <v>5.5347987648091896</v>
      </c>
      <c r="G107">
        <f t="shared" si="5"/>
        <v>10600</v>
      </c>
      <c r="H107">
        <f t="shared" si="4"/>
        <v>5.5433566833638395</v>
      </c>
    </row>
    <row r="108" spans="1:9" x14ac:dyDescent="0.3">
      <c r="A108">
        <v>105</v>
      </c>
      <c r="B108">
        <f t="shared" si="6"/>
        <v>10500</v>
      </c>
      <c r="C108">
        <v>5.4963275678203303</v>
      </c>
      <c r="G108">
        <f t="shared" si="5"/>
        <v>10700</v>
      </c>
      <c r="H108">
        <f t="shared" si="4"/>
        <v>5.5512153587361315</v>
      </c>
    </row>
    <row r="109" spans="1:9" x14ac:dyDescent="0.3">
      <c r="A109">
        <v>106</v>
      </c>
      <c r="B109">
        <f t="shared" si="6"/>
        <v>10600</v>
      </c>
      <c r="C109">
        <v>5.5626520473813201</v>
      </c>
      <c r="G109">
        <f t="shared" si="5"/>
        <v>10800</v>
      </c>
      <c r="H109">
        <f t="shared" si="4"/>
        <v>5.5562471330867194</v>
      </c>
    </row>
    <row r="110" spans="1:9" x14ac:dyDescent="0.3">
      <c r="A110">
        <v>107</v>
      </c>
      <c r="B110">
        <f t="shared" si="6"/>
        <v>10700</v>
      </c>
      <c r="C110">
        <v>5.5661309379209296</v>
      </c>
      <c r="G110">
        <f t="shared" si="5"/>
        <v>10900</v>
      </c>
      <c r="H110">
        <f t="shared" si="4"/>
        <v>5.5620438113820683</v>
      </c>
    </row>
    <row r="111" spans="1:9" x14ac:dyDescent="0.3">
      <c r="A111">
        <v>108</v>
      </c>
      <c r="B111">
        <f t="shared" si="6"/>
        <v>10800</v>
      </c>
      <c r="C111">
        <v>5.6227628787211401</v>
      </c>
      <c r="G111">
        <f t="shared" si="5"/>
        <v>11000</v>
      </c>
      <c r="H111">
        <f t="shared" si="4"/>
        <v>5.5630992524053697</v>
      </c>
      <c r="I111">
        <f t="shared" si="7"/>
        <v>0.11005368308616195</v>
      </c>
    </row>
    <row r="112" spans="1:9" x14ac:dyDescent="0.3">
      <c r="A112">
        <v>109</v>
      </c>
      <c r="B112">
        <f t="shared" si="6"/>
        <v>10900</v>
      </c>
      <c r="C112">
        <v>5.5783963156182903</v>
      </c>
      <c r="G112">
        <f t="shared" si="5"/>
        <v>11100</v>
      </c>
      <c r="H112">
        <f t="shared" si="4"/>
        <v>5.5586393754603813</v>
      </c>
    </row>
    <row r="113" spans="1:9" x14ac:dyDescent="0.3">
      <c r="A113">
        <v>110</v>
      </c>
      <c r="B113">
        <f t="shared" si="6"/>
        <v>11000</v>
      </c>
      <c r="C113">
        <v>5.52733822055131</v>
      </c>
      <c r="G113">
        <f t="shared" si="5"/>
        <v>11200</v>
      </c>
      <c r="H113">
        <f t="shared" si="4"/>
        <v>5.5591336781038381</v>
      </c>
    </row>
    <row r="114" spans="1:9" x14ac:dyDescent="0.3">
      <c r="A114">
        <v>111</v>
      </c>
      <c r="B114">
        <f t="shared" si="6"/>
        <v>11100</v>
      </c>
      <c r="C114">
        <v>5.5317597660300502</v>
      </c>
      <c r="G114">
        <f t="shared" si="5"/>
        <v>11300</v>
      </c>
      <c r="H114">
        <f t="shared" si="4"/>
        <v>5.5598013764559076</v>
      </c>
    </row>
    <row r="115" spans="1:9" x14ac:dyDescent="0.3">
      <c r="A115">
        <v>112</v>
      </c>
      <c r="B115">
        <f t="shared" si="6"/>
        <v>11200</v>
      </c>
      <c r="C115">
        <v>5.5964101950408898</v>
      </c>
      <c r="G115">
        <f t="shared" si="5"/>
        <v>11400</v>
      </c>
      <c r="H115">
        <f t="shared" si="4"/>
        <v>5.5693088505114172</v>
      </c>
    </row>
    <row r="116" spans="1:9" x14ac:dyDescent="0.3">
      <c r="A116">
        <v>113</v>
      </c>
      <c r="B116">
        <f t="shared" si="6"/>
        <v>11300</v>
      </c>
      <c r="C116">
        <v>5.5594272088935197</v>
      </c>
      <c r="G116">
        <f t="shared" si="5"/>
        <v>11500</v>
      </c>
      <c r="H116">
        <f t="shared" si="4"/>
        <v>5.5768908220938407</v>
      </c>
    </row>
    <row r="117" spans="1:9" x14ac:dyDescent="0.3">
      <c r="A117">
        <v>114</v>
      </c>
      <c r="B117">
        <f t="shared" si="6"/>
        <v>11400</v>
      </c>
      <c r="C117">
        <v>5.5576161692495099</v>
      </c>
      <c r="G117">
        <f t="shared" si="5"/>
        <v>11600</v>
      </c>
      <c r="H117">
        <f t="shared" si="4"/>
        <v>5.5643589605106012</v>
      </c>
    </row>
    <row r="118" spans="1:9" x14ac:dyDescent="0.3">
      <c r="A118">
        <v>115</v>
      </c>
      <c r="B118">
        <f t="shared" si="6"/>
        <v>11500</v>
      </c>
      <c r="C118">
        <v>5.6015517146392302</v>
      </c>
      <c r="G118">
        <f t="shared" si="5"/>
        <v>11700</v>
      </c>
      <c r="H118">
        <f t="shared" si="4"/>
        <v>5.5438504713661327</v>
      </c>
    </row>
    <row r="119" spans="1:9" x14ac:dyDescent="0.3">
      <c r="A119">
        <v>116</v>
      </c>
      <c r="B119">
        <f t="shared" si="6"/>
        <v>11600</v>
      </c>
      <c r="C119">
        <v>5.52676806008939</v>
      </c>
      <c r="G119">
        <f t="shared" si="5"/>
        <v>11800</v>
      </c>
      <c r="H119">
        <f t="shared" si="4"/>
        <v>5.5549931788427314</v>
      </c>
    </row>
    <row r="120" spans="1:9" x14ac:dyDescent="0.3">
      <c r="A120">
        <v>117</v>
      </c>
      <c r="B120">
        <f t="shared" si="6"/>
        <v>11700</v>
      </c>
      <c r="C120">
        <v>5.5332362527931602</v>
      </c>
      <c r="G120">
        <f t="shared" si="5"/>
        <v>11900</v>
      </c>
      <c r="H120">
        <f t="shared" si="4"/>
        <v>5.5689624615005791</v>
      </c>
    </row>
    <row r="121" spans="1:9" x14ac:dyDescent="0.3">
      <c r="A121">
        <v>118</v>
      </c>
      <c r="B121">
        <f t="shared" si="6"/>
        <v>11800</v>
      </c>
      <c r="C121">
        <v>5.5233617706482203</v>
      </c>
      <c r="G121">
        <f t="shared" si="5"/>
        <v>12000</v>
      </c>
      <c r="H121">
        <f t="shared" si="4"/>
        <v>5.5797048787390322</v>
      </c>
      <c r="I121">
        <f t="shared" si="7"/>
        <v>5.8816760740840093E-2</v>
      </c>
    </row>
    <row r="122" spans="1:9" x14ac:dyDescent="0.3">
      <c r="A122">
        <v>119</v>
      </c>
      <c r="B122">
        <f t="shared" si="6"/>
        <v>11900</v>
      </c>
      <c r="C122">
        <v>5.5075482707687797</v>
      </c>
    </row>
    <row r="123" spans="1:9" x14ac:dyDescent="0.3">
      <c r="A123">
        <v>120</v>
      </c>
      <c r="B123">
        <f t="shared" si="6"/>
        <v>12000</v>
      </c>
      <c r="C123">
        <v>5.5612379863827996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4.96912605439827</v>
      </c>
    </row>
    <row r="126" spans="1:9" x14ac:dyDescent="0.3">
      <c r="A126">
        <v>123</v>
      </c>
      <c r="B126">
        <f t="shared" si="6"/>
        <v>200</v>
      </c>
      <c r="C126">
        <v>4.6800598878661201</v>
      </c>
    </row>
    <row r="127" spans="1:9" x14ac:dyDescent="0.3">
      <c r="A127">
        <v>124</v>
      </c>
      <c r="B127">
        <f t="shared" si="6"/>
        <v>300</v>
      </c>
      <c r="C127">
        <v>4.8539837023428003</v>
      </c>
    </row>
    <row r="128" spans="1:9" x14ac:dyDescent="0.3">
      <c r="A128">
        <v>125</v>
      </c>
      <c r="B128">
        <f t="shared" si="6"/>
        <v>400</v>
      </c>
      <c r="C128">
        <v>4.4043548733372502</v>
      </c>
    </row>
    <row r="129" spans="1:3" x14ac:dyDescent="0.3">
      <c r="A129">
        <v>126</v>
      </c>
      <c r="B129">
        <f t="shared" si="6"/>
        <v>500</v>
      </c>
      <c r="C129">
        <v>4.0326952738486401</v>
      </c>
    </row>
    <row r="130" spans="1:3" x14ac:dyDescent="0.3">
      <c r="A130">
        <v>127</v>
      </c>
      <c r="B130">
        <f t="shared" si="6"/>
        <v>600</v>
      </c>
      <c r="C130">
        <v>3.2723560038154602</v>
      </c>
    </row>
    <row r="131" spans="1:3" x14ac:dyDescent="0.3">
      <c r="A131">
        <v>128</v>
      </c>
      <c r="B131">
        <f t="shared" si="6"/>
        <v>700</v>
      </c>
      <c r="C131">
        <v>3.3031992296354198</v>
      </c>
    </row>
    <row r="132" spans="1:3" x14ac:dyDescent="0.3">
      <c r="A132">
        <v>129</v>
      </c>
      <c r="B132">
        <f t="shared" si="6"/>
        <v>800</v>
      </c>
      <c r="C132">
        <v>3.2632440175894302</v>
      </c>
    </row>
    <row r="133" spans="1:3" x14ac:dyDescent="0.3">
      <c r="A133">
        <v>130</v>
      </c>
      <c r="B133">
        <f t="shared" ref="B133:B196" si="8">MOD(A133,121)*100</f>
        <v>900</v>
      </c>
      <c r="C133">
        <v>2.7569128884737801</v>
      </c>
    </row>
    <row r="134" spans="1:3" x14ac:dyDescent="0.3">
      <c r="A134">
        <v>131</v>
      </c>
      <c r="B134">
        <f t="shared" si="8"/>
        <v>1000</v>
      </c>
      <c r="C134">
        <v>3.1955551697510298</v>
      </c>
    </row>
    <row r="135" spans="1:3" x14ac:dyDescent="0.3">
      <c r="A135">
        <v>132</v>
      </c>
      <c r="B135">
        <f t="shared" si="8"/>
        <v>1100</v>
      </c>
      <c r="C135">
        <v>3.4486211224031802</v>
      </c>
    </row>
    <row r="136" spans="1:3" x14ac:dyDescent="0.3">
      <c r="A136">
        <v>133</v>
      </c>
      <c r="B136">
        <f t="shared" si="8"/>
        <v>1200</v>
      </c>
      <c r="C136">
        <v>3.37584196465053</v>
      </c>
    </row>
    <row r="137" spans="1:3" x14ac:dyDescent="0.3">
      <c r="A137">
        <v>134</v>
      </c>
      <c r="B137">
        <f t="shared" si="8"/>
        <v>1300</v>
      </c>
      <c r="C137">
        <v>3.7741963249092398</v>
      </c>
    </row>
    <row r="138" spans="1:3" x14ac:dyDescent="0.3">
      <c r="A138">
        <v>135</v>
      </c>
      <c r="B138">
        <f t="shared" si="8"/>
        <v>1400</v>
      </c>
      <c r="C138">
        <v>4.2738302871839098</v>
      </c>
    </row>
    <row r="139" spans="1:3" x14ac:dyDescent="0.3">
      <c r="A139">
        <v>136</v>
      </c>
      <c r="B139">
        <f t="shared" si="8"/>
        <v>1500</v>
      </c>
      <c r="C139">
        <v>4.6770979917179902</v>
      </c>
    </row>
    <row r="140" spans="1:3" x14ac:dyDescent="0.3">
      <c r="A140">
        <v>137</v>
      </c>
      <c r="B140">
        <f t="shared" si="8"/>
        <v>1600</v>
      </c>
      <c r="C140">
        <v>4.8044124742102596</v>
      </c>
    </row>
    <row r="141" spans="1:3" x14ac:dyDescent="0.3">
      <c r="A141">
        <v>138</v>
      </c>
      <c r="B141">
        <f t="shared" si="8"/>
        <v>1700</v>
      </c>
      <c r="C141">
        <v>4.2487840210958403</v>
      </c>
    </row>
    <row r="142" spans="1:3" x14ac:dyDescent="0.3">
      <c r="A142">
        <v>139</v>
      </c>
      <c r="B142">
        <f t="shared" si="8"/>
        <v>1800</v>
      </c>
      <c r="C142">
        <v>4.1631393794781602</v>
      </c>
    </row>
    <row r="143" spans="1:3" x14ac:dyDescent="0.3">
      <c r="A143">
        <v>140</v>
      </c>
      <c r="B143">
        <f t="shared" si="8"/>
        <v>1900</v>
      </c>
      <c r="C143">
        <v>4.2340145833737699</v>
      </c>
    </row>
    <row r="144" spans="1:3" x14ac:dyDescent="0.3">
      <c r="A144">
        <v>141</v>
      </c>
      <c r="B144">
        <f t="shared" si="8"/>
        <v>2000</v>
      </c>
      <c r="C144">
        <v>4.5477321673602198</v>
      </c>
    </row>
    <row r="145" spans="1:3" x14ac:dyDescent="0.3">
      <c r="A145">
        <v>142</v>
      </c>
      <c r="B145">
        <f t="shared" si="8"/>
        <v>2100</v>
      </c>
      <c r="C145">
        <v>4.9284883264615598</v>
      </c>
    </row>
    <row r="146" spans="1:3" x14ac:dyDescent="0.3">
      <c r="A146">
        <v>143</v>
      </c>
      <c r="B146">
        <f t="shared" si="8"/>
        <v>2200</v>
      </c>
      <c r="C146">
        <v>4.8464119665735499</v>
      </c>
    </row>
    <row r="147" spans="1:3" x14ac:dyDescent="0.3">
      <c r="A147">
        <v>144</v>
      </c>
      <c r="B147">
        <f t="shared" si="8"/>
        <v>2300</v>
      </c>
      <c r="C147">
        <v>5.18100482177916</v>
      </c>
    </row>
    <row r="148" spans="1:3" x14ac:dyDescent="0.3">
      <c r="A148">
        <v>145</v>
      </c>
      <c r="B148">
        <f t="shared" si="8"/>
        <v>2400</v>
      </c>
      <c r="C148">
        <v>5.3027601838425102</v>
      </c>
    </row>
    <row r="149" spans="1:3" x14ac:dyDescent="0.3">
      <c r="A149">
        <v>146</v>
      </c>
      <c r="B149">
        <f t="shared" si="8"/>
        <v>2500</v>
      </c>
      <c r="C149">
        <v>4.8861429865797001</v>
      </c>
    </row>
    <row r="150" spans="1:3" x14ac:dyDescent="0.3">
      <c r="A150">
        <v>147</v>
      </c>
      <c r="B150">
        <f t="shared" si="8"/>
        <v>2600</v>
      </c>
      <c r="C150">
        <v>4.3416445697612396</v>
      </c>
    </row>
    <row r="151" spans="1:3" x14ac:dyDescent="0.3">
      <c r="A151">
        <v>148</v>
      </c>
      <c r="B151">
        <f t="shared" si="8"/>
        <v>2700</v>
      </c>
      <c r="C151">
        <v>4.3780601097142897</v>
      </c>
    </row>
    <row r="152" spans="1:3" x14ac:dyDescent="0.3">
      <c r="A152">
        <v>149</v>
      </c>
      <c r="B152">
        <f t="shared" si="8"/>
        <v>2800</v>
      </c>
      <c r="C152">
        <v>4.3686029162166902</v>
      </c>
    </row>
    <row r="153" spans="1:3" x14ac:dyDescent="0.3">
      <c r="A153">
        <v>150</v>
      </c>
      <c r="B153">
        <f t="shared" si="8"/>
        <v>2900</v>
      </c>
      <c r="C153">
        <v>4.3623035512160904</v>
      </c>
    </row>
    <row r="154" spans="1:3" x14ac:dyDescent="0.3">
      <c r="A154">
        <v>151</v>
      </c>
      <c r="B154">
        <f t="shared" si="8"/>
        <v>3000</v>
      </c>
      <c r="C154">
        <v>4.3921649603855197</v>
      </c>
    </row>
    <row r="155" spans="1:3" x14ac:dyDescent="0.3">
      <c r="A155">
        <v>152</v>
      </c>
      <c r="B155">
        <f t="shared" si="8"/>
        <v>3100</v>
      </c>
      <c r="C155">
        <v>4.9204809083544001</v>
      </c>
    </row>
    <row r="156" spans="1:3" x14ac:dyDescent="0.3">
      <c r="A156">
        <v>153</v>
      </c>
      <c r="B156">
        <f t="shared" si="8"/>
        <v>3200</v>
      </c>
      <c r="C156">
        <v>5.1026984423462398</v>
      </c>
    </row>
    <row r="157" spans="1:3" x14ac:dyDescent="0.3">
      <c r="A157">
        <v>154</v>
      </c>
      <c r="B157">
        <f t="shared" si="8"/>
        <v>3300</v>
      </c>
      <c r="C157">
        <v>5.2112170095751997</v>
      </c>
    </row>
    <row r="158" spans="1:3" x14ac:dyDescent="0.3">
      <c r="A158">
        <v>155</v>
      </c>
      <c r="B158">
        <f t="shared" si="8"/>
        <v>3400</v>
      </c>
      <c r="C158">
        <v>5.1996268711965703</v>
      </c>
    </row>
    <row r="159" spans="1:3" x14ac:dyDescent="0.3">
      <c r="A159">
        <v>156</v>
      </c>
      <c r="B159">
        <f t="shared" si="8"/>
        <v>3500</v>
      </c>
      <c r="C159">
        <v>5.1375308705432401</v>
      </c>
    </row>
    <row r="160" spans="1:3" x14ac:dyDescent="0.3">
      <c r="A160">
        <v>157</v>
      </c>
      <c r="B160">
        <f t="shared" si="8"/>
        <v>3600</v>
      </c>
      <c r="C160">
        <v>5.2096247294488798</v>
      </c>
    </row>
    <row r="161" spans="1:3" x14ac:dyDescent="0.3">
      <c r="A161">
        <v>158</v>
      </c>
      <c r="B161">
        <f t="shared" si="8"/>
        <v>3700</v>
      </c>
      <c r="C161">
        <v>5.1361391622024497</v>
      </c>
    </row>
    <row r="162" spans="1:3" x14ac:dyDescent="0.3">
      <c r="A162">
        <v>159</v>
      </c>
      <c r="B162">
        <f t="shared" si="8"/>
        <v>3800</v>
      </c>
      <c r="C162">
        <v>5.1108660760442701</v>
      </c>
    </row>
    <row r="163" spans="1:3" x14ac:dyDescent="0.3">
      <c r="A163">
        <v>160</v>
      </c>
      <c r="B163">
        <f t="shared" si="8"/>
        <v>3900</v>
      </c>
      <c r="C163">
        <v>5.1157921046375803</v>
      </c>
    </row>
    <row r="164" spans="1:3" x14ac:dyDescent="0.3">
      <c r="A164">
        <v>161</v>
      </c>
      <c r="B164">
        <f t="shared" si="8"/>
        <v>4000</v>
      </c>
      <c r="C164">
        <v>5.1472850952536202</v>
      </c>
    </row>
    <row r="165" spans="1:3" x14ac:dyDescent="0.3">
      <c r="A165">
        <v>162</v>
      </c>
      <c r="B165">
        <f t="shared" si="8"/>
        <v>4100</v>
      </c>
      <c r="C165">
        <v>5.1374292628892499</v>
      </c>
    </row>
    <row r="166" spans="1:3" x14ac:dyDescent="0.3">
      <c r="A166">
        <v>163</v>
      </c>
      <c r="B166">
        <f t="shared" si="8"/>
        <v>4200</v>
      </c>
      <c r="C166">
        <v>5.0746221964360796</v>
      </c>
    </row>
    <row r="167" spans="1:3" x14ac:dyDescent="0.3">
      <c r="A167">
        <v>164</v>
      </c>
      <c r="B167">
        <f t="shared" si="8"/>
        <v>4300</v>
      </c>
      <c r="C167">
        <v>5.1537850363160702</v>
      </c>
    </row>
    <row r="168" spans="1:3" x14ac:dyDescent="0.3">
      <c r="A168">
        <v>165</v>
      </c>
      <c r="B168">
        <f t="shared" si="8"/>
        <v>4400</v>
      </c>
      <c r="C168">
        <v>5.1624206727459399</v>
      </c>
    </row>
    <row r="169" spans="1:3" x14ac:dyDescent="0.3">
      <c r="A169">
        <v>166</v>
      </c>
      <c r="B169">
        <f t="shared" si="8"/>
        <v>4500</v>
      </c>
      <c r="C169">
        <v>5.1561420684747903</v>
      </c>
    </row>
    <row r="170" spans="1:3" x14ac:dyDescent="0.3">
      <c r="A170">
        <v>167</v>
      </c>
      <c r="B170">
        <f t="shared" si="8"/>
        <v>4600</v>
      </c>
      <c r="C170">
        <v>5.1717477537587602</v>
      </c>
    </row>
    <row r="171" spans="1:3" x14ac:dyDescent="0.3">
      <c r="A171">
        <v>168</v>
      </c>
      <c r="B171">
        <f t="shared" si="8"/>
        <v>4700</v>
      </c>
      <c r="C171">
        <v>5.1613956177978801</v>
      </c>
    </row>
    <row r="172" spans="1:3" x14ac:dyDescent="0.3">
      <c r="A172">
        <v>169</v>
      </c>
      <c r="B172">
        <f t="shared" si="8"/>
        <v>4800</v>
      </c>
      <c r="C172">
        <v>5.2555902458219501</v>
      </c>
    </row>
    <row r="173" spans="1:3" x14ac:dyDescent="0.3">
      <c r="A173">
        <v>170</v>
      </c>
      <c r="B173">
        <f t="shared" si="8"/>
        <v>4900</v>
      </c>
      <c r="C173">
        <v>5.2492606831844402</v>
      </c>
    </row>
    <row r="174" spans="1:3" x14ac:dyDescent="0.3">
      <c r="A174">
        <v>171</v>
      </c>
      <c r="B174">
        <f t="shared" si="8"/>
        <v>5000</v>
      </c>
      <c r="C174">
        <v>5.1888328049253296</v>
      </c>
    </row>
    <row r="175" spans="1:3" x14ac:dyDescent="0.3">
      <c r="A175">
        <v>172</v>
      </c>
      <c r="B175">
        <f t="shared" si="8"/>
        <v>5100</v>
      </c>
      <c r="C175">
        <v>5.1806852551837501</v>
      </c>
    </row>
    <row r="176" spans="1:3" x14ac:dyDescent="0.3">
      <c r="A176">
        <v>173</v>
      </c>
      <c r="B176">
        <f t="shared" si="8"/>
        <v>5200</v>
      </c>
      <c r="C176">
        <v>5.23710369437004</v>
      </c>
    </row>
    <row r="177" spans="1:3" x14ac:dyDescent="0.3">
      <c r="A177">
        <v>174</v>
      </c>
      <c r="B177">
        <f t="shared" si="8"/>
        <v>5300</v>
      </c>
      <c r="C177">
        <v>5.1949110278134896</v>
      </c>
    </row>
    <row r="178" spans="1:3" x14ac:dyDescent="0.3">
      <c r="A178">
        <v>175</v>
      </c>
      <c r="B178">
        <f t="shared" si="8"/>
        <v>5400</v>
      </c>
      <c r="C178">
        <v>5.3194190147878304</v>
      </c>
    </row>
    <row r="179" spans="1:3" x14ac:dyDescent="0.3">
      <c r="A179">
        <v>176</v>
      </c>
      <c r="B179">
        <f t="shared" si="8"/>
        <v>5500</v>
      </c>
      <c r="C179">
        <v>5.37050157518612</v>
      </c>
    </row>
    <row r="180" spans="1:3" x14ac:dyDescent="0.3">
      <c r="A180">
        <v>177</v>
      </c>
      <c r="B180">
        <f t="shared" si="8"/>
        <v>5600</v>
      </c>
      <c r="C180">
        <v>5.5293763301865697</v>
      </c>
    </row>
    <row r="181" spans="1:3" x14ac:dyDescent="0.3">
      <c r="A181">
        <v>178</v>
      </c>
      <c r="B181">
        <f t="shared" si="8"/>
        <v>5700</v>
      </c>
      <c r="C181">
        <v>5.3595348951057797</v>
      </c>
    </row>
    <row r="182" spans="1:3" x14ac:dyDescent="0.3">
      <c r="A182">
        <v>179</v>
      </c>
      <c r="B182">
        <f t="shared" si="8"/>
        <v>5800</v>
      </c>
      <c r="C182">
        <v>5.2255128472290302</v>
      </c>
    </row>
    <row r="183" spans="1:3" x14ac:dyDescent="0.3">
      <c r="A183">
        <v>180</v>
      </c>
      <c r="B183">
        <f t="shared" si="8"/>
        <v>5900</v>
      </c>
      <c r="C183">
        <v>5.1331163041676398</v>
      </c>
    </row>
    <row r="184" spans="1:3" x14ac:dyDescent="0.3">
      <c r="A184">
        <v>181</v>
      </c>
      <c r="B184">
        <f t="shared" si="8"/>
        <v>6000</v>
      </c>
      <c r="C184">
        <v>5.06624972499423</v>
      </c>
    </row>
    <row r="185" spans="1:3" x14ac:dyDescent="0.3">
      <c r="A185">
        <v>182</v>
      </c>
      <c r="B185">
        <f t="shared" si="8"/>
        <v>6100</v>
      </c>
      <c r="C185">
        <v>5.2379382670594001</v>
      </c>
    </row>
    <row r="186" spans="1:3" x14ac:dyDescent="0.3">
      <c r="A186">
        <v>183</v>
      </c>
      <c r="B186">
        <f t="shared" si="8"/>
        <v>6200</v>
      </c>
      <c r="C186">
        <v>5.2621644837345096</v>
      </c>
    </row>
    <row r="187" spans="1:3" x14ac:dyDescent="0.3">
      <c r="A187">
        <v>184</v>
      </c>
      <c r="B187">
        <f t="shared" si="8"/>
        <v>6300</v>
      </c>
      <c r="C187">
        <v>5.1429565407091502</v>
      </c>
    </row>
    <row r="188" spans="1:3" x14ac:dyDescent="0.3">
      <c r="A188">
        <v>185</v>
      </c>
      <c r="B188">
        <f t="shared" si="8"/>
        <v>6400</v>
      </c>
      <c r="C188">
        <v>5.1350118436789103</v>
      </c>
    </row>
    <row r="189" spans="1:3" x14ac:dyDescent="0.3">
      <c r="A189">
        <v>186</v>
      </c>
      <c r="B189">
        <f t="shared" si="8"/>
        <v>6500</v>
      </c>
      <c r="C189">
        <v>5.1590314608277801</v>
      </c>
    </row>
    <row r="190" spans="1:3" x14ac:dyDescent="0.3">
      <c r="A190">
        <v>187</v>
      </c>
      <c r="B190">
        <f t="shared" si="8"/>
        <v>6600</v>
      </c>
      <c r="C190">
        <v>5.1282181649596099</v>
      </c>
    </row>
    <row r="191" spans="1:3" x14ac:dyDescent="0.3">
      <c r="A191">
        <v>188</v>
      </c>
      <c r="B191">
        <f t="shared" si="8"/>
        <v>6700</v>
      </c>
      <c r="C191">
        <v>5.09664145720813</v>
      </c>
    </row>
    <row r="192" spans="1:3" x14ac:dyDescent="0.3">
      <c r="A192">
        <v>189</v>
      </c>
      <c r="B192">
        <f t="shared" si="8"/>
        <v>6800</v>
      </c>
      <c r="C192">
        <v>5.2091659019305299</v>
      </c>
    </row>
    <row r="193" spans="1:3" x14ac:dyDescent="0.3">
      <c r="A193">
        <v>190</v>
      </c>
      <c r="B193">
        <f t="shared" si="8"/>
        <v>6900</v>
      </c>
      <c r="C193">
        <v>5.2754838033929197</v>
      </c>
    </row>
    <row r="194" spans="1:3" x14ac:dyDescent="0.3">
      <c r="A194">
        <v>191</v>
      </c>
      <c r="B194">
        <f t="shared" si="8"/>
        <v>7000</v>
      </c>
      <c r="C194">
        <v>5.3847844440420998</v>
      </c>
    </row>
    <row r="195" spans="1:3" x14ac:dyDescent="0.3">
      <c r="A195">
        <v>192</v>
      </c>
      <c r="B195">
        <f t="shared" si="8"/>
        <v>7100</v>
      </c>
      <c r="C195">
        <v>5.43526660172886</v>
      </c>
    </row>
    <row r="196" spans="1:3" x14ac:dyDescent="0.3">
      <c r="A196">
        <v>193</v>
      </c>
      <c r="B196">
        <f t="shared" si="8"/>
        <v>7200</v>
      </c>
      <c r="C196">
        <v>5.4895049180392901</v>
      </c>
    </row>
    <row r="197" spans="1:3" x14ac:dyDescent="0.3">
      <c r="A197">
        <v>194</v>
      </c>
      <c r="B197">
        <f t="shared" ref="B197:B260" si="9">MOD(A197,121)*100</f>
        <v>7300</v>
      </c>
      <c r="C197">
        <v>5.3497435650166096</v>
      </c>
    </row>
    <row r="198" spans="1:3" x14ac:dyDescent="0.3">
      <c r="A198">
        <v>195</v>
      </c>
      <c r="B198">
        <f t="shared" si="9"/>
        <v>7400</v>
      </c>
      <c r="C198">
        <v>5.4046106083601</v>
      </c>
    </row>
    <row r="199" spans="1:3" x14ac:dyDescent="0.3">
      <c r="A199">
        <v>196</v>
      </c>
      <c r="B199">
        <f t="shared" si="9"/>
        <v>7500</v>
      </c>
      <c r="C199">
        <v>5.5479645948598897</v>
      </c>
    </row>
    <row r="200" spans="1:3" x14ac:dyDescent="0.3">
      <c r="A200">
        <v>197</v>
      </c>
      <c r="B200">
        <f t="shared" si="9"/>
        <v>7600</v>
      </c>
      <c r="C200">
        <v>5.5303314150254401</v>
      </c>
    </row>
    <row r="201" spans="1:3" x14ac:dyDescent="0.3">
      <c r="A201">
        <v>198</v>
      </c>
      <c r="B201">
        <f t="shared" si="9"/>
        <v>7700</v>
      </c>
      <c r="C201">
        <v>5.4586888905385198</v>
      </c>
    </row>
    <row r="202" spans="1:3" x14ac:dyDescent="0.3">
      <c r="A202">
        <v>199</v>
      </c>
      <c r="B202">
        <f t="shared" si="9"/>
        <v>7800</v>
      </c>
      <c r="C202">
        <v>5.3499606037933303</v>
      </c>
    </row>
    <row r="203" spans="1:3" x14ac:dyDescent="0.3">
      <c r="A203">
        <v>200</v>
      </c>
      <c r="B203">
        <f t="shared" si="9"/>
        <v>7900</v>
      </c>
      <c r="C203">
        <v>5.4160030820420797</v>
      </c>
    </row>
    <row r="204" spans="1:3" x14ac:dyDescent="0.3">
      <c r="A204">
        <v>201</v>
      </c>
      <c r="B204">
        <f t="shared" si="9"/>
        <v>8000</v>
      </c>
      <c r="C204">
        <v>5.4495928548220602</v>
      </c>
    </row>
    <row r="205" spans="1:3" x14ac:dyDescent="0.3">
      <c r="A205">
        <v>202</v>
      </c>
      <c r="B205">
        <f t="shared" si="9"/>
        <v>8100</v>
      </c>
      <c r="C205">
        <v>5.2256565142978602</v>
      </c>
    </row>
    <row r="206" spans="1:3" x14ac:dyDescent="0.3">
      <c r="A206">
        <v>203</v>
      </c>
      <c r="B206">
        <f t="shared" si="9"/>
        <v>8200</v>
      </c>
      <c r="C206">
        <v>5.3340731739924498</v>
      </c>
    </row>
    <row r="207" spans="1:3" x14ac:dyDescent="0.3">
      <c r="A207">
        <v>204</v>
      </c>
      <c r="B207">
        <f t="shared" si="9"/>
        <v>8300</v>
      </c>
      <c r="C207">
        <v>5.3634482951397899</v>
      </c>
    </row>
    <row r="208" spans="1:3" x14ac:dyDescent="0.3">
      <c r="A208">
        <v>205</v>
      </c>
      <c r="B208">
        <f t="shared" si="9"/>
        <v>8400</v>
      </c>
      <c r="C208">
        <v>5.4409901193150203</v>
      </c>
    </row>
    <row r="209" spans="1:3" x14ac:dyDescent="0.3">
      <c r="A209">
        <v>206</v>
      </c>
      <c r="B209">
        <f t="shared" si="9"/>
        <v>8500</v>
      </c>
      <c r="C209">
        <v>5.5012777096864598</v>
      </c>
    </row>
    <row r="210" spans="1:3" x14ac:dyDescent="0.3">
      <c r="A210">
        <v>207</v>
      </c>
      <c r="B210">
        <f t="shared" si="9"/>
        <v>8600</v>
      </c>
      <c r="C210">
        <v>5.3479120196628998</v>
      </c>
    </row>
    <row r="211" spans="1:3" x14ac:dyDescent="0.3">
      <c r="A211">
        <v>208</v>
      </c>
      <c r="B211">
        <f t="shared" si="9"/>
        <v>8700</v>
      </c>
      <c r="C211">
        <v>5.4987105388496103</v>
      </c>
    </row>
    <row r="212" spans="1:3" x14ac:dyDescent="0.3">
      <c r="A212">
        <v>209</v>
      </c>
      <c r="B212">
        <f t="shared" si="9"/>
        <v>8800</v>
      </c>
      <c r="C212">
        <v>5.5696541772626604</v>
      </c>
    </row>
    <row r="213" spans="1:3" x14ac:dyDescent="0.3">
      <c r="A213">
        <v>210</v>
      </c>
      <c r="B213">
        <f t="shared" si="9"/>
        <v>8900</v>
      </c>
      <c r="C213">
        <v>5.57191324774025</v>
      </c>
    </row>
    <row r="214" spans="1:3" x14ac:dyDescent="0.3">
      <c r="A214">
        <v>211</v>
      </c>
      <c r="B214">
        <f t="shared" si="9"/>
        <v>9000</v>
      </c>
      <c r="C214">
        <v>5.5170850257513102</v>
      </c>
    </row>
    <row r="215" spans="1:3" x14ac:dyDescent="0.3">
      <c r="A215">
        <v>212</v>
      </c>
      <c r="B215">
        <f t="shared" si="9"/>
        <v>9100</v>
      </c>
      <c r="C215">
        <v>5.5251113855244904</v>
      </c>
    </row>
    <row r="216" spans="1:3" x14ac:dyDescent="0.3">
      <c r="A216">
        <v>213</v>
      </c>
      <c r="B216">
        <f t="shared" si="9"/>
        <v>9200</v>
      </c>
      <c r="C216">
        <v>5.4171972790621297</v>
      </c>
    </row>
    <row r="217" spans="1:3" x14ac:dyDescent="0.3">
      <c r="A217">
        <v>214</v>
      </c>
      <c r="B217">
        <f t="shared" si="9"/>
        <v>9300</v>
      </c>
      <c r="C217">
        <v>5.3859109775838201</v>
      </c>
    </row>
    <row r="218" spans="1:3" x14ac:dyDescent="0.3">
      <c r="A218">
        <v>215</v>
      </c>
      <c r="B218">
        <f t="shared" si="9"/>
        <v>9400</v>
      </c>
      <c r="C218">
        <v>5.63298607025785</v>
      </c>
    </row>
    <row r="219" spans="1:3" x14ac:dyDescent="0.3">
      <c r="A219">
        <v>216</v>
      </c>
      <c r="B219">
        <f t="shared" si="9"/>
        <v>9500</v>
      </c>
      <c r="C219">
        <v>5.5470101909079501</v>
      </c>
    </row>
    <row r="220" spans="1:3" x14ac:dyDescent="0.3">
      <c r="A220">
        <v>217</v>
      </c>
      <c r="B220">
        <f t="shared" si="9"/>
        <v>9600</v>
      </c>
      <c r="C220">
        <v>5.57168807776279</v>
      </c>
    </row>
    <row r="221" spans="1:3" x14ac:dyDescent="0.3">
      <c r="A221">
        <v>218</v>
      </c>
      <c r="B221">
        <f t="shared" si="9"/>
        <v>9700</v>
      </c>
      <c r="C221">
        <v>5.6925254942137702</v>
      </c>
    </row>
    <row r="222" spans="1:3" x14ac:dyDescent="0.3">
      <c r="A222">
        <v>219</v>
      </c>
      <c r="B222">
        <f t="shared" si="9"/>
        <v>9800</v>
      </c>
      <c r="C222">
        <v>5.5811179197616596</v>
      </c>
    </row>
    <row r="223" spans="1:3" x14ac:dyDescent="0.3">
      <c r="A223">
        <v>220</v>
      </c>
      <c r="B223">
        <f t="shared" si="9"/>
        <v>9900</v>
      </c>
      <c r="C223">
        <v>5.6098121507343803</v>
      </c>
    </row>
    <row r="224" spans="1:3" x14ac:dyDescent="0.3">
      <c r="A224">
        <v>221</v>
      </c>
      <c r="B224">
        <f t="shared" si="9"/>
        <v>10000</v>
      </c>
      <c r="C224">
        <v>5.6039113338792204</v>
      </c>
    </row>
    <row r="225" spans="1:3" x14ac:dyDescent="0.3">
      <c r="A225">
        <v>222</v>
      </c>
      <c r="B225">
        <f t="shared" si="9"/>
        <v>10100</v>
      </c>
      <c r="C225">
        <v>5.6566911116022496</v>
      </c>
    </row>
    <row r="226" spans="1:3" x14ac:dyDescent="0.3">
      <c r="A226">
        <v>223</v>
      </c>
      <c r="B226">
        <f t="shared" si="9"/>
        <v>10200</v>
      </c>
      <c r="C226">
        <v>5.6698632878539499</v>
      </c>
    </row>
    <row r="227" spans="1:3" x14ac:dyDescent="0.3">
      <c r="A227">
        <v>224</v>
      </c>
      <c r="B227">
        <f t="shared" si="9"/>
        <v>10300</v>
      </c>
      <c r="C227">
        <v>5.5659546034864897</v>
      </c>
    </row>
    <row r="228" spans="1:3" x14ac:dyDescent="0.3">
      <c r="A228">
        <v>225</v>
      </c>
      <c r="B228">
        <f t="shared" si="9"/>
        <v>10400</v>
      </c>
      <c r="C228">
        <v>5.5253773853983601</v>
      </c>
    </row>
    <row r="229" spans="1:3" x14ac:dyDescent="0.3">
      <c r="A229">
        <v>226</v>
      </c>
      <c r="B229">
        <f t="shared" si="9"/>
        <v>10500</v>
      </c>
      <c r="C229">
        <v>5.53154472260118</v>
      </c>
    </row>
    <row r="230" spans="1:3" x14ac:dyDescent="0.3">
      <c r="A230">
        <v>227</v>
      </c>
      <c r="B230">
        <f t="shared" si="9"/>
        <v>10600</v>
      </c>
      <c r="C230">
        <v>5.5009873261765598</v>
      </c>
    </row>
    <row r="231" spans="1:3" x14ac:dyDescent="0.3">
      <c r="A231">
        <v>228</v>
      </c>
      <c r="B231">
        <f t="shared" si="9"/>
        <v>10700</v>
      </c>
      <c r="C231">
        <v>5.51247176547185</v>
      </c>
    </row>
    <row r="232" spans="1:3" x14ac:dyDescent="0.3">
      <c r="A232">
        <v>229</v>
      </c>
      <c r="B232">
        <f t="shared" si="9"/>
        <v>10800</v>
      </c>
      <c r="C232">
        <v>5.5050114409314199</v>
      </c>
    </row>
    <row r="233" spans="1:3" x14ac:dyDescent="0.3">
      <c r="A233">
        <v>230</v>
      </c>
      <c r="B233">
        <f t="shared" si="9"/>
        <v>10900</v>
      </c>
      <c r="C233">
        <v>5.5931328099740298</v>
      </c>
    </row>
    <row r="234" spans="1:3" x14ac:dyDescent="0.3">
      <c r="A234">
        <v>231</v>
      </c>
      <c r="B234">
        <f t="shared" si="9"/>
        <v>11000</v>
      </c>
      <c r="C234">
        <v>5.6395773980245298</v>
      </c>
    </row>
    <row r="235" spans="1:3" x14ac:dyDescent="0.3">
      <c r="A235">
        <v>232</v>
      </c>
      <c r="B235">
        <f t="shared" si="9"/>
        <v>11100</v>
      </c>
      <c r="C235">
        <v>5.6508933672461401</v>
      </c>
    </row>
    <row r="236" spans="1:3" x14ac:dyDescent="0.3">
      <c r="A236">
        <v>233</v>
      </c>
      <c r="B236">
        <f t="shared" si="9"/>
        <v>11200</v>
      </c>
      <c r="C236">
        <v>5.6179902646510396</v>
      </c>
    </row>
    <row r="237" spans="1:3" x14ac:dyDescent="0.3">
      <c r="A237">
        <v>234</v>
      </c>
      <c r="B237">
        <f t="shared" si="9"/>
        <v>11300</v>
      </c>
      <c r="C237">
        <v>5.6232918179110998</v>
      </c>
    </row>
    <row r="238" spans="1:3" x14ac:dyDescent="0.3">
      <c r="A238">
        <v>235</v>
      </c>
      <c r="B238">
        <f t="shared" si="9"/>
        <v>11400</v>
      </c>
      <c r="C238">
        <v>5.61349654024598</v>
      </c>
    </row>
    <row r="239" spans="1:3" x14ac:dyDescent="0.3">
      <c r="A239">
        <v>236</v>
      </c>
      <c r="B239">
        <f t="shared" si="9"/>
        <v>11500</v>
      </c>
      <c r="C239">
        <v>5.56843171953025</v>
      </c>
    </row>
    <row r="240" spans="1:3" x14ac:dyDescent="0.3">
      <c r="A240">
        <v>237</v>
      </c>
      <c r="B240">
        <f t="shared" si="9"/>
        <v>11600</v>
      </c>
      <c r="C240">
        <v>5.5930955976386896</v>
      </c>
    </row>
    <row r="241" spans="1:3" x14ac:dyDescent="0.3">
      <c r="A241">
        <v>238</v>
      </c>
      <c r="B241">
        <f t="shared" si="9"/>
        <v>11700</v>
      </c>
      <c r="C241">
        <v>5.5408858276968704</v>
      </c>
    </row>
    <row r="242" spans="1:3" x14ac:dyDescent="0.3">
      <c r="A242">
        <v>239</v>
      </c>
      <c r="B242">
        <f t="shared" si="9"/>
        <v>11800</v>
      </c>
      <c r="C242">
        <v>5.4889090634722804</v>
      </c>
    </row>
    <row r="243" spans="1:3" x14ac:dyDescent="0.3">
      <c r="A243">
        <v>240</v>
      </c>
      <c r="B243">
        <f t="shared" si="9"/>
        <v>11900</v>
      </c>
      <c r="C243">
        <v>5.5700687415641204</v>
      </c>
    </row>
    <row r="244" spans="1:3" x14ac:dyDescent="0.3">
      <c r="A244">
        <v>241</v>
      </c>
      <c r="B244">
        <f t="shared" si="9"/>
        <v>12000</v>
      </c>
      <c r="C244">
        <v>5.6056168141042004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4.2381162509715402</v>
      </c>
    </row>
    <row r="247" spans="1:3" x14ac:dyDescent="0.3">
      <c r="A247">
        <v>244</v>
      </c>
      <c r="B247">
        <f t="shared" si="9"/>
        <v>200</v>
      </c>
      <c r="C247">
        <v>3.4946642209592</v>
      </c>
    </row>
    <row r="248" spans="1:3" x14ac:dyDescent="0.3">
      <c r="A248">
        <v>245</v>
      </c>
      <c r="B248">
        <f t="shared" si="9"/>
        <v>300</v>
      </c>
      <c r="C248">
        <v>2.9094530265457701</v>
      </c>
    </row>
    <row r="249" spans="1:3" x14ac:dyDescent="0.3">
      <c r="A249">
        <v>246</v>
      </c>
      <c r="B249">
        <f t="shared" si="9"/>
        <v>400</v>
      </c>
      <c r="C249">
        <v>3.2228438231480498</v>
      </c>
    </row>
    <row r="250" spans="1:3" x14ac:dyDescent="0.3">
      <c r="A250">
        <v>247</v>
      </c>
      <c r="B250">
        <f t="shared" si="9"/>
        <v>500</v>
      </c>
      <c r="C250">
        <v>4.1178494110550599</v>
      </c>
    </row>
    <row r="251" spans="1:3" x14ac:dyDescent="0.3">
      <c r="A251">
        <v>248</v>
      </c>
      <c r="B251">
        <f t="shared" si="9"/>
        <v>600</v>
      </c>
      <c r="C251">
        <v>4.8228517792660099</v>
      </c>
    </row>
    <row r="252" spans="1:3" x14ac:dyDescent="0.3">
      <c r="A252">
        <v>249</v>
      </c>
      <c r="B252">
        <f t="shared" si="9"/>
        <v>700</v>
      </c>
      <c r="C252">
        <v>4.9020327070913297</v>
      </c>
    </row>
    <row r="253" spans="1:3" x14ac:dyDescent="0.3">
      <c r="A253">
        <v>250</v>
      </c>
      <c r="B253">
        <f t="shared" si="9"/>
        <v>800</v>
      </c>
      <c r="C253">
        <v>5.0799791366352496</v>
      </c>
    </row>
    <row r="254" spans="1:3" x14ac:dyDescent="0.3">
      <c r="A254">
        <v>251</v>
      </c>
      <c r="B254">
        <f t="shared" si="9"/>
        <v>900</v>
      </c>
      <c r="C254">
        <v>5.05727160076286</v>
      </c>
    </row>
    <row r="255" spans="1:3" x14ac:dyDescent="0.3">
      <c r="A255">
        <v>252</v>
      </c>
      <c r="B255">
        <f t="shared" si="9"/>
        <v>1000</v>
      </c>
      <c r="C255">
        <v>4.6861395235456396</v>
      </c>
    </row>
    <row r="256" spans="1:3" x14ac:dyDescent="0.3">
      <c r="A256">
        <v>253</v>
      </c>
      <c r="B256">
        <f t="shared" si="9"/>
        <v>1100</v>
      </c>
      <c r="C256">
        <v>4.9349936605580602</v>
      </c>
    </row>
    <row r="257" spans="1:3" x14ac:dyDescent="0.3">
      <c r="A257">
        <v>254</v>
      </c>
      <c r="B257">
        <f t="shared" si="9"/>
        <v>1200</v>
      </c>
      <c r="C257">
        <v>4.6562378547871299</v>
      </c>
    </row>
    <row r="258" spans="1:3" x14ac:dyDescent="0.3">
      <c r="A258">
        <v>255</v>
      </c>
      <c r="B258">
        <f t="shared" si="9"/>
        <v>1300</v>
      </c>
      <c r="C258">
        <v>4.2129469795490699</v>
      </c>
    </row>
    <row r="259" spans="1:3" x14ac:dyDescent="0.3">
      <c r="A259">
        <v>256</v>
      </c>
      <c r="B259">
        <f t="shared" si="9"/>
        <v>1400</v>
      </c>
      <c r="C259">
        <v>4.3652628325642597</v>
      </c>
    </row>
    <row r="260" spans="1:3" x14ac:dyDescent="0.3">
      <c r="A260">
        <v>257</v>
      </c>
      <c r="B260">
        <f t="shared" si="9"/>
        <v>1500</v>
      </c>
      <c r="C260">
        <v>4.3742144123459399</v>
      </c>
    </row>
    <row r="261" spans="1:3" x14ac:dyDescent="0.3">
      <c r="A261">
        <v>258</v>
      </c>
      <c r="B261">
        <f t="shared" ref="B261:B324" si="10">MOD(A261,121)*100</f>
        <v>1600</v>
      </c>
      <c r="C261">
        <v>4.9169992235482898</v>
      </c>
    </row>
    <row r="262" spans="1:3" x14ac:dyDescent="0.3">
      <c r="A262">
        <v>259</v>
      </c>
      <c r="B262">
        <f t="shared" si="10"/>
        <v>1700</v>
      </c>
      <c r="C262">
        <v>5.0651097001772003</v>
      </c>
    </row>
    <row r="263" spans="1:3" x14ac:dyDescent="0.3">
      <c r="A263">
        <v>260</v>
      </c>
      <c r="B263">
        <f t="shared" si="10"/>
        <v>1800</v>
      </c>
      <c r="C263">
        <v>5.1276553979955102</v>
      </c>
    </row>
    <row r="264" spans="1:3" x14ac:dyDescent="0.3">
      <c r="A264">
        <v>261</v>
      </c>
      <c r="B264">
        <f t="shared" si="10"/>
        <v>1900</v>
      </c>
      <c r="C264">
        <v>5.1034347098812098</v>
      </c>
    </row>
    <row r="265" spans="1:3" x14ac:dyDescent="0.3">
      <c r="A265">
        <v>262</v>
      </c>
      <c r="B265">
        <f t="shared" si="10"/>
        <v>2000</v>
      </c>
      <c r="C265">
        <v>5.3270135068326301</v>
      </c>
    </row>
    <row r="266" spans="1:3" x14ac:dyDescent="0.3">
      <c r="A266">
        <v>263</v>
      </c>
      <c r="B266">
        <f t="shared" si="10"/>
        <v>2100</v>
      </c>
      <c r="C266">
        <v>5.24117636149162</v>
      </c>
    </row>
    <row r="267" spans="1:3" x14ac:dyDescent="0.3">
      <c r="A267">
        <v>264</v>
      </c>
      <c r="B267">
        <f t="shared" si="10"/>
        <v>2200</v>
      </c>
      <c r="C267">
        <v>5.1488445366049396</v>
      </c>
    </row>
    <row r="268" spans="1:3" x14ac:dyDescent="0.3">
      <c r="A268">
        <v>265</v>
      </c>
      <c r="B268">
        <f t="shared" si="10"/>
        <v>2300</v>
      </c>
      <c r="C268">
        <v>5.2348617512643001</v>
      </c>
    </row>
    <row r="269" spans="1:3" x14ac:dyDescent="0.3">
      <c r="A269">
        <v>266</v>
      </c>
      <c r="B269">
        <f t="shared" si="10"/>
        <v>2400</v>
      </c>
      <c r="C269">
        <v>5.04639083584446</v>
      </c>
    </row>
    <row r="270" spans="1:3" x14ac:dyDescent="0.3">
      <c r="A270">
        <v>267</v>
      </c>
      <c r="B270">
        <f t="shared" si="10"/>
        <v>2500</v>
      </c>
      <c r="C270">
        <v>4.3581775341368401</v>
      </c>
    </row>
    <row r="271" spans="1:3" x14ac:dyDescent="0.3">
      <c r="A271">
        <v>268</v>
      </c>
      <c r="B271">
        <f t="shared" si="10"/>
        <v>2600</v>
      </c>
      <c r="C271">
        <v>4.18643158196884</v>
      </c>
    </row>
    <row r="272" spans="1:3" x14ac:dyDescent="0.3">
      <c r="A272">
        <v>269</v>
      </c>
      <c r="B272">
        <f t="shared" si="10"/>
        <v>2700</v>
      </c>
      <c r="C272">
        <v>4.3625315462294303</v>
      </c>
    </row>
    <row r="273" spans="1:3" x14ac:dyDescent="0.3">
      <c r="A273">
        <v>270</v>
      </c>
      <c r="B273">
        <f t="shared" si="10"/>
        <v>2800</v>
      </c>
      <c r="C273">
        <v>4.4881153408532404</v>
      </c>
    </row>
    <row r="274" spans="1:3" x14ac:dyDescent="0.3">
      <c r="A274">
        <v>271</v>
      </c>
      <c r="B274">
        <f t="shared" si="10"/>
        <v>2900</v>
      </c>
      <c r="C274">
        <v>4.7483488111486496</v>
      </c>
    </row>
    <row r="275" spans="1:3" x14ac:dyDescent="0.3">
      <c r="A275">
        <v>272</v>
      </c>
      <c r="B275">
        <f t="shared" si="10"/>
        <v>3000</v>
      </c>
      <c r="C275">
        <v>4.8831837452756996</v>
      </c>
    </row>
    <row r="276" spans="1:3" x14ac:dyDescent="0.3">
      <c r="A276">
        <v>273</v>
      </c>
      <c r="B276">
        <f t="shared" si="10"/>
        <v>3100</v>
      </c>
      <c r="C276">
        <v>4.8679614150621804</v>
      </c>
    </row>
    <row r="277" spans="1:3" x14ac:dyDescent="0.3">
      <c r="A277">
        <v>274</v>
      </c>
      <c r="B277">
        <f t="shared" si="10"/>
        <v>3200</v>
      </c>
      <c r="C277">
        <v>4.8693811824825497</v>
      </c>
    </row>
    <row r="278" spans="1:3" x14ac:dyDescent="0.3">
      <c r="A278">
        <v>275</v>
      </c>
      <c r="B278">
        <f t="shared" si="10"/>
        <v>3300</v>
      </c>
      <c r="C278">
        <v>4.8889443229685998</v>
      </c>
    </row>
    <row r="279" spans="1:3" x14ac:dyDescent="0.3">
      <c r="A279">
        <v>276</v>
      </c>
      <c r="B279">
        <f t="shared" si="10"/>
        <v>3400</v>
      </c>
      <c r="C279">
        <v>5.0385399715500601</v>
      </c>
    </row>
    <row r="280" spans="1:3" x14ac:dyDescent="0.3">
      <c r="A280">
        <v>277</v>
      </c>
      <c r="B280">
        <f t="shared" si="10"/>
        <v>3500</v>
      </c>
      <c r="C280">
        <v>4.9912288053715796</v>
      </c>
    </row>
    <row r="281" spans="1:3" x14ac:dyDescent="0.3">
      <c r="A281">
        <v>278</v>
      </c>
      <c r="B281">
        <f t="shared" si="10"/>
        <v>3600</v>
      </c>
      <c r="C281">
        <v>5.12057908989709</v>
      </c>
    </row>
    <row r="282" spans="1:3" x14ac:dyDescent="0.3">
      <c r="A282">
        <v>279</v>
      </c>
      <c r="B282">
        <f t="shared" si="10"/>
        <v>3700</v>
      </c>
      <c r="C282">
        <v>5.1012821267617801</v>
      </c>
    </row>
    <row r="283" spans="1:3" x14ac:dyDescent="0.3">
      <c r="A283">
        <v>280</v>
      </c>
      <c r="B283">
        <f t="shared" si="10"/>
        <v>3800</v>
      </c>
      <c r="C283">
        <v>5.0029396687000496</v>
      </c>
    </row>
    <row r="284" spans="1:3" x14ac:dyDescent="0.3">
      <c r="A284">
        <v>281</v>
      </c>
      <c r="B284">
        <f t="shared" si="10"/>
        <v>3900</v>
      </c>
      <c r="C284">
        <v>4.83741580680989</v>
      </c>
    </row>
    <row r="285" spans="1:3" x14ac:dyDescent="0.3">
      <c r="A285">
        <v>282</v>
      </c>
      <c r="B285">
        <f t="shared" si="10"/>
        <v>4000</v>
      </c>
      <c r="C285">
        <v>4.6880627568810702</v>
      </c>
    </row>
    <row r="286" spans="1:3" x14ac:dyDescent="0.3">
      <c r="A286">
        <v>283</v>
      </c>
      <c r="B286">
        <f t="shared" si="10"/>
        <v>4100</v>
      </c>
      <c r="C286">
        <v>4.6710512831204101</v>
      </c>
    </row>
    <row r="287" spans="1:3" x14ac:dyDescent="0.3">
      <c r="A287">
        <v>284</v>
      </c>
      <c r="B287">
        <f t="shared" si="10"/>
        <v>4200</v>
      </c>
      <c r="C287">
        <v>4.5724513404733704</v>
      </c>
    </row>
    <row r="288" spans="1:3" x14ac:dyDescent="0.3">
      <c r="A288">
        <v>285</v>
      </c>
      <c r="B288">
        <f t="shared" si="10"/>
        <v>4300</v>
      </c>
      <c r="C288">
        <v>4.93322818661653</v>
      </c>
    </row>
    <row r="289" spans="1:3" x14ac:dyDescent="0.3">
      <c r="A289">
        <v>286</v>
      </c>
      <c r="B289">
        <f t="shared" si="10"/>
        <v>4400</v>
      </c>
      <c r="C289">
        <v>4.9937828078978796</v>
      </c>
    </row>
    <row r="290" spans="1:3" x14ac:dyDescent="0.3">
      <c r="A290">
        <v>287</v>
      </c>
      <c r="B290">
        <f t="shared" si="10"/>
        <v>4500</v>
      </c>
      <c r="C290">
        <v>5.2542568838648203</v>
      </c>
    </row>
    <row r="291" spans="1:3" x14ac:dyDescent="0.3">
      <c r="A291">
        <v>288</v>
      </c>
      <c r="B291">
        <f t="shared" si="10"/>
        <v>4600</v>
      </c>
      <c r="C291">
        <v>5.3021776147172304</v>
      </c>
    </row>
    <row r="292" spans="1:3" x14ac:dyDescent="0.3">
      <c r="A292">
        <v>289</v>
      </c>
      <c r="B292">
        <f t="shared" si="10"/>
        <v>4700</v>
      </c>
      <c r="C292">
        <v>5.4174031635952202</v>
      </c>
    </row>
    <row r="293" spans="1:3" x14ac:dyDescent="0.3">
      <c r="A293">
        <v>290</v>
      </c>
      <c r="B293">
        <f t="shared" si="10"/>
        <v>4800</v>
      </c>
      <c r="C293">
        <v>5.51461178469728</v>
      </c>
    </row>
    <row r="294" spans="1:3" x14ac:dyDescent="0.3">
      <c r="A294">
        <v>291</v>
      </c>
      <c r="B294">
        <f t="shared" si="10"/>
        <v>4900</v>
      </c>
      <c r="C294">
        <v>5.4772977270730303</v>
      </c>
    </row>
    <row r="295" spans="1:3" x14ac:dyDescent="0.3">
      <c r="A295">
        <v>292</v>
      </c>
      <c r="B295">
        <f t="shared" si="10"/>
        <v>5000</v>
      </c>
      <c r="C295">
        <v>5.4750612031482202</v>
      </c>
    </row>
    <row r="296" spans="1:3" x14ac:dyDescent="0.3">
      <c r="A296">
        <v>293</v>
      </c>
      <c r="B296">
        <f t="shared" si="10"/>
        <v>5100</v>
      </c>
      <c r="C296">
        <v>5.5462564735572704</v>
      </c>
    </row>
    <row r="297" spans="1:3" x14ac:dyDescent="0.3">
      <c r="A297">
        <v>294</v>
      </c>
      <c r="B297">
        <f t="shared" si="10"/>
        <v>5200</v>
      </c>
      <c r="C297">
        <v>5.4389415109743799</v>
      </c>
    </row>
    <row r="298" spans="1:3" x14ac:dyDescent="0.3">
      <c r="A298">
        <v>295</v>
      </c>
      <c r="B298">
        <f t="shared" si="10"/>
        <v>5300</v>
      </c>
      <c r="C298">
        <v>5.4101334853271599</v>
      </c>
    </row>
    <row r="299" spans="1:3" x14ac:dyDescent="0.3">
      <c r="A299">
        <v>296</v>
      </c>
      <c r="B299">
        <f t="shared" si="10"/>
        <v>5400</v>
      </c>
      <c r="C299">
        <v>5.4546483791375202</v>
      </c>
    </row>
    <row r="300" spans="1:3" x14ac:dyDescent="0.3">
      <c r="A300">
        <v>297</v>
      </c>
      <c r="B300">
        <f t="shared" si="10"/>
        <v>5500</v>
      </c>
      <c r="C300">
        <v>5.4293870379471203</v>
      </c>
    </row>
    <row r="301" spans="1:3" x14ac:dyDescent="0.3">
      <c r="A301">
        <v>298</v>
      </c>
      <c r="B301">
        <f t="shared" si="10"/>
        <v>5600</v>
      </c>
      <c r="C301">
        <v>5.4828119950146998</v>
      </c>
    </row>
    <row r="302" spans="1:3" x14ac:dyDescent="0.3">
      <c r="A302">
        <v>299</v>
      </c>
      <c r="B302">
        <f t="shared" si="10"/>
        <v>5700</v>
      </c>
      <c r="C302">
        <v>5.45418993712922</v>
      </c>
    </row>
    <row r="303" spans="1:3" x14ac:dyDescent="0.3">
      <c r="A303">
        <v>300</v>
      </c>
      <c r="B303">
        <f t="shared" si="10"/>
        <v>5800</v>
      </c>
      <c r="C303">
        <v>5.38657471749337</v>
      </c>
    </row>
    <row r="304" spans="1:3" x14ac:dyDescent="0.3">
      <c r="A304">
        <v>301</v>
      </c>
      <c r="B304">
        <f t="shared" si="10"/>
        <v>5900</v>
      </c>
      <c r="C304">
        <v>5.4011782537523896</v>
      </c>
    </row>
    <row r="305" spans="1:3" x14ac:dyDescent="0.3">
      <c r="A305">
        <v>302</v>
      </c>
      <c r="B305">
        <f t="shared" si="10"/>
        <v>6000</v>
      </c>
      <c r="C305">
        <v>5.3719414589049697</v>
      </c>
    </row>
    <row r="306" spans="1:3" x14ac:dyDescent="0.3">
      <c r="A306">
        <v>303</v>
      </c>
      <c r="B306">
        <f t="shared" si="10"/>
        <v>6100</v>
      </c>
      <c r="C306">
        <v>5.3888645763400502</v>
      </c>
    </row>
    <row r="307" spans="1:3" x14ac:dyDescent="0.3">
      <c r="A307">
        <v>304</v>
      </c>
      <c r="B307">
        <f t="shared" si="10"/>
        <v>6200</v>
      </c>
      <c r="C307">
        <v>5.3823930306890198</v>
      </c>
    </row>
    <row r="308" spans="1:3" x14ac:dyDescent="0.3">
      <c r="A308">
        <v>305</v>
      </c>
      <c r="B308">
        <f t="shared" si="10"/>
        <v>6300</v>
      </c>
      <c r="C308">
        <v>5.4202391125688401</v>
      </c>
    </row>
    <row r="309" spans="1:3" x14ac:dyDescent="0.3">
      <c r="A309">
        <v>306</v>
      </c>
      <c r="B309">
        <f t="shared" si="10"/>
        <v>6400</v>
      </c>
      <c r="C309">
        <v>5.4211263197344204</v>
      </c>
    </row>
    <row r="310" spans="1:3" x14ac:dyDescent="0.3">
      <c r="A310">
        <v>307</v>
      </c>
      <c r="B310">
        <f t="shared" si="10"/>
        <v>6500</v>
      </c>
      <c r="C310">
        <v>5.4370397768554204</v>
      </c>
    </row>
    <row r="311" spans="1:3" x14ac:dyDescent="0.3">
      <c r="A311">
        <v>308</v>
      </c>
      <c r="B311">
        <f t="shared" si="10"/>
        <v>6600</v>
      </c>
      <c r="C311">
        <v>5.4127899092332399</v>
      </c>
    </row>
    <row r="312" spans="1:3" x14ac:dyDescent="0.3">
      <c r="A312">
        <v>309</v>
      </c>
      <c r="B312">
        <f t="shared" si="10"/>
        <v>6700</v>
      </c>
      <c r="C312">
        <v>5.4672504615008304</v>
      </c>
    </row>
    <row r="313" spans="1:3" x14ac:dyDescent="0.3">
      <c r="A313">
        <v>310</v>
      </c>
      <c r="B313">
        <f t="shared" si="10"/>
        <v>6800</v>
      </c>
      <c r="C313">
        <v>5.4328044121101202</v>
      </c>
    </row>
    <row r="314" spans="1:3" x14ac:dyDescent="0.3">
      <c r="A314">
        <v>311</v>
      </c>
      <c r="B314">
        <f t="shared" si="10"/>
        <v>6900</v>
      </c>
      <c r="C314">
        <v>5.3446695555112402</v>
      </c>
    </row>
    <row r="315" spans="1:3" x14ac:dyDescent="0.3">
      <c r="A315">
        <v>312</v>
      </c>
      <c r="B315">
        <f t="shared" si="10"/>
        <v>7000</v>
      </c>
      <c r="C315">
        <v>5.40923737340235</v>
      </c>
    </row>
    <row r="316" spans="1:3" x14ac:dyDescent="0.3">
      <c r="A316">
        <v>313</v>
      </c>
      <c r="B316">
        <f t="shared" si="10"/>
        <v>7100</v>
      </c>
      <c r="C316">
        <v>5.3704217034112602</v>
      </c>
    </row>
    <row r="317" spans="1:3" x14ac:dyDescent="0.3">
      <c r="A317">
        <v>314</v>
      </c>
      <c r="B317">
        <f t="shared" si="10"/>
        <v>7200</v>
      </c>
      <c r="C317">
        <v>5.3667357760768004</v>
      </c>
    </row>
    <row r="318" spans="1:3" x14ac:dyDescent="0.3">
      <c r="A318">
        <v>315</v>
      </c>
      <c r="B318">
        <f t="shared" si="10"/>
        <v>7300</v>
      </c>
      <c r="C318">
        <v>5.3545330041966599</v>
      </c>
    </row>
    <row r="319" spans="1:3" x14ac:dyDescent="0.3">
      <c r="A319">
        <v>316</v>
      </c>
      <c r="B319">
        <f t="shared" si="10"/>
        <v>7400</v>
      </c>
      <c r="C319">
        <v>5.3071361306557501</v>
      </c>
    </row>
    <row r="320" spans="1:3" x14ac:dyDescent="0.3">
      <c r="A320">
        <v>317</v>
      </c>
      <c r="B320">
        <f t="shared" si="10"/>
        <v>7500</v>
      </c>
      <c r="C320">
        <v>5.3823377305083904</v>
      </c>
    </row>
    <row r="321" spans="1:3" x14ac:dyDescent="0.3">
      <c r="A321">
        <v>318</v>
      </c>
      <c r="B321">
        <f t="shared" si="10"/>
        <v>7600</v>
      </c>
      <c r="C321">
        <v>5.40833581563518</v>
      </c>
    </row>
    <row r="322" spans="1:3" x14ac:dyDescent="0.3">
      <c r="A322">
        <v>319</v>
      </c>
      <c r="B322">
        <f t="shared" si="10"/>
        <v>7700</v>
      </c>
      <c r="C322">
        <v>5.2945564497494999</v>
      </c>
    </row>
    <row r="323" spans="1:3" x14ac:dyDescent="0.3">
      <c r="A323">
        <v>320</v>
      </c>
      <c r="B323">
        <f t="shared" si="10"/>
        <v>7800</v>
      </c>
      <c r="C323">
        <v>5.2791997783090698</v>
      </c>
    </row>
    <row r="324" spans="1:3" x14ac:dyDescent="0.3">
      <c r="A324">
        <v>321</v>
      </c>
      <c r="B324">
        <f t="shared" si="10"/>
        <v>7900</v>
      </c>
      <c r="C324">
        <v>5.2888429238676</v>
      </c>
    </row>
    <row r="325" spans="1:3" x14ac:dyDescent="0.3">
      <c r="A325">
        <v>322</v>
      </c>
      <c r="B325">
        <f t="shared" ref="B325:B388" si="11">MOD(A325,121)*100</f>
        <v>8000</v>
      </c>
      <c r="C325">
        <v>5.2516825884509899</v>
      </c>
    </row>
    <row r="326" spans="1:3" x14ac:dyDescent="0.3">
      <c r="A326">
        <v>323</v>
      </c>
      <c r="B326">
        <f t="shared" si="11"/>
        <v>8100</v>
      </c>
      <c r="C326">
        <v>5.2685958464756197</v>
      </c>
    </row>
    <row r="327" spans="1:3" x14ac:dyDescent="0.3">
      <c r="A327">
        <v>324</v>
      </c>
      <c r="B327">
        <f t="shared" si="11"/>
        <v>8200</v>
      </c>
      <c r="C327">
        <v>5.2725661846087002</v>
      </c>
    </row>
    <row r="328" spans="1:3" x14ac:dyDescent="0.3">
      <c r="A328">
        <v>325</v>
      </c>
      <c r="B328">
        <f t="shared" si="11"/>
        <v>8300</v>
      </c>
      <c r="C328">
        <v>5.23476685600561</v>
      </c>
    </row>
    <row r="329" spans="1:3" x14ac:dyDescent="0.3">
      <c r="A329">
        <v>326</v>
      </c>
      <c r="B329">
        <f t="shared" si="11"/>
        <v>8400</v>
      </c>
      <c r="C329">
        <v>5.3245623667164796</v>
      </c>
    </row>
    <row r="330" spans="1:3" x14ac:dyDescent="0.3">
      <c r="A330">
        <v>327</v>
      </c>
      <c r="B330">
        <f t="shared" si="11"/>
        <v>8500</v>
      </c>
      <c r="C330">
        <v>5.2761198296764</v>
      </c>
    </row>
    <row r="331" spans="1:3" x14ac:dyDescent="0.3">
      <c r="A331">
        <v>328</v>
      </c>
      <c r="B331">
        <f t="shared" si="11"/>
        <v>8600</v>
      </c>
      <c r="C331">
        <v>5.28545273720776</v>
      </c>
    </row>
    <row r="332" spans="1:3" x14ac:dyDescent="0.3">
      <c r="A332">
        <v>329</v>
      </c>
      <c r="B332">
        <f t="shared" si="11"/>
        <v>8700</v>
      </c>
      <c r="C332">
        <v>5.2994684192560202</v>
      </c>
    </row>
    <row r="333" spans="1:3" x14ac:dyDescent="0.3">
      <c r="A333">
        <v>330</v>
      </c>
      <c r="B333">
        <f t="shared" si="11"/>
        <v>8800</v>
      </c>
      <c r="C333">
        <v>5.3313893453696899</v>
      </c>
    </row>
    <row r="334" spans="1:3" x14ac:dyDescent="0.3">
      <c r="A334">
        <v>331</v>
      </c>
      <c r="B334">
        <f t="shared" si="11"/>
        <v>8900</v>
      </c>
      <c r="C334">
        <v>5.2710696656713703</v>
      </c>
    </row>
    <row r="335" spans="1:3" x14ac:dyDescent="0.3">
      <c r="A335">
        <v>332</v>
      </c>
      <c r="B335">
        <f t="shared" si="11"/>
        <v>9000</v>
      </c>
      <c r="C335">
        <v>5.3288735376842498</v>
      </c>
    </row>
    <row r="336" spans="1:3" x14ac:dyDescent="0.3">
      <c r="A336">
        <v>333</v>
      </c>
      <c r="B336">
        <f t="shared" si="11"/>
        <v>9100</v>
      </c>
      <c r="C336">
        <v>5.3706200221925204</v>
      </c>
    </row>
    <row r="337" spans="1:3" x14ac:dyDescent="0.3">
      <c r="A337">
        <v>334</v>
      </c>
      <c r="B337">
        <f t="shared" si="11"/>
        <v>9200</v>
      </c>
      <c r="C337">
        <v>5.3770569593952899</v>
      </c>
    </row>
    <row r="338" spans="1:3" x14ac:dyDescent="0.3">
      <c r="A338">
        <v>335</v>
      </c>
      <c r="B338">
        <f t="shared" si="11"/>
        <v>9300</v>
      </c>
      <c r="C338">
        <v>5.3572484481362999</v>
      </c>
    </row>
    <row r="339" spans="1:3" x14ac:dyDescent="0.3">
      <c r="A339">
        <v>336</v>
      </c>
      <c r="B339">
        <f t="shared" si="11"/>
        <v>9400</v>
      </c>
      <c r="C339">
        <v>5.3313256941793599</v>
      </c>
    </row>
    <row r="340" spans="1:3" x14ac:dyDescent="0.3">
      <c r="A340">
        <v>337</v>
      </c>
      <c r="B340">
        <f t="shared" si="11"/>
        <v>9500</v>
      </c>
      <c r="C340">
        <v>5.4007251230112603</v>
      </c>
    </row>
    <row r="341" spans="1:3" x14ac:dyDescent="0.3">
      <c r="A341">
        <v>338</v>
      </c>
      <c r="B341">
        <f t="shared" si="11"/>
        <v>9600</v>
      </c>
      <c r="C341">
        <v>5.4569484366604399</v>
      </c>
    </row>
    <row r="342" spans="1:3" x14ac:dyDescent="0.3">
      <c r="A342">
        <v>339</v>
      </c>
      <c r="B342">
        <f t="shared" si="11"/>
        <v>9700</v>
      </c>
      <c r="C342">
        <v>5.47488284367103</v>
      </c>
    </row>
    <row r="343" spans="1:3" x14ac:dyDescent="0.3">
      <c r="A343">
        <v>340</v>
      </c>
      <c r="B343">
        <f t="shared" si="11"/>
        <v>9800</v>
      </c>
      <c r="C343">
        <v>5.4388243276342498</v>
      </c>
    </row>
    <row r="344" spans="1:3" x14ac:dyDescent="0.3">
      <c r="A344">
        <v>341</v>
      </c>
      <c r="B344">
        <f t="shared" si="11"/>
        <v>9900</v>
      </c>
      <c r="C344">
        <v>5.4592983306630796</v>
      </c>
    </row>
    <row r="345" spans="1:3" x14ac:dyDescent="0.3">
      <c r="A345">
        <v>342</v>
      </c>
      <c r="B345">
        <f t="shared" si="11"/>
        <v>10000</v>
      </c>
      <c r="C345">
        <v>5.4575902901318196</v>
      </c>
    </row>
    <row r="346" spans="1:3" x14ac:dyDescent="0.3">
      <c r="A346">
        <v>343</v>
      </c>
      <c r="B346">
        <f t="shared" si="11"/>
        <v>10100</v>
      </c>
      <c r="C346">
        <v>5.4440990198750496</v>
      </c>
    </row>
    <row r="347" spans="1:3" x14ac:dyDescent="0.3">
      <c r="A347">
        <v>344</v>
      </c>
      <c r="B347">
        <f t="shared" si="11"/>
        <v>10200</v>
      </c>
      <c r="C347">
        <v>5.4525383087255799</v>
      </c>
    </row>
    <row r="348" spans="1:3" x14ac:dyDescent="0.3">
      <c r="A348">
        <v>345</v>
      </c>
      <c r="B348">
        <f t="shared" si="11"/>
        <v>10300</v>
      </c>
      <c r="C348">
        <v>5.4341758245922804</v>
      </c>
    </row>
    <row r="349" spans="1:3" x14ac:dyDescent="0.3">
      <c r="A349">
        <v>346</v>
      </c>
      <c r="B349">
        <f t="shared" si="11"/>
        <v>10400</v>
      </c>
      <c r="C349">
        <v>5.4060531897381399</v>
      </c>
    </row>
    <row r="350" spans="1:3" x14ac:dyDescent="0.3">
      <c r="A350">
        <v>347</v>
      </c>
      <c r="B350">
        <f t="shared" si="11"/>
        <v>10500</v>
      </c>
      <c r="C350">
        <v>5.4330205861107999</v>
      </c>
    </row>
    <row r="351" spans="1:3" x14ac:dyDescent="0.3">
      <c r="A351">
        <v>348</v>
      </c>
      <c r="B351">
        <f t="shared" si="11"/>
        <v>10600</v>
      </c>
      <c r="C351">
        <v>5.4821692241014004</v>
      </c>
    </row>
    <row r="352" spans="1:3" x14ac:dyDescent="0.3">
      <c r="A352">
        <v>349</v>
      </c>
      <c r="B352">
        <f t="shared" si="11"/>
        <v>10700</v>
      </c>
      <c r="C352">
        <v>5.5017263447789002</v>
      </c>
    </row>
    <row r="353" spans="1:3" x14ac:dyDescent="0.3">
      <c r="A353">
        <v>350</v>
      </c>
      <c r="B353">
        <f t="shared" si="11"/>
        <v>10800</v>
      </c>
      <c r="C353">
        <v>5.5066939021180499</v>
      </c>
    </row>
    <row r="354" spans="1:3" x14ac:dyDescent="0.3">
      <c r="A354">
        <v>351</v>
      </c>
      <c r="B354">
        <f t="shared" si="11"/>
        <v>10900</v>
      </c>
      <c r="C354">
        <v>5.5264598251171799</v>
      </c>
    </row>
    <row r="355" spans="1:3" x14ac:dyDescent="0.3">
      <c r="A355">
        <v>352</v>
      </c>
      <c r="B355">
        <f t="shared" si="11"/>
        <v>11000</v>
      </c>
      <c r="C355">
        <v>5.5340824415908596</v>
      </c>
    </row>
    <row r="356" spans="1:3" x14ac:dyDescent="0.3">
      <c r="A356">
        <v>353</v>
      </c>
      <c r="B356">
        <f t="shared" si="11"/>
        <v>11100</v>
      </c>
      <c r="C356">
        <v>5.5593903344445597</v>
      </c>
    </row>
    <row r="357" spans="1:3" x14ac:dyDescent="0.3">
      <c r="A357">
        <v>354</v>
      </c>
      <c r="B357">
        <f t="shared" si="11"/>
        <v>11200</v>
      </c>
      <c r="C357">
        <v>5.5106565261471996</v>
      </c>
    </row>
    <row r="358" spans="1:3" x14ac:dyDescent="0.3">
      <c r="A358">
        <v>355</v>
      </c>
      <c r="B358">
        <f t="shared" si="11"/>
        <v>11300</v>
      </c>
      <c r="C358">
        <v>5.5052157709196896</v>
      </c>
    </row>
    <row r="359" spans="1:3" x14ac:dyDescent="0.3">
      <c r="A359">
        <v>356</v>
      </c>
      <c r="B359">
        <f t="shared" si="11"/>
        <v>11400</v>
      </c>
      <c r="C359">
        <v>5.5255736290736301</v>
      </c>
    </row>
    <row r="360" spans="1:3" x14ac:dyDescent="0.3">
      <c r="A360">
        <v>357</v>
      </c>
      <c r="B360">
        <f t="shared" si="11"/>
        <v>11500</v>
      </c>
      <c r="C360">
        <v>5.5165089827669798</v>
      </c>
    </row>
    <row r="361" spans="1:3" x14ac:dyDescent="0.3">
      <c r="A361">
        <v>358</v>
      </c>
      <c r="B361">
        <f t="shared" si="11"/>
        <v>11600</v>
      </c>
      <c r="C361">
        <v>5.5358956872769403</v>
      </c>
    </row>
    <row r="362" spans="1:3" x14ac:dyDescent="0.3">
      <c r="A362">
        <v>359</v>
      </c>
      <c r="B362">
        <f t="shared" si="11"/>
        <v>11700</v>
      </c>
      <c r="C362">
        <v>5.4995811854966403</v>
      </c>
    </row>
    <row r="363" spans="1:3" x14ac:dyDescent="0.3">
      <c r="A363">
        <v>360</v>
      </c>
      <c r="B363">
        <f t="shared" si="11"/>
        <v>11800</v>
      </c>
      <c r="C363">
        <v>5.4965109311965596</v>
      </c>
    </row>
    <row r="364" spans="1:3" x14ac:dyDescent="0.3">
      <c r="A364">
        <v>361</v>
      </c>
      <c r="B364">
        <f t="shared" si="11"/>
        <v>11900</v>
      </c>
      <c r="C364">
        <v>5.4516790867134404</v>
      </c>
    </row>
    <row r="365" spans="1:3" x14ac:dyDescent="0.3">
      <c r="A365">
        <v>362</v>
      </c>
      <c r="B365">
        <f t="shared" si="11"/>
        <v>12000</v>
      </c>
      <c r="C365">
        <v>5.5253761608460596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4.7022285036027398</v>
      </c>
    </row>
    <row r="368" spans="1:3" x14ac:dyDescent="0.3">
      <c r="A368">
        <v>365</v>
      </c>
      <c r="B368">
        <f t="shared" si="11"/>
        <v>200</v>
      </c>
      <c r="C368">
        <v>3.2549032043734201</v>
      </c>
    </row>
    <row r="369" spans="1:3" x14ac:dyDescent="0.3">
      <c r="A369">
        <v>366</v>
      </c>
      <c r="B369">
        <f t="shared" si="11"/>
        <v>300</v>
      </c>
      <c r="C369">
        <v>3.13248463584083</v>
      </c>
    </row>
    <row r="370" spans="1:3" x14ac:dyDescent="0.3">
      <c r="A370">
        <v>367</v>
      </c>
      <c r="B370">
        <f t="shared" si="11"/>
        <v>400</v>
      </c>
      <c r="C370">
        <v>3.2128940196879001</v>
      </c>
    </row>
    <row r="371" spans="1:3" x14ac:dyDescent="0.3">
      <c r="A371">
        <v>368</v>
      </c>
      <c r="B371">
        <f t="shared" si="11"/>
        <v>500</v>
      </c>
      <c r="C371">
        <v>3.5994674016216299</v>
      </c>
    </row>
    <row r="372" spans="1:3" x14ac:dyDescent="0.3">
      <c r="A372">
        <v>369</v>
      </c>
      <c r="B372">
        <f t="shared" si="11"/>
        <v>600</v>
      </c>
      <c r="C372">
        <v>3.92803082829501</v>
      </c>
    </row>
    <row r="373" spans="1:3" x14ac:dyDescent="0.3">
      <c r="A373">
        <v>370</v>
      </c>
      <c r="B373">
        <f t="shared" si="11"/>
        <v>700</v>
      </c>
      <c r="C373">
        <v>4.5960090501271802</v>
      </c>
    </row>
    <row r="374" spans="1:3" x14ac:dyDescent="0.3">
      <c r="A374">
        <v>371</v>
      </c>
      <c r="B374">
        <f t="shared" si="11"/>
        <v>800</v>
      </c>
      <c r="C374">
        <v>4.7021184883206999</v>
      </c>
    </row>
    <row r="375" spans="1:3" x14ac:dyDescent="0.3">
      <c r="A375">
        <v>372</v>
      </c>
      <c r="B375">
        <f t="shared" si="11"/>
        <v>900</v>
      </c>
      <c r="C375">
        <v>4.2926220155905996</v>
      </c>
    </row>
    <row r="376" spans="1:3" x14ac:dyDescent="0.3">
      <c r="A376">
        <v>373</v>
      </c>
      <c r="B376">
        <f t="shared" si="11"/>
        <v>1000</v>
      </c>
      <c r="C376">
        <v>3.3766934842463701</v>
      </c>
    </row>
    <row r="377" spans="1:3" x14ac:dyDescent="0.3">
      <c r="A377">
        <v>374</v>
      </c>
      <c r="B377">
        <f t="shared" si="11"/>
        <v>1100</v>
      </c>
      <c r="C377">
        <v>2.6709652765783098</v>
      </c>
    </row>
    <row r="378" spans="1:3" x14ac:dyDescent="0.3">
      <c r="A378">
        <v>375</v>
      </c>
      <c r="B378">
        <f t="shared" si="11"/>
        <v>1200</v>
      </c>
      <c r="C378">
        <v>2.5626693859536802</v>
      </c>
    </row>
    <row r="379" spans="1:3" x14ac:dyDescent="0.3">
      <c r="A379">
        <v>376</v>
      </c>
      <c r="B379">
        <f t="shared" si="11"/>
        <v>1300</v>
      </c>
      <c r="C379">
        <v>2.4807305598058602</v>
      </c>
    </row>
    <row r="380" spans="1:3" x14ac:dyDescent="0.3">
      <c r="A380">
        <v>377</v>
      </c>
      <c r="B380">
        <f t="shared" si="11"/>
        <v>1400</v>
      </c>
      <c r="C380">
        <v>2.46029969250498</v>
      </c>
    </row>
    <row r="381" spans="1:3" x14ac:dyDescent="0.3">
      <c r="A381">
        <v>378</v>
      </c>
      <c r="B381">
        <f t="shared" si="11"/>
        <v>1500</v>
      </c>
      <c r="C381">
        <v>2.0178249224922302</v>
      </c>
    </row>
    <row r="382" spans="1:3" x14ac:dyDescent="0.3">
      <c r="A382">
        <v>379</v>
      </c>
      <c r="B382">
        <f t="shared" si="11"/>
        <v>1600</v>
      </c>
      <c r="C382">
        <v>1.79214301613342</v>
      </c>
    </row>
    <row r="383" spans="1:3" x14ac:dyDescent="0.3">
      <c r="A383">
        <v>380</v>
      </c>
      <c r="B383">
        <f t="shared" si="11"/>
        <v>1700</v>
      </c>
      <c r="C383">
        <v>1.6899670741734001</v>
      </c>
    </row>
    <row r="384" spans="1:3" x14ac:dyDescent="0.3">
      <c r="A384">
        <v>381</v>
      </c>
      <c r="B384">
        <f t="shared" si="11"/>
        <v>1800</v>
      </c>
      <c r="C384">
        <v>1.8151278334302501</v>
      </c>
    </row>
    <row r="385" spans="1:3" x14ac:dyDescent="0.3">
      <c r="A385">
        <v>382</v>
      </c>
      <c r="B385">
        <f t="shared" si="11"/>
        <v>1900</v>
      </c>
      <c r="C385">
        <v>2.5036737027101101</v>
      </c>
    </row>
    <row r="386" spans="1:3" x14ac:dyDescent="0.3">
      <c r="A386">
        <v>383</v>
      </c>
      <c r="B386">
        <f t="shared" si="11"/>
        <v>2000</v>
      </c>
      <c r="C386">
        <v>3.0593007435053501</v>
      </c>
    </row>
    <row r="387" spans="1:3" x14ac:dyDescent="0.3">
      <c r="A387">
        <v>384</v>
      </c>
      <c r="B387">
        <f t="shared" si="11"/>
        <v>2100</v>
      </c>
      <c r="C387">
        <v>3.4819514254600401</v>
      </c>
    </row>
    <row r="388" spans="1:3" x14ac:dyDescent="0.3">
      <c r="A388">
        <v>385</v>
      </c>
      <c r="B388">
        <f t="shared" si="11"/>
        <v>2200</v>
      </c>
      <c r="C388">
        <v>3.5269995119560602</v>
      </c>
    </row>
    <row r="389" spans="1:3" x14ac:dyDescent="0.3">
      <c r="A389">
        <v>386</v>
      </c>
      <c r="B389">
        <f t="shared" ref="B389:B452" si="12">MOD(A389,121)*100</f>
        <v>2300</v>
      </c>
      <c r="C389">
        <v>3.6238018828430301</v>
      </c>
    </row>
    <row r="390" spans="1:3" x14ac:dyDescent="0.3">
      <c r="A390">
        <v>387</v>
      </c>
      <c r="B390">
        <f t="shared" si="12"/>
        <v>2400</v>
      </c>
      <c r="C390">
        <v>3.57197328193568</v>
      </c>
    </row>
    <row r="391" spans="1:3" x14ac:dyDescent="0.3">
      <c r="A391">
        <v>388</v>
      </c>
      <c r="B391">
        <f t="shared" si="12"/>
        <v>2500</v>
      </c>
      <c r="C391">
        <v>3.4795833642114999</v>
      </c>
    </row>
    <row r="392" spans="1:3" x14ac:dyDescent="0.3">
      <c r="A392">
        <v>389</v>
      </c>
      <c r="B392">
        <f t="shared" si="12"/>
        <v>2600</v>
      </c>
      <c r="C392">
        <v>3.7999032509244</v>
      </c>
    </row>
    <row r="393" spans="1:3" x14ac:dyDescent="0.3">
      <c r="A393">
        <v>390</v>
      </c>
      <c r="B393">
        <f t="shared" si="12"/>
        <v>2700</v>
      </c>
      <c r="C393">
        <v>4.1560163403935402</v>
      </c>
    </row>
    <row r="394" spans="1:3" x14ac:dyDescent="0.3">
      <c r="A394">
        <v>391</v>
      </c>
      <c r="B394">
        <f t="shared" si="12"/>
        <v>2800</v>
      </c>
      <c r="C394">
        <v>4.1195666843523098</v>
      </c>
    </row>
    <row r="395" spans="1:3" x14ac:dyDescent="0.3">
      <c r="A395">
        <v>392</v>
      </c>
      <c r="B395">
        <f t="shared" si="12"/>
        <v>2900</v>
      </c>
      <c r="C395">
        <v>4.44388464393319</v>
      </c>
    </row>
    <row r="396" spans="1:3" x14ac:dyDescent="0.3">
      <c r="A396">
        <v>393</v>
      </c>
      <c r="B396">
        <f t="shared" si="12"/>
        <v>3000</v>
      </c>
      <c r="C396">
        <v>4.4289753749815501</v>
      </c>
    </row>
    <row r="397" spans="1:3" x14ac:dyDescent="0.3">
      <c r="A397">
        <v>394</v>
      </c>
      <c r="B397">
        <f t="shared" si="12"/>
        <v>3100</v>
      </c>
      <c r="C397">
        <v>4.4769082244738101</v>
      </c>
    </row>
    <row r="398" spans="1:3" x14ac:dyDescent="0.3">
      <c r="A398">
        <v>395</v>
      </c>
      <c r="B398">
        <f t="shared" si="12"/>
        <v>3200</v>
      </c>
      <c r="C398">
        <v>4.4576300383068803</v>
      </c>
    </row>
    <row r="399" spans="1:3" x14ac:dyDescent="0.3">
      <c r="A399">
        <v>396</v>
      </c>
      <c r="B399">
        <f t="shared" si="12"/>
        <v>3300</v>
      </c>
      <c r="C399">
        <v>4.4337279905338596</v>
      </c>
    </row>
    <row r="400" spans="1:3" x14ac:dyDescent="0.3">
      <c r="A400">
        <v>397</v>
      </c>
      <c r="B400">
        <f t="shared" si="12"/>
        <v>3400</v>
      </c>
      <c r="C400">
        <v>4.4075129389941603</v>
      </c>
    </row>
    <row r="401" spans="1:3" x14ac:dyDescent="0.3">
      <c r="A401">
        <v>398</v>
      </c>
      <c r="B401">
        <f t="shared" si="12"/>
        <v>3500</v>
      </c>
      <c r="C401">
        <v>4.4373065711370803</v>
      </c>
    </row>
    <row r="402" spans="1:3" x14ac:dyDescent="0.3">
      <c r="A402">
        <v>399</v>
      </c>
      <c r="B402">
        <f t="shared" si="12"/>
        <v>3600</v>
      </c>
      <c r="C402">
        <v>4.4486883669903703</v>
      </c>
    </row>
    <row r="403" spans="1:3" x14ac:dyDescent="0.3">
      <c r="A403">
        <v>400</v>
      </c>
      <c r="B403">
        <f t="shared" si="12"/>
        <v>3700</v>
      </c>
      <c r="C403">
        <v>4.3968826714726497</v>
      </c>
    </row>
    <row r="404" spans="1:3" x14ac:dyDescent="0.3">
      <c r="A404">
        <v>401</v>
      </c>
      <c r="B404">
        <f t="shared" si="12"/>
        <v>3800</v>
      </c>
      <c r="C404">
        <v>4.4059590007214702</v>
      </c>
    </row>
    <row r="405" spans="1:3" x14ac:dyDescent="0.3">
      <c r="A405">
        <v>402</v>
      </c>
      <c r="B405">
        <f t="shared" si="12"/>
        <v>3900</v>
      </c>
      <c r="C405">
        <v>4.3595408816406502</v>
      </c>
    </row>
    <row r="406" spans="1:3" x14ac:dyDescent="0.3">
      <c r="A406">
        <v>403</v>
      </c>
      <c r="B406">
        <f t="shared" si="12"/>
        <v>4000</v>
      </c>
      <c r="C406">
        <v>4.25365183201182</v>
      </c>
    </row>
    <row r="407" spans="1:3" x14ac:dyDescent="0.3">
      <c r="A407">
        <v>404</v>
      </c>
      <c r="B407">
        <f t="shared" si="12"/>
        <v>4100</v>
      </c>
      <c r="C407">
        <v>4.3619542631339296</v>
      </c>
    </row>
    <row r="408" spans="1:3" x14ac:dyDescent="0.3">
      <c r="A408">
        <v>405</v>
      </c>
      <c r="B408">
        <f t="shared" si="12"/>
        <v>4200</v>
      </c>
      <c r="C408">
        <v>4.4365703349571897</v>
      </c>
    </row>
    <row r="409" spans="1:3" x14ac:dyDescent="0.3">
      <c r="A409">
        <v>406</v>
      </c>
      <c r="B409">
        <f t="shared" si="12"/>
        <v>4300</v>
      </c>
      <c r="C409">
        <v>4.5899132519485804</v>
      </c>
    </row>
    <row r="410" spans="1:3" x14ac:dyDescent="0.3">
      <c r="A410">
        <v>407</v>
      </c>
      <c r="B410">
        <f t="shared" si="12"/>
        <v>4400</v>
      </c>
      <c r="C410">
        <v>4.5557445195819</v>
      </c>
    </row>
    <row r="411" spans="1:3" x14ac:dyDescent="0.3">
      <c r="A411">
        <v>408</v>
      </c>
      <c r="B411">
        <f t="shared" si="12"/>
        <v>4500</v>
      </c>
      <c r="C411">
        <v>4.4756190003816299</v>
      </c>
    </row>
    <row r="412" spans="1:3" x14ac:dyDescent="0.3">
      <c r="A412">
        <v>409</v>
      </c>
      <c r="B412">
        <f t="shared" si="12"/>
        <v>4600</v>
      </c>
      <c r="C412">
        <v>4.50123235956075</v>
      </c>
    </row>
    <row r="413" spans="1:3" x14ac:dyDescent="0.3">
      <c r="A413">
        <v>410</v>
      </c>
      <c r="B413">
        <f t="shared" si="12"/>
        <v>4700</v>
      </c>
      <c r="C413">
        <v>4.5696451608631197</v>
      </c>
    </row>
    <row r="414" spans="1:3" x14ac:dyDescent="0.3">
      <c r="A414">
        <v>411</v>
      </c>
      <c r="B414">
        <f t="shared" si="12"/>
        <v>4800</v>
      </c>
      <c r="C414">
        <v>4.5575222292550999</v>
      </c>
    </row>
    <row r="415" spans="1:3" x14ac:dyDescent="0.3">
      <c r="A415">
        <v>412</v>
      </c>
      <c r="B415">
        <f t="shared" si="12"/>
        <v>4900</v>
      </c>
      <c r="C415">
        <v>4.7765361745009596</v>
      </c>
    </row>
    <row r="416" spans="1:3" x14ac:dyDescent="0.3">
      <c r="A416">
        <v>413</v>
      </c>
      <c r="B416">
        <f t="shared" si="12"/>
        <v>5000</v>
      </c>
      <c r="C416">
        <v>4.5767005644504204</v>
      </c>
    </row>
    <row r="417" spans="1:3" x14ac:dyDescent="0.3">
      <c r="A417">
        <v>414</v>
      </c>
      <c r="B417">
        <f t="shared" si="12"/>
        <v>5100</v>
      </c>
      <c r="C417">
        <v>4.4955241137633797</v>
      </c>
    </row>
    <row r="418" spans="1:3" x14ac:dyDescent="0.3">
      <c r="A418">
        <v>415</v>
      </c>
      <c r="B418">
        <f t="shared" si="12"/>
        <v>5200</v>
      </c>
      <c r="C418">
        <v>4.6731372666331898</v>
      </c>
    </row>
    <row r="419" spans="1:3" x14ac:dyDescent="0.3">
      <c r="A419">
        <v>416</v>
      </c>
      <c r="B419">
        <f t="shared" si="12"/>
        <v>5300</v>
      </c>
      <c r="C419">
        <v>4.8738144028681596</v>
      </c>
    </row>
    <row r="420" spans="1:3" x14ac:dyDescent="0.3">
      <c r="A420">
        <v>417</v>
      </c>
      <c r="B420">
        <f t="shared" si="12"/>
        <v>5400</v>
      </c>
      <c r="C420">
        <v>4.9447917724860302</v>
      </c>
    </row>
    <row r="421" spans="1:3" x14ac:dyDescent="0.3">
      <c r="A421">
        <v>418</v>
      </c>
      <c r="B421">
        <f t="shared" si="12"/>
        <v>5500</v>
      </c>
      <c r="C421">
        <v>4.8907280779961502</v>
      </c>
    </row>
    <row r="422" spans="1:3" x14ac:dyDescent="0.3">
      <c r="A422">
        <v>419</v>
      </c>
      <c r="B422">
        <f t="shared" si="12"/>
        <v>5600</v>
      </c>
      <c r="C422">
        <v>4.8816149423228303</v>
      </c>
    </row>
    <row r="423" spans="1:3" x14ac:dyDescent="0.3">
      <c r="A423">
        <v>420</v>
      </c>
      <c r="B423">
        <f t="shared" si="12"/>
        <v>5700</v>
      </c>
      <c r="C423">
        <v>4.8429747969542296</v>
      </c>
    </row>
    <row r="424" spans="1:3" x14ac:dyDescent="0.3">
      <c r="A424">
        <v>421</v>
      </c>
      <c r="B424">
        <f t="shared" si="12"/>
        <v>5800</v>
      </c>
      <c r="C424">
        <v>4.8800950996904797</v>
      </c>
    </row>
    <row r="425" spans="1:3" x14ac:dyDescent="0.3">
      <c r="A425">
        <v>422</v>
      </c>
      <c r="B425">
        <f t="shared" si="12"/>
        <v>5900</v>
      </c>
      <c r="C425">
        <v>5.0660071683225798</v>
      </c>
    </row>
    <row r="426" spans="1:3" x14ac:dyDescent="0.3">
      <c r="A426">
        <v>423</v>
      </c>
      <c r="B426">
        <f t="shared" si="12"/>
        <v>6000</v>
      </c>
      <c r="C426">
        <v>5.1716266180073802</v>
      </c>
    </row>
    <row r="427" spans="1:3" x14ac:dyDescent="0.3">
      <c r="A427">
        <v>424</v>
      </c>
      <c r="B427">
        <f t="shared" si="12"/>
        <v>6100</v>
      </c>
      <c r="C427">
        <v>5.0823204350856699</v>
      </c>
    </row>
    <row r="428" spans="1:3" x14ac:dyDescent="0.3">
      <c r="A428">
        <v>425</v>
      </c>
      <c r="B428">
        <f t="shared" si="12"/>
        <v>6200</v>
      </c>
      <c r="C428">
        <v>5.1311473002718397</v>
      </c>
    </row>
    <row r="429" spans="1:3" x14ac:dyDescent="0.3">
      <c r="A429">
        <v>426</v>
      </c>
      <c r="B429">
        <f t="shared" si="12"/>
        <v>6300</v>
      </c>
      <c r="C429">
        <v>5.20076714080282</v>
      </c>
    </row>
    <row r="430" spans="1:3" x14ac:dyDescent="0.3">
      <c r="A430">
        <v>427</v>
      </c>
      <c r="B430">
        <f t="shared" si="12"/>
        <v>6400</v>
      </c>
      <c r="C430">
        <v>5.1467403053767899</v>
      </c>
    </row>
    <row r="431" spans="1:3" x14ac:dyDescent="0.3">
      <c r="A431">
        <v>428</v>
      </c>
      <c r="B431">
        <f t="shared" si="12"/>
        <v>6500</v>
      </c>
      <c r="C431">
        <v>5.17805135655881</v>
      </c>
    </row>
    <row r="432" spans="1:3" x14ac:dyDescent="0.3">
      <c r="A432">
        <v>429</v>
      </c>
      <c r="B432">
        <f t="shared" si="12"/>
        <v>6600</v>
      </c>
      <c r="C432">
        <v>5.1885289314264504</v>
      </c>
    </row>
    <row r="433" spans="1:3" x14ac:dyDescent="0.3">
      <c r="A433">
        <v>430</v>
      </c>
      <c r="B433">
        <f t="shared" si="12"/>
        <v>6700</v>
      </c>
      <c r="C433">
        <v>5.14486588351014</v>
      </c>
    </row>
    <row r="434" spans="1:3" x14ac:dyDescent="0.3">
      <c r="A434">
        <v>431</v>
      </c>
      <c r="B434">
        <f t="shared" si="12"/>
        <v>6800</v>
      </c>
      <c r="C434">
        <v>5.1426612762500499</v>
      </c>
    </row>
    <row r="435" spans="1:3" x14ac:dyDescent="0.3">
      <c r="A435">
        <v>432</v>
      </c>
      <c r="B435">
        <f t="shared" si="12"/>
        <v>6900</v>
      </c>
      <c r="C435">
        <v>5.1539389514677998</v>
      </c>
    </row>
    <row r="436" spans="1:3" x14ac:dyDescent="0.3">
      <c r="A436">
        <v>433</v>
      </c>
      <c r="B436">
        <f t="shared" si="12"/>
        <v>7000</v>
      </c>
      <c r="C436">
        <v>5.1804405398675</v>
      </c>
    </row>
    <row r="437" spans="1:3" x14ac:dyDescent="0.3">
      <c r="A437">
        <v>434</v>
      </c>
      <c r="B437">
        <f t="shared" si="12"/>
        <v>7100</v>
      </c>
      <c r="C437">
        <v>5.1711495873757398</v>
      </c>
    </row>
    <row r="438" spans="1:3" x14ac:dyDescent="0.3">
      <c r="A438">
        <v>435</v>
      </c>
      <c r="B438">
        <f t="shared" si="12"/>
        <v>7200</v>
      </c>
      <c r="C438">
        <v>5.1599448642663104</v>
      </c>
    </row>
    <row r="439" spans="1:3" x14ac:dyDescent="0.3">
      <c r="A439">
        <v>436</v>
      </c>
      <c r="B439">
        <f t="shared" si="12"/>
        <v>7300</v>
      </c>
      <c r="C439">
        <v>5.1002837435609498</v>
      </c>
    </row>
    <row r="440" spans="1:3" x14ac:dyDescent="0.3">
      <c r="A440">
        <v>437</v>
      </c>
      <c r="B440">
        <f t="shared" si="12"/>
        <v>7400</v>
      </c>
      <c r="C440">
        <v>5.0917927217557502</v>
      </c>
    </row>
    <row r="441" spans="1:3" x14ac:dyDescent="0.3">
      <c r="A441">
        <v>438</v>
      </c>
      <c r="B441">
        <f t="shared" si="12"/>
        <v>7500</v>
      </c>
      <c r="C441">
        <v>5.1484130981152196</v>
      </c>
    </row>
    <row r="442" spans="1:3" x14ac:dyDescent="0.3">
      <c r="A442">
        <v>439</v>
      </c>
      <c r="B442">
        <f t="shared" si="12"/>
        <v>7600</v>
      </c>
      <c r="C442">
        <v>5.1511774901918699</v>
      </c>
    </row>
    <row r="443" spans="1:3" x14ac:dyDescent="0.3">
      <c r="A443">
        <v>440</v>
      </c>
      <c r="B443">
        <f t="shared" si="12"/>
        <v>7700</v>
      </c>
      <c r="C443">
        <v>5.1479573427871097</v>
      </c>
    </row>
    <row r="444" spans="1:3" x14ac:dyDescent="0.3">
      <c r="A444">
        <v>441</v>
      </c>
      <c r="B444">
        <f t="shared" si="12"/>
        <v>7800</v>
      </c>
      <c r="C444">
        <v>5.2444424634804401</v>
      </c>
    </row>
    <row r="445" spans="1:3" x14ac:dyDescent="0.3">
      <c r="A445">
        <v>442</v>
      </c>
      <c r="B445">
        <f t="shared" si="12"/>
        <v>7900</v>
      </c>
      <c r="C445">
        <v>5.15466807244397</v>
      </c>
    </row>
    <row r="446" spans="1:3" x14ac:dyDescent="0.3">
      <c r="A446">
        <v>443</v>
      </c>
      <c r="B446">
        <f t="shared" si="12"/>
        <v>8000</v>
      </c>
      <c r="C446">
        <v>5.1448137911947498</v>
      </c>
    </row>
    <row r="447" spans="1:3" x14ac:dyDescent="0.3">
      <c r="A447">
        <v>444</v>
      </c>
      <c r="B447">
        <f t="shared" si="12"/>
        <v>8100</v>
      </c>
      <c r="C447">
        <v>5.1990239309024897</v>
      </c>
    </row>
    <row r="448" spans="1:3" x14ac:dyDescent="0.3">
      <c r="A448">
        <v>445</v>
      </c>
      <c r="B448">
        <f t="shared" si="12"/>
        <v>8200</v>
      </c>
      <c r="C448">
        <v>5.1663794273432897</v>
      </c>
    </row>
    <row r="449" spans="1:3" x14ac:dyDescent="0.3">
      <c r="A449">
        <v>446</v>
      </c>
      <c r="B449">
        <f t="shared" si="12"/>
        <v>8300</v>
      </c>
      <c r="C449">
        <v>5.1758120593546302</v>
      </c>
    </row>
    <row r="450" spans="1:3" x14ac:dyDescent="0.3">
      <c r="A450">
        <v>447</v>
      </c>
      <c r="B450">
        <f t="shared" si="12"/>
        <v>8400</v>
      </c>
      <c r="C450">
        <v>5.1860362412916503</v>
      </c>
    </row>
    <row r="451" spans="1:3" x14ac:dyDescent="0.3">
      <c r="A451">
        <v>448</v>
      </c>
      <c r="B451">
        <f t="shared" si="12"/>
        <v>8500</v>
      </c>
      <c r="C451">
        <v>5.1390813945148901</v>
      </c>
    </row>
    <row r="452" spans="1:3" x14ac:dyDescent="0.3">
      <c r="A452">
        <v>449</v>
      </c>
      <c r="B452">
        <f t="shared" si="12"/>
        <v>8600</v>
      </c>
      <c r="C452">
        <v>5.1299847885996597</v>
      </c>
    </row>
    <row r="453" spans="1:3" x14ac:dyDescent="0.3">
      <c r="A453">
        <v>450</v>
      </c>
      <c r="B453">
        <f t="shared" ref="B453:B516" si="13">MOD(A453,121)*100</f>
        <v>8700</v>
      </c>
      <c r="C453">
        <v>5.1782355146602503</v>
      </c>
    </row>
    <row r="454" spans="1:3" x14ac:dyDescent="0.3">
      <c r="A454">
        <v>451</v>
      </c>
      <c r="B454">
        <f t="shared" si="13"/>
        <v>8800</v>
      </c>
      <c r="C454">
        <v>5.1432607286098397</v>
      </c>
    </row>
    <row r="455" spans="1:3" x14ac:dyDescent="0.3">
      <c r="A455">
        <v>452</v>
      </c>
      <c r="B455">
        <f t="shared" si="13"/>
        <v>8900</v>
      </c>
      <c r="C455">
        <v>5.2032256496899496</v>
      </c>
    </row>
    <row r="456" spans="1:3" x14ac:dyDescent="0.3">
      <c r="A456">
        <v>453</v>
      </c>
      <c r="B456">
        <f t="shared" si="13"/>
        <v>9000</v>
      </c>
      <c r="C456">
        <v>5.2052243918223402</v>
      </c>
    </row>
    <row r="457" spans="1:3" x14ac:dyDescent="0.3">
      <c r="A457">
        <v>454</v>
      </c>
      <c r="B457">
        <f t="shared" si="13"/>
        <v>9100</v>
      </c>
      <c r="C457">
        <v>5.3331606459613496</v>
      </c>
    </row>
    <row r="458" spans="1:3" x14ac:dyDescent="0.3">
      <c r="A458">
        <v>455</v>
      </c>
      <c r="B458">
        <f t="shared" si="13"/>
        <v>9200</v>
      </c>
      <c r="C458">
        <v>5.30889782462204</v>
      </c>
    </row>
    <row r="459" spans="1:3" x14ac:dyDescent="0.3">
      <c r="A459">
        <v>456</v>
      </c>
      <c r="B459">
        <f t="shared" si="13"/>
        <v>9300</v>
      </c>
      <c r="C459">
        <v>5.20029172214978</v>
      </c>
    </row>
    <row r="460" spans="1:3" x14ac:dyDescent="0.3">
      <c r="A460">
        <v>457</v>
      </c>
      <c r="B460">
        <f t="shared" si="13"/>
        <v>9400</v>
      </c>
      <c r="C460">
        <v>5.2566321519979802</v>
      </c>
    </row>
    <row r="461" spans="1:3" x14ac:dyDescent="0.3">
      <c r="A461">
        <v>458</v>
      </c>
      <c r="B461">
        <f t="shared" si="13"/>
        <v>9500</v>
      </c>
      <c r="C461">
        <v>5.2872576945144401</v>
      </c>
    </row>
    <row r="462" spans="1:3" x14ac:dyDescent="0.3">
      <c r="A462">
        <v>459</v>
      </c>
      <c r="B462">
        <f t="shared" si="13"/>
        <v>9600</v>
      </c>
      <c r="C462">
        <v>5.1997245949684698</v>
      </c>
    </row>
    <row r="463" spans="1:3" x14ac:dyDescent="0.3">
      <c r="A463">
        <v>460</v>
      </c>
      <c r="B463">
        <f t="shared" si="13"/>
        <v>9700</v>
      </c>
      <c r="C463">
        <v>5.1810028629645197</v>
      </c>
    </row>
    <row r="464" spans="1:3" x14ac:dyDescent="0.3">
      <c r="A464">
        <v>461</v>
      </c>
      <c r="B464">
        <f t="shared" si="13"/>
        <v>9800</v>
      </c>
      <c r="C464">
        <v>5.3232428885242902</v>
      </c>
    </row>
    <row r="465" spans="1:3" x14ac:dyDescent="0.3">
      <c r="A465">
        <v>462</v>
      </c>
      <c r="B465">
        <f t="shared" si="13"/>
        <v>9900</v>
      </c>
      <c r="C465">
        <v>5.3854028443774897</v>
      </c>
    </row>
    <row r="466" spans="1:3" x14ac:dyDescent="0.3">
      <c r="A466">
        <v>463</v>
      </c>
      <c r="B466">
        <f t="shared" si="13"/>
        <v>10000</v>
      </c>
      <c r="C466">
        <v>5.3323750845552897</v>
      </c>
    </row>
    <row r="467" spans="1:3" x14ac:dyDescent="0.3">
      <c r="A467">
        <v>464</v>
      </c>
      <c r="B467">
        <f t="shared" si="13"/>
        <v>10100</v>
      </c>
      <c r="C467">
        <v>5.3456704957072496</v>
      </c>
    </row>
    <row r="468" spans="1:3" x14ac:dyDescent="0.3">
      <c r="A468">
        <v>465</v>
      </c>
      <c r="B468">
        <f t="shared" si="13"/>
        <v>10200</v>
      </c>
      <c r="C468">
        <v>5.3626407703376202</v>
      </c>
    </row>
    <row r="469" spans="1:3" x14ac:dyDescent="0.3">
      <c r="A469">
        <v>466</v>
      </c>
      <c r="B469">
        <f t="shared" si="13"/>
        <v>10300</v>
      </c>
      <c r="C469">
        <v>5.3574640428874298</v>
      </c>
    </row>
    <row r="470" spans="1:3" x14ac:dyDescent="0.3">
      <c r="A470">
        <v>467</v>
      </c>
      <c r="B470">
        <f t="shared" si="13"/>
        <v>10400</v>
      </c>
      <c r="C470">
        <v>5.36190815763557</v>
      </c>
    </row>
    <row r="471" spans="1:3" x14ac:dyDescent="0.3">
      <c r="A471">
        <v>468</v>
      </c>
      <c r="B471">
        <f t="shared" si="13"/>
        <v>10500</v>
      </c>
      <c r="C471">
        <v>5.3972710319493098</v>
      </c>
    </row>
    <row r="472" spans="1:3" x14ac:dyDescent="0.3">
      <c r="A472">
        <v>469</v>
      </c>
      <c r="B472">
        <f t="shared" si="13"/>
        <v>10600</v>
      </c>
      <c r="C472">
        <v>5.4407851296379102</v>
      </c>
    </row>
    <row r="473" spans="1:3" x14ac:dyDescent="0.3">
      <c r="A473">
        <v>470</v>
      </c>
      <c r="B473">
        <f t="shared" si="13"/>
        <v>10700</v>
      </c>
      <c r="C473">
        <v>5.3726019786369603</v>
      </c>
    </row>
    <row r="474" spans="1:3" x14ac:dyDescent="0.3">
      <c r="A474">
        <v>471</v>
      </c>
      <c r="B474">
        <f t="shared" si="13"/>
        <v>10800</v>
      </c>
      <c r="C474">
        <v>5.3818873261292</v>
      </c>
    </row>
    <row r="475" spans="1:3" x14ac:dyDescent="0.3">
      <c r="A475">
        <v>472</v>
      </c>
      <c r="B475">
        <f t="shared" si="13"/>
        <v>10900</v>
      </c>
      <c r="C475">
        <v>5.3575894213789503</v>
      </c>
    </row>
    <row r="476" spans="1:3" x14ac:dyDescent="0.3">
      <c r="A476">
        <v>473</v>
      </c>
      <c r="B476">
        <f t="shared" si="13"/>
        <v>11000</v>
      </c>
      <c r="C476">
        <v>5.3170029166020001</v>
      </c>
    </row>
    <row r="477" spans="1:3" x14ac:dyDescent="0.3">
      <c r="A477">
        <v>474</v>
      </c>
      <c r="B477">
        <f t="shared" si="13"/>
        <v>11100</v>
      </c>
      <c r="C477">
        <v>5.3086560096198303</v>
      </c>
    </row>
    <row r="478" spans="1:3" x14ac:dyDescent="0.3">
      <c r="A478">
        <v>475</v>
      </c>
      <c r="B478">
        <f t="shared" si="13"/>
        <v>11200</v>
      </c>
      <c r="C478">
        <v>5.4270372376340701</v>
      </c>
    </row>
    <row r="479" spans="1:3" x14ac:dyDescent="0.3">
      <c r="A479">
        <v>476</v>
      </c>
      <c r="B479">
        <f t="shared" si="13"/>
        <v>11300</v>
      </c>
      <c r="C479">
        <v>5.4655007277636303</v>
      </c>
    </row>
    <row r="480" spans="1:3" x14ac:dyDescent="0.3">
      <c r="A480">
        <v>477</v>
      </c>
      <c r="B480">
        <f t="shared" si="13"/>
        <v>11400</v>
      </c>
      <c r="C480">
        <v>5.4692721047245696</v>
      </c>
    </row>
    <row r="481" spans="1:3" x14ac:dyDescent="0.3">
      <c r="A481">
        <v>478</v>
      </c>
      <c r="B481">
        <f t="shared" si="13"/>
        <v>11500</v>
      </c>
      <c r="C481">
        <v>5.4825648538697598</v>
      </c>
    </row>
    <row r="482" spans="1:3" x14ac:dyDescent="0.3">
      <c r="A482">
        <v>479</v>
      </c>
      <c r="B482">
        <f t="shared" si="13"/>
        <v>11600</v>
      </c>
      <c r="C482">
        <v>5.4515806946724901</v>
      </c>
    </row>
    <row r="483" spans="1:3" x14ac:dyDescent="0.3">
      <c r="A483">
        <v>480</v>
      </c>
      <c r="B483">
        <f t="shared" si="13"/>
        <v>11700</v>
      </c>
      <c r="C483">
        <v>5.4399427823417001</v>
      </c>
    </row>
    <row r="484" spans="1:3" x14ac:dyDescent="0.3">
      <c r="A484">
        <v>481</v>
      </c>
      <c r="B484">
        <f t="shared" si="13"/>
        <v>11800</v>
      </c>
      <c r="C484">
        <v>5.4857244426285998</v>
      </c>
    </row>
    <row r="485" spans="1:3" x14ac:dyDescent="0.3">
      <c r="A485">
        <v>482</v>
      </c>
      <c r="B485">
        <f t="shared" si="13"/>
        <v>11900</v>
      </c>
      <c r="C485">
        <v>5.4847622825107196</v>
      </c>
    </row>
    <row r="486" spans="1:3" x14ac:dyDescent="0.3">
      <c r="A486">
        <v>483</v>
      </c>
      <c r="B486">
        <f t="shared" si="13"/>
        <v>12000</v>
      </c>
      <c r="C486">
        <v>5.5408838162602896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4.5316477527850703</v>
      </c>
    </row>
    <row r="489" spans="1:3" x14ac:dyDescent="0.3">
      <c r="A489">
        <v>486</v>
      </c>
      <c r="B489">
        <f t="shared" si="13"/>
        <v>200</v>
      </c>
      <c r="C489">
        <v>2.5564383906422101</v>
      </c>
    </row>
    <row r="490" spans="1:3" x14ac:dyDescent="0.3">
      <c r="A490">
        <v>487</v>
      </c>
      <c r="B490">
        <f t="shared" si="13"/>
        <v>300</v>
      </c>
      <c r="C490">
        <v>2.5116618853498198</v>
      </c>
    </row>
    <row r="491" spans="1:3" x14ac:dyDescent="0.3">
      <c r="A491">
        <v>488</v>
      </c>
      <c r="B491">
        <f t="shared" si="13"/>
        <v>400</v>
      </c>
      <c r="C491">
        <v>3.26595520879909</v>
      </c>
    </row>
    <row r="492" spans="1:3" x14ac:dyDescent="0.3">
      <c r="A492">
        <v>489</v>
      </c>
      <c r="B492">
        <f t="shared" si="13"/>
        <v>500</v>
      </c>
      <c r="C492">
        <v>4.0121906381667403</v>
      </c>
    </row>
    <row r="493" spans="1:3" x14ac:dyDescent="0.3">
      <c r="A493">
        <v>490</v>
      </c>
      <c r="B493">
        <f t="shared" si="13"/>
        <v>600</v>
      </c>
      <c r="C493">
        <v>4.5655234730677901</v>
      </c>
    </row>
    <row r="494" spans="1:3" x14ac:dyDescent="0.3">
      <c r="A494">
        <v>491</v>
      </c>
      <c r="B494">
        <f t="shared" si="13"/>
        <v>700</v>
      </c>
      <c r="C494">
        <v>4.2549699032160504</v>
      </c>
    </row>
    <row r="495" spans="1:3" x14ac:dyDescent="0.3">
      <c r="A495">
        <v>492</v>
      </c>
      <c r="B495">
        <f t="shared" si="13"/>
        <v>800</v>
      </c>
      <c r="C495">
        <v>3.7715982828487302</v>
      </c>
    </row>
    <row r="496" spans="1:3" x14ac:dyDescent="0.3">
      <c r="A496">
        <v>493</v>
      </c>
      <c r="B496">
        <f t="shared" si="13"/>
        <v>900</v>
      </c>
      <c r="C496">
        <v>3.4440378158337799</v>
      </c>
    </row>
    <row r="497" spans="1:3" x14ac:dyDescent="0.3">
      <c r="A497">
        <v>494</v>
      </c>
      <c r="B497">
        <f t="shared" si="13"/>
        <v>1000</v>
      </c>
      <c r="C497">
        <v>3.7453119797130401</v>
      </c>
    </row>
    <row r="498" spans="1:3" x14ac:dyDescent="0.3">
      <c r="A498">
        <v>495</v>
      </c>
      <c r="B498">
        <f t="shared" si="13"/>
        <v>1100</v>
      </c>
      <c r="C498">
        <v>3.75172497313467</v>
      </c>
    </row>
    <row r="499" spans="1:3" x14ac:dyDescent="0.3">
      <c r="A499">
        <v>496</v>
      </c>
      <c r="B499">
        <f t="shared" si="13"/>
        <v>1200</v>
      </c>
      <c r="C499">
        <v>3.5530299380817301</v>
      </c>
    </row>
    <row r="500" spans="1:3" x14ac:dyDescent="0.3">
      <c r="A500">
        <v>497</v>
      </c>
      <c r="B500">
        <f t="shared" si="13"/>
        <v>1300</v>
      </c>
      <c r="C500">
        <v>4.0465124697911801</v>
      </c>
    </row>
    <row r="501" spans="1:3" x14ac:dyDescent="0.3">
      <c r="A501">
        <v>498</v>
      </c>
      <c r="B501">
        <f t="shared" si="13"/>
        <v>1400</v>
      </c>
      <c r="C501">
        <v>4.4087524601567099</v>
      </c>
    </row>
    <row r="502" spans="1:3" x14ac:dyDescent="0.3">
      <c r="A502">
        <v>499</v>
      </c>
      <c r="B502">
        <f t="shared" si="13"/>
        <v>1500</v>
      </c>
      <c r="C502">
        <v>4.3386764635373396</v>
      </c>
    </row>
    <row r="503" spans="1:3" x14ac:dyDescent="0.3">
      <c r="A503">
        <v>500</v>
      </c>
      <c r="B503">
        <f t="shared" si="13"/>
        <v>1600</v>
      </c>
      <c r="C503">
        <v>4.2823569679395499</v>
      </c>
    </row>
    <row r="504" spans="1:3" x14ac:dyDescent="0.3">
      <c r="A504">
        <v>501</v>
      </c>
      <c r="B504">
        <f t="shared" si="13"/>
        <v>1700</v>
      </c>
      <c r="C504">
        <v>4.3028863754389999</v>
      </c>
    </row>
    <row r="505" spans="1:3" x14ac:dyDescent="0.3">
      <c r="A505">
        <v>502</v>
      </c>
      <c r="B505">
        <f t="shared" si="13"/>
        <v>1800</v>
      </c>
      <c r="C505">
        <v>4.2868808323056404</v>
      </c>
    </row>
    <row r="506" spans="1:3" x14ac:dyDescent="0.3">
      <c r="A506">
        <v>503</v>
      </c>
      <c r="B506">
        <f t="shared" si="13"/>
        <v>1900</v>
      </c>
      <c r="C506">
        <v>4.4983508587956198</v>
      </c>
    </row>
    <row r="507" spans="1:3" x14ac:dyDescent="0.3">
      <c r="A507">
        <v>504</v>
      </c>
      <c r="B507">
        <f t="shared" si="13"/>
        <v>2000</v>
      </c>
      <c r="C507">
        <v>4.6560379352722903</v>
      </c>
    </row>
    <row r="508" spans="1:3" x14ac:dyDescent="0.3">
      <c r="A508">
        <v>505</v>
      </c>
      <c r="B508">
        <f t="shared" si="13"/>
        <v>2100</v>
      </c>
      <c r="C508">
        <v>4.68369750828617</v>
      </c>
    </row>
    <row r="509" spans="1:3" x14ac:dyDescent="0.3">
      <c r="A509">
        <v>506</v>
      </c>
      <c r="B509">
        <f t="shared" si="13"/>
        <v>2200</v>
      </c>
      <c r="C509">
        <v>4.7792016862575402</v>
      </c>
    </row>
    <row r="510" spans="1:3" x14ac:dyDescent="0.3">
      <c r="A510">
        <v>507</v>
      </c>
      <c r="B510">
        <f t="shared" si="13"/>
        <v>2300</v>
      </c>
      <c r="C510">
        <v>4.8860906086779297</v>
      </c>
    </row>
    <row r="511" spans="1:3" x14ac:dyDescent="0.3">
      <c r="A511">
        <v>508</v>
      </c>
      <c r="B511">
        <f t="shared" si="13"/>
        <v>2400</v>
      </c>
      <c r="C511">
        <v>4.8845256373181902</v>
      </c>
    </row>
    <row r="512" spans="1:3" x14ac:dyDescent="0.3">
      <c r="A512">
        <v>509</v>
      </c>
      <c r="B512">
        <f t="shared" si="13"/>
        <v>2500</v>
      </c>
      <c r="C512">
        <v>4.8056304795591398</v>
      </c>
    </row>
    <row r="513" spans="1:3" x14ac:dyDescent="0.3">
      <c r="A513">
        <v>510</v>
      </c>
      <c r="B513">
        <f t="shared" si="13"/>
        <v>2600</v>
      </c>
      <c r="C513">
        <v>4.7518378217777304</v>
      </c>
    </row>
    <row r="514" spans="1:3" x14ac:dyDescent="0.3">
      <c r="A514">
        <v>511</v>
      </c>
      <c r="B514">
        <f t="shared" si="13"/>
        <v>2700</v>
      </c>
      <c r="C514">
        <v>4.7922893296454196</v>
      </c>
    </row>
    <row r="515" spans="1:3" x14ac:dyDescent="0.3">
      <c r="A515">
        <v>512</v>
      </c>
      <c r="B515">
        <f t="shared" si="13"/>
        <v>2800</v>
      </c>
      <c r="C515">
        <v>4.8087900692250596</v>
      </c>
    </row>
    <row r="516" spans="1:3" x14ac:dyDescent="0.3">
      <c r="A516">
        <v>513</v>
      </c>
      <c r="B516">
        <f t="shared" si="13"/>
        <v>2900</v>
      </c>
      <c r="C516">
        <v>4.8783705266099799</v>
      </c>
    </row>
    <row r="517" spans="1:3" x14ac:dyDescent="0.3">
      <c r="A517">
        <v>514</v>
      </c>
      <c r="B517">
        <f t="shared" ref="B517:B580" si="14">MOD(A517,121)*100</f>
        <v>3000</v>
      </c>
      <c r="C517">
        <v>4.9073395252367602</v>
      </c>
    </row>
    <row r="518" spans="1:3" x14ac:dyDescent="0.3">
      <c r="A518">
        <v>515</v>
      </c>
      <c r="B518">
        <f t="shared" si="14"/>
        <v>3100</v>
      </c>
      <c r="C518">
        <v>4.9049137097128499</v>
      </c>
    </row>
    <row r="519" spans="1:3" x14ac:dyDescent="0.3">
      <c r="A519">
        <v>516</v>
      </c>
      <c r="B519">
        <f t="shared" si="14"/>
        <v>3200</v>
      </c>
      <c r="C519">
        <v>4.8951422047339204</v>
      </c>
    </row>
    <row r="520" spans="1:3" x14ac:dyDescent="0.3">
      <c r="A520">
        <v>517</v>
      </c>
      <c r="B520">
        <f t="shared" si="14"/>
        <v>3300</v>
      </c>
      <c r="C520">
        <v>4.9671091573001203</v>
      </c>
    </row>
    <row r="521" spans="1:3" x14ac:dyDescent="0.3">
      <c r="A521">
        <v>518</v>
      </c>
      <c r="B521">
        <f t="shared" si="14"/>
        <v>3400</v>
      </c>
      <c r="C521">
        <v>4.9446739510795901</v>
      </c>
    </row>
    <row r="522" spans="1:3" x14ac:dyDescent="0.3">
      <c r="A522">
        <v>519</v>
      </c>
      <c r="B522">
        <f t="shared" si="14"/>
        <v>3500</v>
      </c>
      <c r="C522">
        <v>4.97629799420318</v>
      </c>
    </row>
    <row r="523" spans="1:3" x14ac:dyDescent="0.3">
      <c r="A523">
        <v>520</v>
      </c>
      <c r="B523">
        <f t="shared" si="14"/>
        <v>3600</v>
      </c>
      <c r="C523">
        <v>4.9803821683799701</v>
      </c>
    </row>
    <row r="524" spans="1:3" x14ac:dyDescent="0.3">
      <c r="A524">
        <v>521</v>
      </c>
      <c r="B524">
        <f t="shared" si="14"/>
        <v>3700</v>
      </c>
      <c r="C524">
        <v>4.9055557149160496</v>
      </c>
    </row>
    <row r="525" spans="1:3" x14ac:dyDescent="0.3">
      <c r="A525">
        <v>522</v>
      </c>
      <c r="B525">
        <f t="shared" si="14"/>
        <v>3800</v>
      </c>
      <c r="C525">
        <v>4.8155736780117602</v>
      </c>
    </row>
    <row r="526" spans="1:3" x14ac:dyDescent="0.3">
      <c r="A526">
        <v>523</v>
      </c>
      <c r="B526">
        <f t="shared" si="14"/>
        <v>3900</v>
      </c>
      <c r="C526">
        <v>4.9529639244811996</v>
      </c>
    </row>
    <row r="527" spans="1:3" x14ac:dyDescent="0.3">
      <c r="A527">
        <v>524</v>
      </c>
      <c r="B527">
        <f t="shared" si="14"/>
        <v>4000</v>
      </c>
      <c r="C527">
        <v>4.9651036937273698</v>
      </c>
    </row>
    <row r="528" spans="1:3" x14ac:dyDescent="0.3">
      <c r="A528">
        <v>525</v>
      </c>
      <c r="B528">
        <f t="shared" si="14"/>
        <v>4100</v>
      </c>
      <c r="C528">
        <v>4.84641473119712</v>
      </c>
    </row>
    <row r="529" spans="1:3" x14ac:dyDescent="0.3">
      <c r="A529">
        <v>526</v>
      </c>
      <c r="B529">
        <f t="shared" si="14"/>
        <v>4200</v>
      </c>
      <c r="C529">
        <v>4.8283220327737304</v>
      </c>
    </row>
    <row r="530" spans="1:3" x14ac:dyDescent="0.3">
      <c r="A530">
        <v>527</v>
      </c>
      <c r="B530">
        <f t="shared" si="14"/>
        <v>4300</v>
      </c>
      <c r="C530">
        <v>4.8096078293746602</v>
      </c>
    </row>
    <row r="531" spans="1:3" x14ac:dyDescent="0.3">
      <c r="A531">
        <v>528</v>
      </c>
      <c r="B531">
        <f t="shared" si="14"/>
        <v>4400</v>
      </c>
      <c r="C531">
        <v>4.82088280050574</v>
      </c>
    </row>
    <row r="532" spans="1:3" x14ac:dyDescent="0.3">
      <c r="A532">
        <v>529</v>
      </c>
      <c r="B532">
        <f t="shared" si="14"/>
        <v>4500</v>
      </c>
      <c r="C532">
        <v>4.7167883070869197</v>
      </c>
    </row>
    <row r="533" spans="1:3" x14ac:dyDescent="0.3">
      <c r="A533">
        <v>530</v>
      </c>
      <c r="B533">
        <f t="shared" si="14"/>
        <v>4600</v>
      </c>
      <c r="C533">
        <v>4.6884183102226302</v>
      </c>
    </row>
    <row r="534" spans="1:3" x14ac:dyDescent="0.3">
      <c r="A534">
        <v>531</v>
      </c>
      <c r="B534">
        <f t="shared" si="14"/>
        <v>4700</v>
      </c>
      <c r="C534">
        <v>5.1748821644165597</v>
      </c>
    </row>
    <row r="535" spans="1:3" x14ac:dyDescent="0.3">
      <c r="A535">
        <v>532</v>
      </c>
      <c r="B535">
        <f t="shared" si="14"/>
        <v>4800</v>
      </c>
      <c r="C535">
        <v>5.2717353606208297</v>
      </c>
    </row>
    <row r="536" spans="1:3" x14ac:dyDescent="0.3">
      <c r="A536">
        <v>533</v>
      </c>
      <c r="B536">
        <f t="shared" si="14"/>
        <v>4900</v>
      </c>
      <c r="C536">
        <v>5.3701237987260502</v>
      </c>
    </row>
    <row r="537" spans="1:3" x14ac:dyDescent="0.3">
      <c r="A537">
        <v>534</v>
      </c>
      <c r="B537">
        <f t="shared" si="14"/>
        <v>5000</v>
      </c>
      <c r="C537">
        <v>5.2968068021873904</v>
      </c>
    </row>
    <row r="538" spans="1:3" x14ac:dyDescent="0.3">
      <c r="A538">
        <v>535</v>
      </c>
      <c r="B538">
        <f t="shared" si="14"/>
        <v>5100</v>
      </c>
      <c r="C538">
        <v>5.3525700871749198</v>
      </c>
    </row>
    <row r="539" spans="1:3" x14ac:dyDescent="0.3">
      <c r="A539">
        <v>536</v>
      </c>
      <c r="B539">
        <f t="shared" si="14"/>
        <v>5200</v>
      </c>
      <c r="C539">
        <v>5.4033305687900404</v>
      </c>
    </row>
    <row r="540" spans="1:3" x14ac:dyDescent="0.3">
      <c r="A540">
        <v>537</v>
      </c>
      <c r="B540">
        <f t="shared" si="14"/>
        <v>5300</v>
      </c>
      <c r="C540">
        <v>5.43720993701921</v>
      </c>
    </row>
    <row r="541" spans="1:3" x14ac:dyDescent="0.3">
      <c r="A541">
        <v>538</v>
      </c>
      <c r="B541">
        <f t="shared" si="14"/>
        <v>5400</v>
      </c>
      <c r="C541">
        <v>5.4421656443782096</v>
      </c>
    </row>
    <row r="542" spans="1:3" x14ac:dyDescent="0.3">
      <c r="A542">
        <v>539</v>
      </c>
      <c r="B542">
        <f t="shared" si="14"/>
        <v>5500</v>
      </c>
      <c r="C542">
        <v>5.3779889493911401</v>
      </c>
    </row>
    <row r="543" spans="1:3" x14ac:dyDescent="0.3">
      <c r="A543">
        <v>540</v>
      </c>
      <c r="B543">
        <f t="shared" si="14"/>
        <v>5600</v>
      </c>
      <c r="C543">
        <v>5.3773530266080902</v>
      </c>
    </row>
    <row r="544" spans="1:3" x14ac:dyDescent="0.3">
      <c r="A544">
        <v>541</v>
      </c>
      <c r="B544">
        <f t="shared" si="14"/>
        <v>5700</v>
      </c>
      <c r="C544">
        <v>5.3443650420264897</v>
      </c>
    </row>
    <row r="545" spans="1:3" x14ac:dyDescent="0.3">
      <c r="A545">
        <v>542</v>
      </c>
      <c r="B545">
        <f t="shared" si="14"/>
        <v>5800</v>
      </c>
      <c r="C545">
        <v>5.2508680955694498</v>
      </c>
    </row>
    <row r="546" spans="1:3" x14ac:dyDescent="0.3">
      <c r="A546">
        <v>543</v>
      </c>
      <c r="B546">
        <f t="shared" si="14"/>
        <v>5900</v>
      </c>
      <c r="C546">
        <v>5.2089377120734301</v>
      </c>
    </row>
    <row r="547" spans="1:3" x14ac:dyDescent="0.3">
      <c r="A547">
        <v>544</v>
      </c>
      <c r="B547">
        <f t="shared" si="14"/>
        <v>6000</v>
      </c>
      <c r="C547">
        <v>5.2154586700371501</v>
      </c>
    </row>
    <row r="548" spans="1:3" x14ac:dyDescent="0.3">
      <c r="A548">
        <v>545</v>
      </c>
      <c r="B548">
        <f t="shared" si="14"/>
        <v>6100</v>
      </c>
      <c r="C548">
        <v>5.2501077398208196</v>
      </c>
    </row>
    <row r="549" spans="1:3" x14ac:dyDescent="0.3">
      <c r="A549">
        <v>546</v>
      </c>
      <c r="B549">
        <f t="shared" si="14"/>
        <v>6200</v>
      </c>
      <c r="C549">
        <v>5.2331954450173397</v>
      </c>
    </row>
    <row r="550" spans="1:3" x14ac:dyDescent="0.3">
      <c r="A550">
        <v>547</v>
      </c>
      <c r="B550">
        <f t="shared" si="14"/>
        <v>6300</v>
      </c>
      <c r="C550">
        <v>5.3121470475429504</v>
      </c>
    </row>
    <row r="551" spans="1:3" x14ac:dyDescent="0.3">
      <c r="A551">
        <v>548</v>
      </c>
      <c r="B551">
        <f t="shared" si="14"/>
        <v>6400</v>
      </c>
      <c r="C551">
        <v>5.3389813116565703</v>
      </c>
    </row>
    <row r="552" spans="1:3" x14ac:dyDescent="0.3">
      <c r="A552">
        <v>549</v>
      </c>
      <c r="B552">
        <f t="shared" si="14"/>
        <v>6500</v>
      </c>
      <c r="C552">
        <v>5.2627677285061898</v>
      </c>
    </row>
    <row r="553" spans="1:3" x14ac:dyDescent="0.3">
      <c r="A553">
        <v>550</v>
      </c>
      <c r="B553">
        <f t="shared" si="14"/>
        <v>6600</v>
      </c>
      <c r="C553">
        <v>5.2571886908489702</v>
      </c>
    </row>
    <row r="554" spans="1:3" x14ac:dyDescent="0.3">
      <c r="A554">
        <v>551</v>
      </c>
      <c r="B554">
        <f t="shared" si="14"/>
        <v>6700</v>
      </c>
      <c r="C554">
        <v>5.34291245977745</v>
      </c>
    </row>
    <row r="555" spans="1:3" x14ac:dyDescent="0.3">
      <c r="A555">
        <v>552</v>
      </c>
      <c r="B555">
        <f t="shared" si="14"/>
        <v>6800</v>
      </c>
      <c r="C555">
        <v>5.3854606504595699</v>
      </c>
    </row>
    <row r="556" spans="1:3" x14ac:dyDescent="0.3">
      <c r="A556">
        <v>553</v>
      </c>
      <c r="B556">
        <f t="shared" si="14"/>
        <v>6900</v>
      </c>
      <c r="C556">
        <v>5.3900782707896502</v>
      </c>
    </row>
    <row r="557" spans="1:3" x14ac:dyDescent="0.3">
      <c r="A557">
        <v>554</v>
      </c>
      <c r="B557">
        <f t="shared" si="14"/>
        <v>7000</v>
      </c>
      <c r="C557">
        <v>5.5307168434728204</v>
      </c>
    </row>
    <row r="558" spans="1:3" x14ac:dyDescent="0.3">
      <c r="A558">
        <v>555</v>
      </c>
      <c r="B558">
        <f t="shared" si="14"/>
        <v>7100</v>
      </c>
      <c r="C558">
        <v>5.5437431115639404</v>
      </c>
    </row>
    <row r="559" spans="1:3" x14ac:dyDescent="0.3">
      <c r="A559">
        <v>556</v>
      </c>
      <c r="B559">
        <f t="shared" si="14"/>
        <v>7200</v>
      </c>
      <c r="C559">
        <v>5.4452862100911501</v>
      </c>
    </row>
    <row r="560" spans="1:3" x14ac:dyDescent="0.3">
      <c r="A560">
        <v>557</v>
      </c>
      <c r="B560">
        <f t="shared" si="14"/>
        <v>7300</v>
      </c>
      <c r="C560">
        <v>5.4013801004123296</v>
      </c>
    </row>
    <row r="561" spans="1:3" x14ac:dyDescent="0.3">
      <c r="A561">
        <v>558</v>
      </c>
      <c r="B561">
        <f t="shared" si="14"/>
        <v>7400</v>
      </c>
      <c r="C561">
        <v>5.4372104233842702</v>
      </c>
    </row>
    <row r="562" spans="1:3" x14ac:dyDescent="0.3">
      <c r="A562">
        <v>559</v>
      </c>
      <c r="B562">
        <f t="shared" si="14"/>
        <v>7500</v>
      </c>
      <c r="C562">
        <v>5.4162746342858004</v>
      </c>
    </row>
    <row r="563" spans="1:3" x14ac:dyDescent="0.3">
      <c r="A563">
        <v>560</v>
      </c>
      <c r="B563">
        <f t="shared" si="14"/>
        <v>7600</v>
      </c>
      <c r="C563">
        <v>5.4631280683853003</v>
      </c>
    </row>
    <row r="564" spans="1:3" x14ac:dyDescent="0.3">
      <c r="A564">
        <v>561</v>
      </c>
      <c r="B564">
        <f t="shared" si="14"/>
        <v>7700</v>
      </c>
      <c r="C564">
        <v>5.5022281604911196</v>
      </c>
    </row>
    <row r="565" spans="1:3" x14ac:dyDescent="0.3">
      <c r="A565">
        <v>562</v>
      </c>
      <c r="B565">
        <f t="shared" si="14"/>
        <v>7800</v>
      </c>
      <c r="C565">
        <v>5.5801869776906399</v>
      </c>
    </row>
    <row r="566" spans="1:3" x14ac:dyDescent="0.3">
      <c r="A566">
        <v>563</v>
      </c>
      <c r="B566">
        <f t="shared" si="14"/>
        <v>7900</v>
      </c>
      <c r="C566">
        <v>5.5590109651818196</v>
      </c>
    </row>
    <row r="567" spans="1:3" x14ac:dyDescent="0.3">
      <c r="A567">
        <v>564</v>
      </c>
      <c r="B567">
        <f t="shared" si="14"/>
        <v>8000</v>
      </c>
      <c r="C567">
        <v>5.5748331180516502</v>
      </c>
    </row>
    <row r="568" spans="1:3" x14ac:dyDescent="0.3">
      <c r="A568">
        <v>565</v>
      </c>
      <c r="B568">
        <f t="shared" si="14"/>
        <v>8100</v>
      </c>
      <c r="C568">
        <v>5.5367029156818397</v>
      </c>
    </row>
    <row r="569" spans="1:3" x14ac:dyDescent="0.3">
      <c r="A569">
        <v>566</v>
      </c>
      <c r="B569">
        <f t="shared" si="14"/>
        <v>8200</v>
      </c>
      <c r="C569">
        <v>5.5200292297643996</v>
      </c>
    </row>
    <row r="570" spans="1:3" x14ac:dyDescent="0.3">
      <c r="A570">
        <v>567</v>
      </c>
      <c r="B570">
        <f t="shared" si="14"/>
        <v>8300</v>
      </c>
      <c r="C570">
        <v>5.5446551443784902</v>
      </c>
    </row>
    <row r="571" spans="1:3" x14ac:dyDescent="0.3">
      <c r="A571">
        <v>568</v>
      </c>
      <c r="B571">
        <f t="shared" si="14"/>
        <v>8400</v>
      </c>
      <c r="C571">
        <v>5.5941613525475402</v>
      </c>
    </row>
    <row r="572" spans="1:3" x14ac:dyDescent="0.3">
      <c r="A572">
        <v>569</v>
      </c>
      <c r="B572">
        <f t="shared" si="14"/>
        <v>8500</v>
      </c>
      <c r="C572">
        <v>5.5409282117163796</v>
      </c>
    </row>
    <row r="573" spans="1:3" x14ac:dyDescent="0.3">
      <c r="A573">
        <v>570</v>
      </c>
      <c r="B573">
        <f t="shared" si="14"/>
        <v>8600</v>
      </c>
      <c r="C573">
        <v>5.53825849212084</v>
      </c>
    </row>
    <row r="574" spans="1:3" x14ac:dyDescent="0.3">
      <c r="A574">
        <v>571</v>
      </c>
      <c r="B574">
        <f t="shared" si="14"/>
        <v>8700</v>
      </c>
      <c r="C574">
        <v>5.48165508953086</v>
      </c>
    </row>
    <row r="575" spans="1:3" x14ac:dyDescent="0.3">
      <c r="A575">
        <v>572</v>
      </c>
      <c r="B575">
        <f t="shared" si="14"/>
        <v>8800</v>
      </c>
      <c r="C575">
        <v>5.5505406894447997</v>
      </c>
    </row>
    <row r="576" spans="1:3" x14ac:dyDescent="0.3">
      <c r="A576">
        <v>573</v>
      </c>
      <c r="B576">
        <f t="shared" si="14"/>
        <v>8900</v>
      </c>
      <c r="C576">
        <v>5.5142076261431496</v>
      </c>
    </row>
    <row r="577" spans="1:3" x14ac:dyDescent="0.3">
      <c r="A577">
        <v>574</v>
      </c>
      <c r="B577">
        <f t="shared" si="14"/>
        <v>9000</v>
      </c>
      <c r="C577">
        <v>5.5707716104196301</v>
      </c>
    </row>
    <row r="578" spans="1:3" x14ac:dyDescent="0.3">
      <c r="A578">
        <v>575</v>
      </c>
      <c r="B578">
        <f t="shared" si="14"/>
        <v>9100</v>
      </c>
      <c r="C578">
        <v>5.5277886585075802</v>
      </c>
    </row>
    <row r="579" spans="1:3" x14ac:dyDescent="0.3">
      <c r="A579">
        <v>576</v>
      </c>
      <c r="B579">
        <f t="shared" si="14"/>
        <v>9200</v>
      </c>
      <c r="C579">
        <v>5.5245702332876299</v>
      </c>
    </row>
    <row r="580" spans="1:3" x14ac:dyDescent="0.3">
      <c r="A580">
        <v>577</v>
      </c>
      <c r="B580">
        <f t="shared" si="14"/>
        <v>9300</v>
      </c>
      <c r="C580">
        <v>5.5736539036315396</v>
      </c>
    </row>
    <row r="581" spans="1:3" x14ac:dyDescent="0.3">
      <c r="A581">
        <v>578</v>
      </c>
      <c r="B581">
        <f t="shared" ref="B581:B644" si="15">MOD(A581,121)*100</f>
        <v>9400</v>
      </c>
      <c r="C581">
        <v>5.6039289342177403</v>
      </c>
    </row>
    <row r="582" spans="1:3" x14ac:dyDescent="0.3">
      <c r="A582">
        <v>579</v>
      </c>
      <c r="B582">
        <f t="shared" si="15"/>
        <v>9500</v>
      </c>
      <c r="C582">
        <v>5.6189057570880996</v>
      </c>
    </row>
    <row r="583" spans="1:3" x14ac:dyDescent="0.3">
      <c r="A583">
        <v>580</v>
      </c>
      <c r="B583">
        <f t="shared" si="15"/>
        <v>9600</v>
      </c>
      <c r="C583">
        <v>5.6102133920314703</v>
      </c>
    </row>
    <row r="584" spans="1:3" x14ac:dyDescent="0.3">
      <c r="A584">
        <v>581</v>
      </c>
      <c r="B584">
        <f t="shared" si="15"/>
        <v>9700</v>
      </c>
      <c r="C584">
        <v>5.5877431090312397</v>
      </c>
    </row>
    <row r="585" spans="1:3" x14ac:dyDescent="0.3">
      <c r="A585">
        <v>582</v>
      </c>
      <c r="B585">
        <f t="shared" si="15"/>
        <v>9800</v>
      </c>
      <c r="C585">
        <v>5.5947117336419696</v>
      </c>
    </row>
    <row r="586" spans="1:3" x14ac:dyDescent="0.3">
      <c r="A586">
        <v>583</v>
      </c>
      <c r="B586">
        <f t="shared" si="15"/>
        <v>9900</v>
      </c>
      <c r="C586">
        <v>5.5851135678466104</v>
      </c>
    </row>
    <row r="587" spans="1:3" x14ac:dyDescent="0.3">
      <c r="A587">
        <v>584</v>
      </c>
      <c r="B587">
        <f t="shared" si="15"/>
        <v>10000</v>
      </c>
      <c r="C587">
        <v>5.5661741890187697</v>
      </c>
    </row>
    <row r="588" spans="1:3" x14ac:dyDescent="0.3">
      <c r="A588">
        <v>585</v>
      </c>
      <c r="B588">
        <f t="shared" si="15"/>
        <v>10100</v>
      </c>
      <c r="C588">
        <v>5.5658521980026396</v>
      </c>
    </row>
    <row r="589" spans="1:3" x14ac:dyDescent="0.3">
      <c r="A589">
        <v>586</v>
      </c>
      <c r="B589">
        <f t="shared" si="15"/>
        <v>10200</v>
      </c>
      <c r="C589">
        <v>5.56604577619325</v>
      </c>
    </row>
    <row r="590" spans="1:3" x14ac:dyDescent="0.3">
      <c r="A590">
        <v>587</v>
      </c>
      <c r="B590">
        <f t="shared" si="15"/>
        <v>10300</v>
      </c>
      <c r="C590">
        <v>5.5931030681083396</v>
      </c>
    </row>
    <row r="591" spans="1:3" x14ac:dyDescent="0.3">
      <c r="A591">
        <v>588</v>
      </c>
      <c r="B591">
        <f t="shared" si="15"/>
        <v>10400</v>
      </c>
      <c r="C591">
        <v>5.6007760998403402</v>
      </c>
    </row>
    <row r="592" spans="1:3" x14ac:dyDescent="0.3">
      <c r="A592">
        <v>589</v>
      </c>
      <c r="B592">
        <f t="shared" si="15"/>
        <v>10500</v>
      </c>
      <c r="C592">
        <v>5.5532092871841598</v>
      </c>
    </row>
    <row r="593" spans="1:3" x14ac:dyDescent="0.3">
      <c r="A593">
        <v>590</v>
      </c>
      <c r="B593">
        <f t="shared" si="15"/>
        <v>10600</v>
      </c>
      <c r="C593">
        <v>5.5780903428744697</v>
      </c>
    </row>
    <row r="594" spans="1:3" x14ac:dyDescent="0.3">
      <c r="A594">
        <v>591</v>
      </c>
      <c r="B594">
        <f t="shared" si="15"/>
        <v>10700</v>
      </c>
      <c r="C594">
        <v>5.5996553915821696</v>
      </c>
    </row>
    <row r="595" spans="1:3" x14ac:dyDescent="0.3">
      <c r="A595">
        <v>592</v>
      </c>
      <c r="B595">
        <f t="shared" si="15"/>
        <v>10800</v>
      </c>
      <c r="C595">
        <v>5.6306797827744797</v>
      </c>
    </row>
    <row r="596" spans="1:3" x14ac:dyDescent="0.3">
      <c r="A596">
        <v>593</v>
      </c>
      <c r="B596">
        <f t="shared" si="15"/>
        <v>10900</v>
      </c>
      <c r="C596">
        <v>5.6078397489718901</v>
      </c>
    </row>
    <row r="597" spans="1:3" x14ac:dyDescent="0.3">
      <c r="A597">
        <v>594</v>
      </c>
      <c r="B597">
        <f t="shared" si="15"/>
        <v>11000</v>
      </c>
      <c r="C597">
        <v>5.6095203539296099</v>
      </c>
    </row>
    <row r="598" spans="1:3" x14ac:dyDescent="0.3">
      <c r="A598">
        <v>595</v>
      </c>
      <c r="B598">
        <f t="shared" si="15"/>
        <v>11100</v>
      </c>
      <c r="C598">
        <v>5.6157181145074304</v>
      </c>
    </row>
    <row r="599" spans="1:3" x14ac:dyDescent="0.3">
      <c r="A599">
        <v>596</v>
      </c>
      <c r="B599">
        <f t="shared" si="15"/>
        <v>11200</v>
      </c>
      <c r="C599">
        <v>5.57233938727859</v>
      </c>
    </row>
    <row r="600" spans="1:3" x14ac:dyDescent="0.3">
      <c r="A600">
        <v>597</v>
      </c>
      <c r="B600">
        <f t="shared" si="15"/>
        <v>11300</v>
      </c>
      <c r="C600">
        <v>5.5947208931906696</v>
      </c>
    </row>
    <row r="601" spans="1:3" x14ac:dyDescent="0.3">
      <c r="A601">
        <v>598</v>
      </c>
      <c r="B601">
        <f t="shared" si="15"/>
        <v>11400</v>
      </c>
      <c r="C601">
        <v>5.6076801068763196</v>
      </c>
    </row>
    <row r="602" spans="1:3" x14ac:dyDescent="0.3">
      <c r="A602">
        <v>599</v>
      </c>
      <c r="B602">
        <f t="shared" si="15"/>
        <v>11500</v>
      </c>
      <c r="C602">
        <v>5.6346718798270796</v>
      </c>
    </row>
    <row r="603" spans="1:3" x14ac:dyDescent="0.3">
      <c r="A603">
        <v>600</v>
      </c>
      <c r="B603">
        <f t="shared" si="15"/>
        <v>11600</v>
      </c>
      <c r="C603">
        <v>5.6202071545747003</v>
      </c>
    </row>
    <row r="604" spans="1:3" x14ac:dyDescent="0.3">
      <c r="A604">
        <v>601</v>
      </c>
      <c r="B604">
        <f t="shared" si="15"/>
        <v>11700</v>
      </c>
      <c r="C604">
        <v>5.6743414804093604</v>
      </c>
    </row>
    <row r="605" spans="1:3" x14ac:dyDescent="0.3">
      <c r="A605">
        <v>602</v>
      </c>
      <c r="B605">
        <f t="shared" si="15"/>
        <v>11800</v>
      </c>
      <c r="C605">
        <v>5.6777211144474498</v>
      </c>
    </row>
    <row r="606" spans="1:3" x14ac:dyDescent="0.3">
      <c r="A606">
        <v>603</v>
      </c>
      <c r="B606">
        <f t="shared" si="15"/>
        <v>11900</v>
      </c>
      <c r="C606">
        <v>5.6751955599597697</v>
      </c>
    </row>
    <row r="607" spans="1:3" x14ac:dyDescent="0.3">
      <c r="A607">
        <v>604</v>
      </c>
      <c r="B607">
        <f t="shared" si="15"/>
        <v>12000</v>
      </c>
      <c r="C607">
        <v>5.6645449395472101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4.8760094156719997</v>
      </c>
    </row>
    <row r="610" spans="1:3" x14ac:dyDescent="0.3">
      <c r="A610">
        <v>607</v>
      </c>
      <c r="B610">
        <f t="shared" si="15"/>
        <v>200</v>
      </c>
      <c r="C610">
        <v>4.3252891837603196</v>
      </c>
    </row>
    <row r="611" spans="1:3" x14ac:dyDescent="0.3">
      <c r="A611">
        <v>608</v>
      </c>
      <c r="B611">
        <f t="shared" si="15"/>
        <v>300</v>
      </c>
      <c r="C611">
        <v>3.9404647148101901</v>
      </c>
    </row>
    <row r="612" spans="1:3" x14ac:dyDescent="0.3">
      <c r="A612">
        <v>609</v>
      </c>
      <c r="B612">
        <f t="shared" si="15"/>
        <v>400</v>
      </c>
      <c r="C612">
        <v>3.61848649113896</v>
      </c>
    </row>
    <row r="613" spans="1:3" x14ac:dyDescent="0.3">
      <c r="A613">
        <v>610</v>
      </c>
      <c r="B613">
        <f t="shared" si="15"/>
        <v>500</v>
      </c>
      <c r="C613">
        <v>4.3849405169314597</v>
      </c>
    </row>
    <row r="614" spans="1:3" x14ac:dyDescent="0.3">
      <c r="A614">
        <v>611</v>
      </c>
      <c r="B614">
        <f t="shared" si="15"/>
        <v>600</v>
      </c>
      <c r="C614">
        <v>4.40289766435194</v>
      </c>
    </row>
    <row r="615" spans="1:3" x14ac:dyDescent="0.3">
      <c r="A615">
        <v>612</v>
      </c>
      <c r="B615">
        <f t="shared" si="15"/>
        <v>700</v>
      </c>
      <c r="C615">
        <v>3.8081316347226801</v>
      </c>
    </row>
    <row r="616" spans="1:3" x14ac:dyDescent="0.3">
      <c r="A616">
        <v>613</v>
      </c>
      <c r="B616">
        <f t="shared" si="15"/>
        <v>800</v>
      </c>
      <c r="C616">
        <v>3.2287802318708798</v>
      </c>
    </row>
    <row r="617" spans="1:3" x14ac:dyDescent="0.3">
      <c r="A617">
        <v>614</v>
      </c>
      <c r="B617">
        <f t="shared" si="15"/>
        <v>900</v>
      </c>
      <c r="C617">
        <v>2.3847983457608</v>
      </c>
    </row>
    <row r="618" spans="1:3" x14ac:dyDescent="0.3">
      <c r="A618">
        <v>615</v>
      </c>
      <c r="B618">
        <f t="shared" si="15"/>
        <v>1000</v>
      </c>
      <c r="C618">
        <v>2.3754656801437899</v>
      </c>
    </row>
    <row r="619" spans="1:3" x14ac:dyDescent="0.3">
      <c r="A619">
        <v>616</v>
      </c>
      <c r="B619">
        <f t="shared" si="15"/>
        <v>1100</v>
      </c>
      <c r="C619">
        <v>3.3844865040577501</v>
      </c>
    </row>
    <row r="620" spans="1:3" x14ac:dyDescent="0.3">
      <c r="A620">
        <v>617</v>
      </c>
      <c r="B620">
        <f t="shared" si="15"/>
        <v>1200</v>
      </c>
      <c r="C620">
        <v>3.4984858493467099</v>
      </c>
    </row>
    <row r="621" spans="1:3" x14ac:dyDescent="0.3">
      <c r="A621">
        <v>618</v>
      </c>
      <c r="B621">
        <f t="shared" si="15"/>
        <v>1300</v>
      </c>
      <c r="C621">
        <v>3.3709214817391802</v>
      </c>
    </row>
    <row r="622" spans="1:3" x14ac:dyDescent="0.3">
      <c r="A622">
        <v>619</v>
      </c>
      <c r="B622">
        <f t="shared" si="15"/>
        <v>1400</v>
      </c>
      <c r="C622">
        <v>3.4961098947545599</v>
      </c>
    </row>
    <row r="623" spans="1:3" x14ac:dyDescent="0.3">
      <c r="A623">
        <v>620</v>
      </c>
      <c r="B623">
        <f t="shared" si="15"/>
        <v>1500</v>
      </c>
      <c r="C623">
        <v>3.0846277937611801</v>
      </c>
    </row>
    <row r="624" spans="1:3" x14ac:dyDescent="0.3">
      <c r="A624">
        <v>621</v>
      </c>
      <c r="B624">
        <f t="shared" si="15"/>
        <v>1600</v>
      </c>
      <c r="C624">
        <v>3.6646160543215598</v>
      </c>
    </row>
    <row r="625" spans="1:3" x14ac:dyDescent="0.3">
      <c r="A625">
        <v>622</v>
      </c>
      <c r="B625">
        <f t="shared" si="15"/>
        <v>1700</v>
      </c>
      <c r="C625">
        <v>3.6927330090536801</v>
      </c>
    </row>
    <row r="626" spans="1:3" x14ac:dyDescent="0.3">
      <c r="A626">
        <v>623</v>
      </c>
      <c r="B626">
        <f t="shared" si="15"/>
        <v>1800</v>
      </c>
      <c r="C626">
        <v>3.5997571569965499</v>
      </c>
    </row>
    <row r="627" spans="1:3" x14ac:dyDescent="0.3">
      <c r="A627">
        <v>624</v>
      </c>
      <c r="B627">
        <f t="shared" si="15"/>
        <v>1900</v>
      </c>
      <c r="C627">
        <v>3.5254615557633899</v>
      </c>
    </row>
    <row r="628" spans="1:3" x14ac:dyDescent="0.3">
      <c r="A628">
        <v>625</v>
      </c>
      <c r="B628">
        <f t="shared" si="15"/>
        <v>2000</v>
      </c>
      <c r="C628">
        <v>3.40524570775005</v>
      </c>
    </row>
    <row r="629" spans="1:3" x14ac:dyDescent="0.3">
      <c r="A629">
        <v>626</v>
      </c>
      <c r="B629">
        <f t="shared" si="15"/>
        <v>2100</v>
      </c>
      <c r="C629">
        <v>3.6595223267218202</v>
      </c>
    </row>
    <row r="630" spans="1:3" x14ac:dyDescent="0.3">
      <c r="A630">
        <v>627</v>
      </c>
      <c r="B630">
        <f t="shared" si="15"/>
        <v>2200</v>
      </c>
      <c r="C630">
        <v>4.3736388475524297</v>
      </c>
    </row>
    <row r="631" spans="1:3" x14ac:dyDescent="0.3">
      <c r="A631">
        <v>628</v>
      </c>
      <c r="B631">
        <f t="shared" si="15"/>
        <v>2300</v>
      </c>
      <c r="C631">
        <v>4.7604407947408403</v>
      </c>
    </row>
    <row r="632" spans="1:3" x14ac:dyDescent="0.3">
      <c r="A632">
        <v>629</v>
      </c>
      <c r="B632">
        <f t="shared" si="15"/>
        <v>2400</v>
      </c>
      <c r="C632">
        <v>4.8701145032994804</v>
      </c>
    </row>
    <row r="633" spans="1:3" x14ac:dyDescent="0.3">
      <c r="A633">
        <v>630</v>
      </c>
      <c r="B633">
        <f t="shared" si="15"/>
        <v>2500</v>
      </c>
      <c r="C633">
        <v>4.5542707364937103</v>
      </c>
    </row>
    <row r="634" spans="1:3" x14ac:dyDescent="0.3">
      <c r="A634">
        <v>631</v>
      </c>
      <c r="B634">
        <f t="shared" si="15"/>
        <v>2600</v>
      </c>
      <c r="C634">
        <v>4.5044964332927204</v>
      </c>
    </row>
    <row r="635" spans="1:3" x14ac:dyDescent="0.3">
      <c r="A635">
        <v>632</v>
      </c>
      <c r="B635">
        <f t="shared" si="15"/>
        <v>2700</v>
      </c>
      <c r="C635">
        <v>4.2336894966134402</v>
      </c>
    </row>
    <row r="636" spans="1:3" x14ac:dyDescent="0.3">
      <c r="A636">
        <v>633</v>
      </c>
      <c r="B636">
        <f t="shared" si="15"/>
        <v>2800</v>
      </c>
      <c r="C636">
        <v>4.0385457853375897</v>
      </c>
    </row>
    <row r="637" spans="1:3" x14ac:dyDescent="0.3">
      <c r="A637">
        <v>634</v>
      </c>
      <c r="B637">
        <f t="shared" si="15"/>
        <v>2900</v>
      </c>
      <c r="C637">
        <v>3.9373878846507999</v>
      </c>
    </row>
    <row r="638" spans="1:3" x14ac:dyDescent="0.3">
      <c r="A638">
        <v>635</v>
      </c>
      <c r="B638">
        <f t="shared" si="15"/>
        <v>3000</v>
      </c>
      <c r="C638">
        <v>3.9131444945136802</v>
      </c>
    </row>
    <row r="639" spans="1:3" x14ac:dyDescent="0.3">
      <c r="A639">
        <v>636</v>
      </c>
      <c r="B639">
        <f t="shared" si="15"/>
        <v>3100</v>
      </c>
      <c r="C639">
        <v>3.9518910892740799</v>
      </c>
    </row>
    <row r="640" spans="1:3" x14ac:dyDescent="0.3">
      <c r="A640">
        <v>637</v>
      </c>
      <c r="B640">
        <f t="shared" si="15"/>
        <v>3200</v>
      </c>
      <c r="C640">
        <v>4.3139107416130598</v>
      </c>
    </row>
    <row r="641" spans="1:3" x14ac:dyDescent="0.3">
      <c r="A641">
        <v>638</v>
      </c>
      <c r="B641">
        <f t="shared" si="15"/>
        <v>3300</v>
      </c>
      <c r="C641">
        <v>4.35688241453333</v>
      </c>
    </row>
    <row r="642" spans="1:3" x14ac:dyDescent="0.3">
      <c r="A642">
        <v>639</v>
      </c>
      <c r="B642">
        <f t="shared" si="15"/>
        <v>3400</v>
      </c>
      <c r="C642">
        <v>4.4139266337141798</v>
      </c>
    </row>
    <row r="643" spans="1:3" x14ac:dyDescent="0.3">
      <c r="A643">
        <v>640</v>
      </c>
      <c r="B643">
        <f t="shared" si="15"/>
        <v>3500</v>
      </c>
      <c r="C643">
        <v>4.3974085782865604</v>
      </c>
    </row>
    <row r="644" spans="1:3" x14ac:dyDescent="0.3">
      <c r="A644">
        <v>641</v>
      </c>
      <c r="B644">
        <f t="shared" si="15"/>
        <v>3600</v>
      </c>
      <c r="C644">
        <v>4.49907671085667</v>
      </c>
    </row>
    <row r="645" spans="1:3" x14ac:dyDescent="0.3">
      <c r="A645">
        <v>642</v>
      </c>
      <c r="B645">
        <f t="shared" ref="B645:B708" si="16">MOD(A645,121)*100</f>
        <v>3700</v>
      </c>
      <c r="C645">
        <v>4.6785750985222396</v>
      </c>
    </row>
    <row r="646" spans="1:3" x14ac:dyDescent="0.3">
      <c r="A646">
        <v>643</v>
      </c>
      <c r="B646">
        <f t="shared" si="16"/>
        <v>3800</v>
      </c>
      <c r="C646">
        <v>4.8862177311021497</v>
      </c>
    </row>
    <row r="647" spans="1:3" x14ac:dyDescent="0.3">
      <c r="A647">
        <v>644</v>
      </c>
      <c r="B647">
        <f t="shared" si="16"/>
        <v>3900</v>
      </c>
      <c r="C647">
        <v>4.8756437232619998</v>
      </c>
    </row>
    <row r="648" spans="1:3" x14ac:dyDescent="0.3">
      <c r="A648">
        <v>645</v>
      </c>
      <c r="B648">
        <f t="shared" si="16"/>
        <v>4000</v>
      </c>
      <c r="C648">
        <v>4.8572145287844997</v>
      </c>
    </row>
    <row r="649" spans="1:3" x14ac:dyDescent="0.3">
      <c r="A649">
        <v>646</v>
      </c>
      <c r="B649">
        <f t="shared" si="16"/>
        <v>4100</v>
      </c>
      <c r="C649">
        <v>4.9569915286738002</v>
      </c>
    </row>
    <row r="650" spans="1:3" x14ac:dyDescent="0.3">
      <c r="A650">
        <v>647</v>
      </c>
      <c r="B650">
        <f t="shared" si="16"/>
        <v>4200</v>
      </c>
      <c r="C650">
        <v>4.9410467132965898</v>
      </c>
    </row>
    <row r="651" spans="1:3" x14ac:dyDescent="0.3">
      <c r="A651">
        <v>648</v>
      </c>
      <c r="B651">
        <f t="shared" si="16"/>
        <v>4300</v>
      </c>
      <c r="C651">
        <v>4.8053354431680999</v>
      </c>
    </row>
    <row r="652" spans="1:3" x14ac:dyDescent="0.3">
      <c r="A652">
        <v>649</v>
      </c>
      <c r="B652">
        <f t="shared" si="16"/>
        <v>4400</v>
      </c>
      <c r="C652">
        <v>4.8580265708118704</v>
      </c>
    </row>
    <row r="653" spans="1:3" x14ac:dyDescent="0.3">
      <c r="A653">
        <v>650</v>
      </c>
      <c r="B653">
        <f t="shared" si="16"/>
        <v>4500</v>
      </c>
      <c r="C653">
        <v>4.8570634866138702</v>
      </c>
    </row>
    <row r="654" spans="1:3" x14ac:dyDescent="0.3">
      <c r="A654">
        <v>651</v>
      </c>
      <c r="B654">
        <f t="shared" si="16"/>
        <v>4600</v>
      </c>
      <c r="C654">
        <v>4.9620146375534704</v>
      </c>
    </row>
    <row r="655" spans="1:3" x14ac:dyDescent="0.3">
      <c r="A655">
        <v>652</v>
      </c>
      <c r="B655">
        <f t="shared" si="16"/>
        <v>4700</v>
      </c>
      <c r="C655">
        <v>5.0493230070865502</v>
      </c>
    </row>
    <row r="656" spans="1:3" x14ac:dyDescent="0.3">
      <c r="A656">
        <v>653</v>
      </c>
      <c r="B656">
        <f t="shared" si="16"/>
        <v>4800</v>
      </c>
      <c r="C656">
        <v>5.0902404449567298</v>
      </c>
    </row>
    <row r="657" spans="1:3" x14ac:dyDescent="0.3">
      <c r="A657">
        <v>654</v>
      </c>
      <c r="B657">
        <f t="shared" si="16"/>
        <v>4900</v>
      </c>
      <c r="C657">
        <v>4.93295519506239</v>
      </c>
    </row>
    <row r="658" spans="1:3" x14ac:dyDescent="0.3">
      <c r="A658">
        <v>655</v>
      </c>
      <c r="B658">
        <f t="shared" si="16"/>
        <v>5000</v>
      </c>
      <c r="C658">
        <v>4.7017408317619998</v>
      </c>
    </row>
    <row r="659" spans="1:3" x14ac:dyDescent="0.3">
      <c r="A659">
        <v>656</v>
      </c>
      <c r="B659">
        <f t="shared" si="16"/>
        <v>5100</v>
      </c>
      <c r="C659">
        <v>4.6324647748276799</v>
      </c>
    </row>
    <row r="660" spans="1:3" x14ac:dyDescent="0.3">
      <c r="A660">
        <v>657</v>
      </c>
      <c r="B660">
        <f t="shared" si="16"/>
        <v>5200</v>
      </c>
      <c r="C660">
        <v>5.0052451669848699</v>
      </c>
    </row>
    <row r="661" spans="1:3" x14ac:dyDescent="0.3">
      <c r="A661">
        <v>658</v>
      </c>
      <c r="B661">
        <f t="shared" si="16"/>
        <v>5300</v>
      </c>
      <c r="C661">
        <v>5.1759109944166397</v>
      </c>
    </row>
    <row r="662" spans="1:3" x14ac:dyDescent="0.3">
      <c r="A662">
        <v>659</v>
      </c>
      <c r="B662">
        <f t="shared" si="16"/>
        <v>5400</v>
      </c>
      <c r="C662">
        <v>5.3268418653572303</v>
      </c>
    </row>
    <row r="663" spans="1:3" x14ac:dyDescent="0.3">
      <c r="A663">
        <v>660</v>
      </c>
      <c r="B663">
        <f t="shared" si="16"/>
        <v>5500</v>
      </c>
      <c r="C663">
        <v>5.3988986760884501</v>
      </c>
    </row>
    <row r="664" spans="1:3" x14ac:dyDescent="0.3">
      <c r="A664">
        <v>661</v>
      </c>
      <c r="B664">
        <f t="shared" si="16"/>
        <v>5600</v>
      </c>
      <c r="C664">
        <v>5.4002072928598004</v>
      </c>
    </row>
    <row r="665" spans="1:3" x14ac:dyDescent="0.3">
      <c r="A665">
        <v>662</v>
      </c>
      <c r="B665">
        <f t="shared" si="16"/>
        <v>5700</v>
      </c>
      <c r="C665">
        <v>5.4971357201507098</v>
      </c>
    </row>
    <row r="666" spans="1:3" x14ac:dyDescent="0.3">
      <c r="A666">
        <v>663</v>
      </c>
      <c r="B666">
        <f t="shared" si="16"/>
        <v>5800</v>
      </c>
      <c r="C666">
        <v>5.4900011910544002</v>
      </c>
    </row>
    <row r="667" spans="1:3" x14ac:dyDescent="0.3">
      <c r="A667">
        <v>664</v>
      </c>
      <c r="B667">
        <f t="shared" si="16"/>
        <v>5900</v>
      </c>
      <c r="C667">
        <v>5.4447435257734202</v>
      </c>
    </row>
    <row r="668" spans="1:3" x14ac:dyDescent="0.3">
      <c r="A668">
        <v>665</v>
      </c>
      <c r="B668">
        <f t="shared" si="16"/>
        <v>6000</v>
      </c>
      <c r="C668">
        <v>5.4798571018367896</v>
      </c>
    </row>
    <row r="669" spans="1:3" x14ac:dyDescent="0.3">
      <c r="A669">
        <v>666</v>
      </c>
      <c r="B669">
        <f t="shared" si="16"/>
        <v>6100</v>
      </c>
      <c r="C669">
        <v>5.4097827901214002</v>
      </c>
    </row>
    <row r="670" spans="1:3" x14ac:dyDescent="0.3">
      <c r="A670">
        <v>667</v>
      </c>
      <c r="B670">
        <f t="shared" si="16"/>
        <v>6200</v>
      </c>
      <c r="C670">
        <v>5.4305961296599001</v>
      </c>
    </row>
    <row r="671" spans="1:3" x14ac:dyDescent="0.3">
      <c r="A671">
        <v>668</v>
      </c>
      <c r="B671">
        <f t="shared" si="16"/>
        <v>6300</v>
      </c>
      <c r="C671">
        <v>5.4480790511004802</v>
      </c>
    </row>
    <row r="672" spans="1:3" x14ac:dyDescent="0.3">
      <c r="A672">
        <v>669</v>
      </c>
      <c r="B672">
        <f t="shared" si="16"/>
        <v>6400</v>
      </c>
      <c r="C672">
        <v>5.4434700541666601</v>
      </c>
    </row>
    <row r="673" spans="1:3" x14ac:dyDescent="0.3">
      <c r="A673">
        <v>670</v>
      </c>
      <c r="B673">
        <f t="shared" si="16"/>
        <v>6500</v>
      </c>
      <c r="C673">
        <v>5.4134167718828801</v>
      </c>
    </row>
    <row r="674" spans="1:3" x14ac:dyDescent="0.3">
      <c r="A674">
        <v>671</v>
      </c>
      <c r="B674">
        <f t="shared" si="16"/>
        <v>6600</v>
      </c>
      <c r="C674">
        <v>5.3783128164502196</v>
      </c>
    </row>
    <row r="675" spans="1:3" x14ac:dyDescent="0.3">
      <c r="A675">
        <v>672</v>
      </c>
      <c r="B675">
        <f t="shared" si="16"/>
        <v>6700</v>
      </c>
      <c r="C675">
        <v>5.3724206095338296</v>
      </c>
    </row>
    <row r="676" spans="1:3" x14ac:dyDescent="0.3">
      <c r="A676">
        <v>673</v>
      </c>
      <c r="B676">
        <f t="shared" si="16"/>
        <v>6800</v>
      </c>
      <c r="C676">
        <v>5.3103270692539697</v>
      </c>
    </row>
    <row r="677" spans="1:3" x14ac:dyDescent="0.3">
      <c r="A677">
        <v>674</v>
      </c>
      <c r="B677">
        <f t="shared" si="16"/>
        <v>6900</v>
      </c>
      <c r="C677">
        <v>5.1910947713480304</v>
      </c>
    </row>
    <row r="678" spans="1:3" x14ac:dyDescent="0.3">
      <c r="A678">
        <v>675</v>
      </c>
      <c r="B678">
        <f t="shared" si="16"/>
        <v>7000</v>
      </c>
      <c r="C678">
        <v>5.2526055834075498</v>
      </c>
    </row>
    <row r="679" spans="1:3" x14ac:dyDescent="0.3">
      <c r="A679">
        <v>676</v>
      </c>
      <c r="B679">
        <f t="shared" si="16"/>
        <v>7100</v>
      </c>
      <c r="C679">
        <v>5.2212608131235996</v>
      </c>
    </row>
    <row r="680" spans="1:3" x14ac:dyDescent="0.3">
      <c r="A680">
        <v>677</v>
      </c>
      <c r="B680">
        <f t="shared" si="16"/>
        <v>7200</v>
      </c>
      <c r="C680">
        <v>5.2066433065381101</v>
      </c>
    </row>
    <row r="681" spans="1:3" x14ac:dyDescent="0.3">
      <c r="A681">
        <v>678</v>
      </c>
      <c r="B681">
        <f t="shared" si="16"/>
        <v>7300</v>
      </c>
      <c r="C681">
        <v>5.2336414321071603</v>
      </c>
    </row>
    <row r="682" spans="1:3" x14ac:dyDescent="0.3">
      <c r="A682">
        <v>679</v>
      </c>
      <c r="B682">
        <f t="shared" si="16"/>
        <v>7400</v>
      </c>
      <c r="C682">
        <v>5.2710167529654699</v>
      </c>
    </row>
    <row r="683" spans="1:3" x14ac:dyDescent="0.3">
      <c r="A683">
        <v>680</v>
      </c>
      <c r="B683">
        <f t="shared" si="16"/>
        <v>7500</v>
      </c>
      <c r="C683">
        <v>5.3485944086944297</v>
      </c>
    </row>
    <row r="684" spans="1:3" x14ac:dyDescent="0.3">
      <c r="A684">
        <v>681</v>
      </c>
      <c r="B684">
        <f t="shared" si="16"/>
        <v>7600</v>
      </c>
      <c r="C684">
        <v>5.3687059581236998</v>
      </c>
    </row>
    <row r="685" spans="1:3" x14ac:dyDescent="0.3">
      <c r="A685">
        <v>682</v>
      </c>
      <c r="B685">
        <f t="shared" si="16"/>
        <v>7700</v>
      </c>
      <c r="C685">
        <v>5.3851793285618701</v>
      </c>
    </row>
    <row r="686" spans="1:3" x14ac:dyDescent="0.3">
      <c r="A686">
        <v>683</v>
      </c>
      <c r="B686">
        <f t="shared" si="16"/>
        <v>7800</v>
      </c>
      <c r="C686">
        <v>5.3561621476582602</v>
      </c>
    </row>
    <row r="687" spans="1:3" x14ac:dyDescent="0.3">
      <c r="A687">
        <v>684</v>
      </c>
      <c r="B687">
        <f t="shared" si="16"/>
        <v>7900</v>
      </c>
      <c r="C687">
        <v>5.3321127562786597</v>
      </c>
    </row>
    <row r="688" spans="1:3" x14ac:dyDescent="0.3">
      <c r="A688">
        <v>685</v>
      </c>
      <c r="B688">
        <f t="shared" si="16"/>
        <v>8000</v>
      </c>
      <c r="C688">
        <v>5.3787544536619603</v>
      </c>
    </row>
    <row r="689" spans="1:3" x14ac:dyDescent="0.3">
      <c r="A689">
        <v>686</v>
      </c>
      <c r="B689">
        <f t="shared" si="16"/>
        <v>8100</v>
      </c>
      <c r="C689">
        <v>5.44049312573111</v>
      </c>
    </row>
    <row r="690" spans="1:3" x14ac:dyDescent="0.3">
      <c r="A690">
        <v>687</v>
      </c>
      <c r="B690">
        <f t="shared" si="16"/>
        <v>8200</v>
      </c>
      <c r="C690">
        <v>5.5106163768691099</v>
      </c>
    </row>
    <row r="691" spans="1:3" x14ac:dyDescent="0.3">
      <c r="A691">
        <v>688</v>
      </c>
      <c r="B691">
        <f t="shared" si="16"/>
        <v>8300</v>
      </c>
      <c r="C691">
        <v>5.4036344967865197</v>
      </c>
    </row>
    <row r="692" spans="1:3" x14ac:dyDescent="0.3">
      <c r="A692">
        <v>689</v>
      </c>
      <c r="B692">
        <f t="shared" si="16"/>
        <v>8400</v>
      </c>
      <c r="C692">
        <v>5.4723841099151302</v>
      </c>
    </row>
    <row r="693" spans="1:3" x14ac:dyDescent="0.3">
      <c r="A693">
        <v>690</v>
      </c>
      <c r="B693">
        <f t="shared" si="16"/>
        <v>8500</v>
      </c>
      <c r="C693">
        <v>5.5916251533923598</v>
      </c>
    </row>
    <row r="694" spans="1:3" x14ac:dyDescent="0.3">
      <c r="A694">
        <v>691</v>
      </c>
      <c r="B694">
        <f t="shared" si="16"/>
        <v>8600</v>
      </c>
      <c r="C694">
        <v>5.5799271960141397</v>
      </c>
    </row>
    <row r="695" spans="1:3" x14ac:dyDescent="0.3">
      <c r="A695">
        <v>692</v>
      </c>
      <c r="B695">
        <f t="shared" si="16"/>
        <v>8700</v>
      </c>
      <c r="C695">
        <v>5.6463455856577998</v>
      </c>
    </row>
    <row r="696" spans="1:3" x14ac:dyDescent="0.3">
      <c r="A696">
        <v>693</v>
      </c>
      <c r="B696">
        <f t="shared" si="16"/>
        <v>8800</v>
      </c>
      <c r="C696">
        <v>5.5937560599954796</v>
      </c>
    </row>
    <row r="697" spans="1:3" x14ac:dyDescent="0.3">
      <c r="A697">
        <v>694</v>
      </c>
      <c r="B697">
        <f t="shared" si="16"/>
        <v>8900</v>
      </c>
      <c r="C697">
        <v>5.6366516953659298</v>
      </c>
    </row>
    <row r="698" spans="1:3" x14ac:dyDescent="0.3">
      <c r="A698">
        <v>695</v>
      </c>
      <c r="B698">
        <f t="shared" si="16"/>
        <v>9000</v>
      </c>
      <c r="C698">
        <v>5.6340929518494001</v>
      </c>
    </row>
    <row r="699" spans="1:3" x14ac:dyDescent="0.3">
      <c r="A699">
        <v>696</v>
      </c>
      <c r="B699">
        <f t="shared" si="16"/>
        <v>9100</v>
      </c>
      <c r="C699">
        <v>5.6343860001084201</v>
      </c>
    </row>
    <row r="700" spans="1:3" x14ac:dyDescent="0.3">
      <c r="A700">
        <v>697</v>
      </c>
      <c r="B700">
        <f t="shared" si="16"/>
        <v>9200</v>
      </c>
      <c r="C700">
        <v>5.6176122746392796</v>
      </c>
    </row>
    <row r="701" spans="1:3" x14ac:dyDescent="0.3">
      <c r="A701">
        <v>698</v>
      </c>
      <c r="B701">
        <f t="shared" si="16"/>
        <v>9300</v>
      </c>
      <c r="C701">
        <v>5.6518067463163399</v>
      </c>
    </row>
    <row r="702" spans="1:3" x14ac:dyDescent="0.3">
      <c r="A702">
        <v>699</v>
      </c>
      <c r="B702">
        <f t="shared" si="16"/>
        <v>9400</v>
      </c>
      <c r="C702">
        <v>5.5973263971299199</v>
      </c>
    </row>
    <row r="703" spans="1:3" x14ac:dyDescent="0.3">
      <c r="A703">
        <v>700</v>
      </c>
      <c r="B703">
        <f t="shared" si="16"/>
        <v>9500</v>
      </c>
      <c r="C703">
        <v>5.5650251643759301</v>
      </c>
    </row>
    <row r="704" spans="1:3" x14ac:dyDescent="0.3">
      <c r="A704">
        <v>701</v>
      </c>
      <c r="B704">
        <f t="shared" si="16"/>
        <v>9600</v>
      </c>
      <c r="C704">
        <v>5.6164943983338302</v>
      </c>
    </row>
    <row r="705" spans="1:3" x14ac:dyDescent="0.3">
      <c r="A705">
        <v>702</v>
      </c>
      <c r="B705">
        <f t="shared" si="16"/>
        <v>9700</v>
      </c>
      <c r="C705">
        <v>5.5666805850246401</v>
      </c>
    </row>
    <row r="706" spans="1:3" x14ac:dyDescent="0.3">
      <c r="A706">
        <v>703</v>
      </c>
      <c r="B706">
        <f t="shared" si="16"/>
        <v>9800</v>
      </c>
      <c r="C706">
        <v>5.6006374025646997</v>
      </c>
    </row>
    <row r="707" spans="1:3" x14ac:dyDescent="0.3">
      <c r="A707">
        <v>704</v>
      </c>
      <c r="B707">
        <f t="shared" si="16"/>
        <v>9900</v>
      </c>
      <c r="C707">
        <v>5.6566284735593104</v>
      </c>
    </row>
    <row r="708" spans="1:3" x14ac:dyDescent="0.3">
      <c r="A708">
        <v>705</v>
      </c>
      <c r="B708">
        <f t="shared" si="16"/>
        <v>10000</v>
      </c>
      <c r="C708">
        <v>5.6279379831402601</v>
      </c>
    </row>
    <row r="709" spans="1:3" x14ac:dyDescent="0.3">
      <c r="A709">
        <v>706</v>
      </c>
      <c r="B709">
        <f t="shared" ref="B709:B772" si="17">MOD(A709,121)*100</f>
        <v>10100</v>
      </c>
      <c r="C709">
        <v>5.5835550110814296</v>
      </c>
    </row>
    <row r="710" spans="1:3" x14ac:dyDescent="0.3">
      <c r="A710">
        <v>707</v>
      </c>
      <c r="B710">
        <f t="shared" si="17"/>
        <v>10200</v>
      </c>
      <c r="C710">
        <v>5.5554553602609396</v>
      </c>
    </row>
    <row r="711" spans="1:3" x14ac:dyDescent="0.3">
      <c r="A711">
        <v>708</v>
      </c>
      <c r="B711">
        <f t="shared" si="17"/>
        <v>10300</v>
      </c>
      <c r="C711">
        <v>5.5617036171145502</v>
      </c>
    </row>
    <row r="712" spans="1:3" x14ac:dyDescent="0.3">
      <c r="A712">
        <v>709</v>
      </c>
      <c r="B712">
        <f t="shared" si="17"/>
        <v>10400</v>
      </c>
      <c r="C712">
        <v>5.5432113330438604</v>
      </c>
    </row>
    <row r="713" spans="1:3" x14ac:dyDescent="0.3">
      <c r="A713">
        <v>710</v>
      </c>
      <c r="B713">
        <f t="shared" si="17"/>
        <v>10500</v>
      </c>
      <c r="C713">
        <v>5.5176873649896798</v>
      </c>
    </row>
    <row r="714" spans="1:3" x14ac:dyDescent="0.3">
      <c r="A714">
        <v>711</v>
      </c>
      <c r="B714">
        <f t="shared" si="17"/>
        <v>10600</v>
      </c>
      <c r="C714">
        <v>5.6482022281443696</v>
      </c>
    </row>
    <row r="715" spans="1:3" x14ac:dyDescent="0.3">
      <c r="A715">
        <v>712</v>
      </c>
      <c r="B715">
        <f t="shared" si="17"/>
        <v>10700</v>
      </c>
      <c r="C715">
        <v>5.6832889912312599</v>
      </c>
    </row>
    <row r="716" spans="1:3" x14ac:dyDescent="0.3">
      <c r="A716">
        <v>713</v>
      </c>
      <c r="B716">
        <f t="shared" si="17"/>
        <v>10800</v>
      </c>
      <c r="C716">
        <v>5.66262547239584</v>
      </c>
    </row>
    <row r="717" spans="1:3" x14ac:dyDescent="0.3">
      <c r="A717">
        <v>714</v>
      </c>
      <c r="B717">
        <f t="shared" si="17"/>
        <v>10900</v>
      </c>
      <c r="C717">
        <v>5.6283982223318603</v>
      </c>
    </row>
    <row r="718" spans="1:3" x14ac:dyDescent="0.3">
      <c r="A718">
        <v>715</v>
      </c>
      <c r="B718">
        <f t="shared" si="17"/>
        <v>11000</v>
      </c>
      <c r="C718">
        <v>5.6787042485368202</v>
      </c>
    </row>
    <row r="719" spans="1:3" x14ac:dyDescent="0.3">
      <c r="A719">
        <v>716</v>
      </c>
      <c r="B719">
        <f t="shared" si="17"/>
        <v>11100</v>
      </c>
      <c r="C719">
        <v>5.6414248126878901</v>
      </c>
    </row>
    <row r="720" spans="1:3" x14ac:dyDescent="0.3">
      <c r="A720">
        <v>717</v>
      </c>
      <c r="B720">
        <f t="shared" si="17"/>
        <v>11200</v>
      </c>
      <c r="C720">
        <v>5.6114392996187403</v>
      </c>
    </row>
    <row r="721" spans="1:3" x14ac:dyDescent="0.3">
      <c r="A721">
        <v>718</v>
      </c>
      <c r="B721">
        <f t="shared" si="17"/>
        <v>11300</v>
      </c>
      <c r="C721">
        <v>5.6108078104045704</v>
      </c>
    </row>
    <row r="722" spans="1:3" x14ac:dyDescent="0.3">
      <c r="A722">
        <v>719</v>
      </c>
      <c r="B722">
        <f t="shared" si="17"/>
        <v>11400</v>
      </c>
      <c r="C722">
        <v>5.65046817614751</v>
      </c>
    </row>
    <row r="723" spans="1:3" x14ac:dyDescent="0.3">
      <c r="A723">
        <v>720</v>
      </c>
      <c r="B723">
        <f t="shared" si="17"/>
        <v>11500</v>
      </c>
      <c r="C723">
        <v>5.6505710967216896</v>
      </c>
    </row>
    <row r="724" spans="1:3" x14ac:dyDescent="0.3">
      <c r="A724">
        <v>721</v>
      </c>
      <c r="B724">
        <f t="shared" si="17"/>
        <v>11600</v>
      </c>
      <c r="C724">
        <v>5.6196396962835902</v>
      </c>
    </row>
    <row r="725" spans="1:3" x14ac:dyDescent="0.3">
      <c r="A725">
        <v>722</v>
      </c>
      <c r="B725">
        <f t="shared" si="17"/>
        <v>11700</v>
      </c>
      <c r="C725">
        <v>5.5774884480812901</v>
      </c>
    </row>
    <row r="726" spans="1:3" x14ac:dyDescent="0.3">
      <c r="A726">
        <v>723</v>
      </c>
      <c r="B726">
        <f t="shared" si="17"/>
        <v>11800</v>
      </c>
      <c r="C726">
        <v>5.5476445482271499</v>
      </c>
    </row>
    <row r="727" spans="1:3" x14ac:dyDescent="0.3">
      <c r="A727">
        <v>724</v>
      </c>
      <c r="B727">
        <f t="shared" si="17"/>
        <v>11900</v>
      </c>
      <c r="C727">
        <v>5.5600999964607301</v>
      </c>
    </row>
    <row r="728" spans="1:3" x14ac:dyDescent="0.3">
      <c r="A728">
        <v>725</v>
      </c>
      <c r="B728">
        <f t="shared" si="17"/>
        <v>12000</v>
      </c>
      <c r="C728">
        <v>5.5701097475256702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5.3382029812166598</v>
      </c>
    </row>
    <row r="731" spans="1:3" x14ac:dyDescent="0.3">
      <c r="A731">
        <v>728</v>
      </c>
      <c r="B731">
        <f t="shared" si="17"/>
        <v>200</v>
      </c>
      <c r="C731">
        <v>5.1227983122010601</v>
      </c>
    </row>
    <row r="732" spans="1:3" x14ac:dyDescent="0.3">
      <c r="A732">
        <v>729</v>
      </c>
      <c r="B732">
        <f t="shared" si="17"/>
        <v>300</v>
      </c>
      <c r="C732">
        <v>5.0677176868702301</v>
      </c>
    </row>
    <row r="733" spans="1:3" x14ac:dyDescent="0.3">
      <c r="A733">
        <v>730</v>
      </c>
      <c r="B733">
        <f t="shared" si="17"/>
        <v>400</v>
      </c>
      <c r="C733">
        <v>5.0152517191991599</v>
      </c>
    </row>
    <row r="734" spans="1:3" x14ac:dyDescent="0.3">
      <c r="A734">
        <v>731</v>
      </c>
      <c r="B734">
        <f t="shared" si="17"/>
        <v>500</v>
      </c>
      <c r="C734">
        <v>4.48613153395367</v>
      </c>
    </row>
    <row r="735" spans="1:3" x14ac:dyDescent="0.3">
      <c r="A735">
        <v>732</v>
      </c>
      <c r="B735">
        <f t="shared" si="17"/>
        <v>600</v>
      </c>
      <c r="C735">
        <v>3.4860313612779001</v>
      </c>
    </row>
    <row r="736" spans="1:3" x14ac:dyDescent="0.3">
      <c r="A736">
        <v>733</v>
      </c>
      <c r="B736">
        <f t="shared" si="17"/>
        <v>700</v>
      </c>
      <c r="C736">
        <v>2.9199124990712302</v>
      </c>
    </row>
    <row r="737" spans="1:3" x14ac:dyDescent="0.3">
      <c r="A737">
        <v>734</v>
      </c>
      <c r="B737">
        <f t="shared" si="17"/>
        <v>800</v>
      </c>
      <c r="C737">
        <v>3.0249635226248199</v>
      </c>
    </row>
    <row r="738" spans="1:3" x14ac:dyDescent="0.3">
      <c r="A738">
        <v>735</v>
      </c>
      <c r="B738">
        <f t="shared" si="17"/>
        <v>900</v>
      </c>
      <c r="C738">
        <v>3.33327785761605</v>
      </c>
    </row>
    <row r="739" spans="1:3" x14ac:dyDescent="0.3">
      <c r="A739">
        <v>736</v>
      </c>
      <c r="B739">
        <f t="shared" si="17"/>
        <v>1000</v>
      </c>
      <c r="C739">
        <v>3.2828290117599801</v>
      </c>
    </row>
    <row r="740" spans="1:3" x14ac:dyDescent="0.3">
      <c r="A740">
        <v>737</v>
      </c>
      <c r="B740">
        <f t="shared" si="17"/>
        <v>1100</v>
      </c>
      <c r="C740">
        <v>3.9799470901344201</v>
      </c>
    </row>
    <row r="741" spans="1:3" x14ac:dyDescent="0.3">
      <c r="A741">
        <v>738</v>
      </c>
      <c r="B741">
        <f t="shared" si="17"/>
        <v>1200</v>
      </c>
      <c r="C741">
        <v>4.2102471159852604</v>
      </c>
    </row>
    <row r="742" spans="1:3" x14ac:dyDescent="0.3">
      <c r="A742">
        <v>739</v>
      </c>
      <c r="B742">
        <f t="shared" si="17"/>
        <v>1300</v>
      </c>
      <c r="C742">
        <v>4.1014338861184498</v>
      </c>
    </row>
    <row r="743" spans="1:3" x14ac:dyDescent="0.3">
      <c r="A743">
        <v>740</v>
      </c>
      <c r="B743">
        <f t="shared" si="17"/>
        <v>1400</v>
      </c>
      <c r="C743">
        <v>4.3389260394130398</v>
      </c>
    </row>
    <row r="744" spans="1:3" x14ac:dyDescent="0.3">
      <c r="A744">
        <v>741</v>
      </c>
      <c r="B744">
        <f t="shared" si="17"/>
        <v>1500</v>
      </c>
      <c r="C744">
        <v>4.3716269349782202</v>
      </c>
    </row>
    <row r="745" spans="1:3" x14ac:dyDescent="0.3">
      <c r="A745">
        <v>742</v>
      </c>
      <c r="B745">
        <f t="shared" si="17"/>
        <v>1600</v>
      </c>
      <c r="C745">
        <v>4.6679046155343702</v>
      </c>
    </row>
    <row r="746" spans="1:3" x14ac:dyDescent="0.3">
      <c r="A746">
        <v>743</v>
      </c>
      <c r="B746">
        <f t="shared" si="17"/>
        <v>1700</v>
      </c>
      <c r="C746">
        <v>5.1982238045163696</v>
      </c>
    </row>
    <row r="747" spans="1:3" x14ac:dyDescent="0.3">
      <c r="A747">
        <v>744</v>
      </c>
      <c r="B747">
        <f t="shared" si="17"/>
        <v>1800</v>
      </c>
      <c r="C747">
        <v>4.9594929878830198</v>
      </c>
    </row>
    <row r="748" spans="1:3" x14ac:dyDescent="0.3">
      <c r="A748">
        <v>745</v>
      </c>
      <c r="B748">
        <f t="shared" si="17"/>
        <v>1900</v>
      </c>
      <c r="C748">
        <v>4.9204783815806499</v>
      </c>
    </row>
    <row r="749" spans="1:3" x14ac:dyDescent="0.3">
      <c r="A749">
        <v>746</v>
      </c>
      <c r="B749">
        <f t="shared" si="17"/>
        <v>2000</v>
      </c>
      <c r="C749">
        <v>4.8668964371479104</v>
      </c>
    </row>
    <row r="750" spans="1:3" x14ac:dyDescent="0.3">
      <c r="A750">
        <v>747</v>
      </c>
      <c r="B750">
        <f t="shared" si="17"/>
        <v>2100</v>
      </c>
      <c r="C750">
        <v>4.8541527583311197</v>
      </c>
    </row>
    <row r="751" spans="1:3" x14ac:dyDescent="0.3">
      <c r="A751">
        <v>748</v>
      </c>
      <c r="B751">
        <f t="shared" si="17"/>
        <v>2200</v>
      </c>
      <c r="C751">
        <v>4.9791507068202199</v>
      </c>
    </row>
    <row r="752" spans="1:3" x14ac:dyDescent="0.3">
      <c r="A752">
        <v>749</v>
      </c>
      <c r="B752">
        <f t="shared" si="17"/>
        <v>2300</v>
      </c>
      <c r="C752">
        <v>5.07561136255205</v>
      </c>
    </row>
    <row r="753" spans="1:3" x14ac:dyDescent="0.3">
      <c r="A753">
        <v>750</v>
      </c>
      <c r="B753">
        <f t="shared" si="17"/>
        <v>2400</v>
      </c>
      <c r="C753">
        <v>5.1849799942289998</v>
      </c>
    </row>
    <row r="754" spans="1:3" x14ac:dyDescent="0.3">
      <c r="A754">
        <v>751</v>
      </c>
      <c r="B754">
        <f t="shared" si="17"/>
        <v>2500</v>
      </c>
      <c r="C754">
        <v>5.0945518249227604</v>
      </c>
    </row>
    <row r="755" spans="1:3" x14ac:dyDescent="0.3">
      <c r="A755">
        <v>752</v>
      </c>
      <c r="B755">
        <f t="shared" si="17"/>
        <v>2600</v>
      </c>
      <c r="C755">
        <v>4.83205360740057</v>
      </c>
    </row>
    <row r="756" spans="1:3" x14ac:dyDescent="0.3">
      <c r="A756">
        <v>753</v>
      </c>
      <c r="B756">
        <f t="shared" si="17"/>
        <v>2700</v>
      </c>
      <c r="C756">
        <v>4.60377357758136</v>
      </c>
    </row>
    <row r="757" spans="1:3" x14ac:dyDescent="0.3">
      <c r="A757">
        <v>754</v>
      </c>
      <c r="B757">
        <f t="shared" si="17"/>
        <v>2800</v>
      </c>
      <c r="C757">
        <v>4.52719533913044</v>
      </c>
    </row>
    <row r="758" spans="1:3" x14ac:dyDescent="0.3">
      <c r="A758">
        <v>755</v>
      </c>
      <c r="B758">
        <f t="shared" si="17"/>
        <v>2900</v>
      </c>
      <c r="C758">
        <v>4.0422215553857104</v>
      </c>
    </row>
    <row r="759" spans="1:3" x14ac:dyDescent="0.3">
      <c r="A759">
        <v>756</v>
      </c>
      <c r="B759">
        <f t="shared" si="17"/>
        <v>3000</v>
      </c>
      <c r="C759">
        <v>4.0640941367363803</v>
      </c>
    </row>
    <row r="760" spans="1:3" x14ac:dyDescent="0.3">
      <c r="A760">
        <v>757</v>
      </c>
      <c r="B760">
        <f t="shared" si="17"/>
        <v>3100</v>
      </c>
      <c r="C760">
        <v>3.8711507727387602</v>
      </c>
    </row>
    <row r="761" spans="1:3" x14ac:dyDescent="0.3">
      <c r="A761">
        <v>758</v>
      </c>
      <c r="B761">
        <f t="shared" si="17"/>
        <v>3200</v>
      </c>
      <c r="C761">
        <v>3.7875771754852501</v>
      </c>
    </row>
    <row r="762" spans="1:3" x14ac:dyDescent="0.3">
      <c r="A762">
        <v>759</v>
      </c>
      <c r="B762">
        <f t="shared" si="17"/>
        <v>3300</v>
      </c>
      <c r="C762">
        <v>3.86978055920259</v>
      </c>
    </row>
    <row r="763" spans="1:3" x14ac:dyDescent="0.3">
      <c r="A763">
        <v>760</v>
      </c>
      <c r="B763">
        <f t="shared" si="17"/>
        <v>3400</v>
      </c>
      <c r="C763">
        <v>4.28471333153652</v>
      </c>
    </row>
    <row r="764" spans="1:3" x14ac:dyDescent="0.3">
      <c r="A764">
        <v>761</v>
      </c>
      <c r="B764">
        <f t="shared" si="17"/>
        <v>3500</v>
      </c>
      <c r="C764">
        <v>4.42717117532366</v>
      </c>
    </row>
    <row r="765" spans="1:3" x14ac:dyDescent="0.3">
      <c r="A765">
        <v>762</v>
      </c>
      <c r="B765">
        <f t="shared" si="17"/>
        <v>3600</v>
      </c>
      <c r="C765">
        <v>4.5285717693216698</v>
      </c>
    </row>
    <row r="766" spans="1:3" x14ac:dyDescent="0.3">
      <c r="A766">
        <v>763</v>
      </c>
      <c r="B766">
        <f t="shared" si="17"/>
        <v>3700</v>
      </c>
      <c r="C766">
        <v>4.7186392700346902</v>
      </c>
    </row>
    <row r="767" spans="1:3" x14ac:dyDescent="0.3">
      <c r="A767">
        <v>764</v>
      </c>
      <c r="B767">
        <f t="shared" si="17"/>
        <v>3800</v>
      </c>
      <c r="C767">
        <v>5.1250965437422904</v>
      </c>
    </row>
    <row r="768" spans="1:3" x14ac:dyDescent="0.3">
      <c r="A768">
        <v>765</v>
      </c>
      <c r="B768">
        <f t="shared" si="17"/>
        <v>3900</v>
      </c>
      <c r="C768">
        <v>5.2562601903490203</v>
      </c>
    </row>
    <row r="769" spans="1:3" x14ac:dyDescent="0.3">
      <c r="A769">
        <v>766</v>
      </c>
      <c r="B769">
        <f t="shared" si="17"/>
        <v>4000</v>
      </c>
      <c r="C769">
        <v>5.1742490574769899</v>
      </c>
    </row>
    <row r="770" spans="1:3" x14ac:dyDescent="0.3">
      <c r="A770">
        <v>767</v>
      </c>
      <c r="B770">
        <f t="shared" si="17"/>
        <v>4100</v>
      </c>
      <c r="C770">
        <v>5.0712700429989299</v>
      </c>
    </row>
    <row r="771" spans="1:3" x14ac:dyDescent="0.3">
      <c r="A771">
        <v>768</v>
      </c>
      <c r="B771">
        <f t="shared" si="17"/>
        <v>4200</v>
      </c>
      <c r="C771">
        <v>5.08895130391336</v>
      </c>
    </row>
    <row r="772" spans="1:3" x14ac:dyDescent="0.3">
      <c r="A772">
        <v>769</v>
      </c>
      <c r="B772">
        <f t="shared" si="17"/>
        <v>4300</v>
      </c>
      <c r="C772">
        <v>5.2030729621980099</v>
      </c>
    </row>
    <row r="773" spans="1:3" x14ac:dyDescent="0.3">
      <c r="A773">
        <v>770</v>
      </c>
      <c r="B773">
        <f t="shared" ref="B773:B836" si="18">MOD(A773,121)*100</f>
        <v>4400</v>
      </c>
      <c r="C773">
        <v>5.3386701906898004</v>
      </c>
    </row>
    <row r="774" spans="1:3" x14ac:dyDescent="0.3">
      <c r="A774">
        <v>771</v>
      </c>
      <c r="B774">
        <f t="shared" si="18"/>
        <v>4500</v>
      </c>
      <c r="C774">
        <v>5.3883457780587003</v>
      </c>
    </row>
    <row r="775" spans="1:3" x14ac:dyDescent="0.3">
      <c r="A775">
        <v>772</v>
      </c>
      <c r="B775">
        <f t="shared" si="18"/>
        <v>4600</v>
      </c>
      <c r="C775">
        <v>5.3146293993696698</v>
      </c>
    </row>
    <row r="776" spans="1:3" x14ac:dyDescent="0.3">
      <c r="A776">
        <v>773</v>
      </c>
      <c r="B776">
        <f t="shared" si="18"/>
        <v>4700</v>
      </c>
      <c r="C776">
        <v>5.3213928552092504</v>
      </c>
    </row>
    <row r="777" spans="1:3" x14ac:dyDescent="0.3">
      <c r="A777">
        <v>774</v>
      </c>
      <c r="B777">
        <f t="shared" si="18"/>
        <v>4800</v>
      </c>
      <c r="C777">
        <v>5.41450435109794</v>
      </c>
    </row>
    <row r="778" spans="1:3" x14ac:dyDescent="0.3">
      <c r="A778">
        <v>775</v>
      </c>
      <c r="B778">
        <f t="shared" si="18"/>
        <v>4900</v>
      </c>
      <c r="C778">
        <v>5.3542575251382099</v>
      </c>
    </row>
    <row r="779" spans="1:3" x14ac:dyDescent="0.3">
      <c r="A779">
        <v>776</v>
      </c>
      <c r="B779">
        <f t="shared" si="18"/>
        <v>5000</v>
      </c>
      <c r="C779">
        <v>5.3473070655837498</v>
      </c>
    </row>
    <row r="780" spans="1:3" x14ac:dyDescent="0.3">
      <c r="A780">
        <v>777</v>
      </c>
      <c r="B780">
        <f t="shared" si="18"/>
        <v>5100</v>
      </c>
      <c r="C780">
        <v>5.2458465058106096</v>
      </c>
    </row>
    <row r="781" spans="1:3" x14ac:dyDescent="0.3">
      <c r="A781">
        <v>778</v>
      </c>
      <c r="B781">
        <f t="shared" si="18"/>
        <v>5200</v>
      </c>
      <c r="C781">
        <v>5.3591948141809604</v>
      </c>
    </row>
    <row r="782" spans="1:3" x14ac:dyDescent="0.3">
      <c r="A782">
        <v>779</v>
      </c>
      <c r="B782">
        <f t="shared" si="18"/>
        <v>5300</v>
      </c>
      <c r="C782">
        <v>5.3134135495671604</v>
      </c>
    </row>
    <row r="783" spans="1:3" x14ac:dyDescent="0.3">
      <c r="A783">
        <v>780</v>
      </c>
      <c r="B783">
        <f t="shared" si="18"/>
        <v>5400</v>
      </c>
      <c r="C783">
        <v>5.3360012430094299</v>
      </c>
    </row>
    <row r="784" spans="1:3" x14ac:dyDescent="0.3">
      <c r="A784">
        <v>781</v>
      </c>
      <c r="B784">
        <f t="shared" si="18"/>
        <v>5500</v>
      </c>
      <c r="C784">
        <v>5.2881915733428499</v>
      </c>
    </row>
    <row r="785" spans="1:3" x14ac:dyDescent="0.3">
      <c r="A785">
        <v>782</v>
      </c>
      <c r="B785">
        <f t="shared" si="18"/>
        <v>5600</v>
      </c>
      <c r="C785">
        <v>5.3484103673657604</v>
      </c>
    </row>
    <row r="786" spans="1:3" x14ac:dyDescent="0.3">
      <c r="A786">
        <v>783</v>
      </c>
      <c r="B786">
        <f t="shared" si="18"/>
        <v>5700</v>
      </c>
      <c r="C786">
        <v>5.3262638629441303</v>
      </c>
    </row>
    <row r="787" spans="1:3" x14ac:dyDescent="0.3">
      <c r="A787">
        <v>784</v>
      </c>
      <c r="B787">
        <f t="shared" si="18"/>
        <v>5800</v>
      </c>
      <c r="C787">
        <v>5.1037735459209097</v>
      </c>
    </row>
    <row r="788" spans="1:3" x14ac:dyDescent="0.3">
      <c r="A788">
        <v>785</v>
      </c>
      <c r="B788">
        <f t="shared" si="18"/>
        <v>5900</v>
      </c>
      <c r="C788">
        <v>5.1079058925830401</v>
      </c>
    </row>
    <row r="789" spans="1:3" x14ac:dyDescent="0.3">
      <c r="A789">
        <v>786</v>
      </c>
      <c r="B789">
        <f t="shared" si="18"/>
        <v>6000</v>
      </c>
      <c r="C789">
        <v>5.2680912839721801</v>
      </c>
    </row>
    <row r="790" spans="1:3" x14ac:dyDescent="0.3">
      <c r="A790">
        <v>787</v>
      </c>
      <c r="B790">
        <f t="shared" si="18"/>
        <v>6100</v>
      </c>
      <c r="C790">
        <v>5.25302511156249</v>
      </c>
    </row>
    <row r="791" spans="1:3" x14ac:dyDescent="0.3">
      <c r="A791">
        <v>788</v>
      </c>
      <c r="B791">
        <f t="shared" si="18"/>
        <v>6200</v>
      </c>
      <c r="C791">
        <v>5.4149882078582996</v>
      </c>
    </row>
    <row r="792" spans="1:3" x14ac:dyDescent="0.3">
      <c r="A792">
        <v>789</v>
      </c>
      <c r="B792">
        <f t="shared" si="18"/>
        <v>6300</v>
      </c>
      <c r="C792">
        <v>5.4487549144943497</v>
      </c>
    </row>
    <row r="793" spans="1:3" x14ac:dyDescent="0.3">
      <c r="A793">
        <v>790</v>
      </c>
      <c r="B793">
        <f t="shared" si="18"/>
        <v>6400</v>
      </c>
      <c r="C793">
        <v>5.4652045868882899</v>
      </c>
    </row>
    <row r="794" spans="1:3" x14ac:dyDescent="0.3">
      <c r="A794">
        <v>791</v>
      </c>
      <c r="B794">
        <f t="shared" si="18"/>
        <v>6500</v>
      </c>
      <c r="C794">
        <v>5.4820171981378998</v>
      </c>
    </row>
    <row r="795" spans="1:3" x14ac:dyDescent="0.3">
      <c r="A795">
        <v>792</v>
      </c>
      <c r="B795">
        <f t="shared" si="18"/>
        <v>6600</v>
      </c>
      <c r="C795">
        <v>5.5196893452835702</v>
      </c>
    </row>
    <row r="796" spans="1:3" x14ac:dyDescent="0.3">
      <c r="A796">
        <v>793</v>
      </c>
      <c r="B796">
        <f t="shared" si="18"/>
        <v>6700</v>
      </c>
      <c r="C796">
        <v>5.5111048823264497</v>
      </c>
    </row>
    <row r="797" spans="1:3" x14ac:dyDescent="0.3">
      <c r="A797">
        <v>794</v>
      </c>
      <c r="B797">
        <f t="shared" si="18"/>
        <v>6800</v>
      </c>
      <c r="C797">
        <v>5.47021807878546</v>
      </c>
    </row>
    <row r="798" spans="1:3" x14ac:dyDescent="0.3">
      <c r="A798">
        <v>795</v>
      </c>
      <c r="B798">
        <f t="shared" si="18"/>
        <v>6900</v>
      </c>
      <c r="C798">
        <v>5.5333502158561299</v>
      </c>
    </row>
    <row r="799" spans="1:3" x14ac:dyDescent="0.3">
      <c r="A799">
        <v>796</v>
      </c>
      <c r="B799">
        <f t="shared" si="18"/>
        <v>7000</v>
      </c>
      <c r="C799">
        <v>5.5484811212597203</v>
      </c>
    </row>
    <row r="800" spans="1:3" x14ac:dyDescent="0.3">
      <c r="A800">
        <v>797</v>
      </c>
      <c r="B800">
        <f t="shared" si="18"/>
        <v>7100</v>
      </c>
      <c r="C800">
        <v>5.55234582487277</v>
      </c>
    </row>
    <row r="801" spans="1:3" x14ac:dyDescent="0.3">
      <c r="A801">
        <v>798</v>
      </c>
      <c r="B801">
        <f t="shared" si="18"/>
        <v>7200</v>
      </c>
      <c r="C801">
        <v>5.5411438632937804</v>
      </c>
    </row>
    <row r="802" spans="1:3" x14ac:dyDescent="0.3">
      <c r="A802">
        <v>799</v>
      </c>
      <c r="B802">
        <f t="shared" si="18"/>
        <v>7300</v>
      </c>
      <c r="C802">
        <v>5.52946565474537</v>
      </c>
    </row>
    <row r="803" spans="1:3" x14ac:dyDescent="0.3">
      <c r="A803">
        <v>800</v>
      </c>
      <c r="B803">
        <f t="shared" si="18"/>
        <v>7400</v>
      </c>
      <c r="C803">
        <v>5.5215936166708097</v>
      </c>
    </row>
    <row r="804" spans="1:3" x14ac:dyDescent="0.3">
      <c r="A804">
        <v>801</v>
      </c>
      <c r="B804">
        <f t="shared" si="18"/>
        <v>7500</v>
      </c>
      <c r="C804">
        <v>5.5308963328400704</v>
      </c>
    </row>
    <row r="805" spans="1:3" x14ac:dyDescent="0.3">
      <c r="A805">
        <v>802</v>
      </c>
      <c r="B805">
        <f t="shared" si="18"/>
        <v>7600</v>
      </c>
      <c r="C805">
        <v>5.5441295908371799</v>
      </c>
    </row>
    <row r="806" spans="1:3" x14ac:dyDescent="0.3">
      <c r="A806">
        <v>803</v>
      </c>
      <c r="B806">
        <f t="shared" si="18"/>
        <v>7700</v>
      </c>
      <c r="C806">
        <v>5.5106303799021896</v>
      </c>
    </row>
    <row r="807" spans="1:3" x14ac:dyDescent="0.3">
      <c r="A807">
        <v>804</v>
      </c>
      <c r="B807">
        <f t="shared" si="18"/>
        <v>7800</v>
      </c>
      <c r="C807">
        <v>5.5123532523012901</v>
      </c>
    </row>
    <row r="808" spans="1:3" x14ac:dyDescent="0.3">
      <c r="A808">
        <v>805</v>
      </c>
      <c r="B808">
        <f t="shared" si="18"/>
        <v>7900</v>
      </c>
      <c r="C808">
        <v>5.6139999648634502</v>
      </c>
    </row>
    <row r="809" spans="1:3" x14ac:dyDescent="0.3">
      <c r="A809">
        <v>806</v>
      </c>
      <c r="B809">
        <f t="shared" si="18"/>
        <v>8000</v>
      </c>
      <c r="C809">
        <v>5.6382043738327701</v>
      </c>
    </row>
    <row r="810" spans="1:3" x14ac:dyDescent="0.3">
      <c r="A810">
        <v>807</v>
      </c>
      <c r="B810">
        <f t="shared" si="18"/>
        <v>8100</v>
      </c>
      <c r="C810">
        <v>5.5962591298024096</v>
      </c>
    </row>
    <row r="811" spans="1:3" x14ac:dyDescent="0.3">
      <c r="A811">
        <v>808</v>
      </c>
      <c r="B811">
        <f t="shared" si="18"/>
        <v>8200</v>
      </c>
      <c r="C811">
        <v>5.5148707420836303</v>
      </c>
    </row>
    <row r="812" spans="1:3" x14ac:dyDescent="0.3">
      <c r="A812">
        <v>809</v>
      </c>
      <c r="B812">
        <f t="shared" si="18"/>
        <v>8300</v>
      </c>
      <c r="C812">
        <v>5.5588877218362196</v>
      </c>
    </row>
    <row r="813" spans="1:3" x14ac:dyDescent="0.3">
      <c r="A813">
        <v>810</v>
      </c>
      <c r="B813">
        <f t="shared" si="18"/>
        <v>8400</v>
      </c>
      <c r="C813">
        <v>5.5818699948347597</v>
      </c>
    </row>
    <row r="814" spans="1:3" x14ac:dyDescent="0.3">
      <c r="A814">
        <v>811</v>
      </c>
      <c r="B814">
        <f t="shared" si="18"/>
        <v>8500</v>
      </c>
      <c r="C814">
        <v>5.6376537100685198</v>
      </c>
    </row>
    <row r="815" spans="1:3" x14ac:dyDescent="0.3">
      <c r="A815">
        <v>812</v>
      </c>
      <c r="B815">
        <f t="shared" si="18"/>
        <v>8600</v>
      </c>
      <c r="C815">
        <v>5.6459923500101299</v>
      </c>
    </row>
    <row r="816" spans="1:3" x14ac:dyDescent="0.3">
      <c r="A816">
        <v>813</v>
      </c>
      <c r="B816">
        <f t="shared" si="18"/>
        <v>8700</v>
      </c>
      <c r="C816">
        <v>5.5521814452546003</v>
      </c>
    </row>
    <row r="817" spans="1:3" x14ac:dyDescent="0.3">
      <c r="A817">
        <v>814</v>
      </c>
      <c r="B817">
        <f t="shared" si="18"/>
        <v>8800</v>
      </c>
      <c r="C817">
        <v>5.5778282010014602</v>
      </c>
    </row>
    <row r="818" spans="1:3" x14ac:dyDescent="0.3">
      <c r="A818">
        <v>815</v>
      </c>
      <c r="B818">
        <f t="shared" si="18"/>
        <v>8900</v>
      </c>
      <c r="C818">
        <v>5.6093651485383704</v>
      </c>
    </row>
    <row r="819" spans="1:3" x14ac:dyDescent="0.3">
      <c r="A819">
        <v>816</v>
      </c>
      <c r="B819">
        <f t="shared" si="18"/>
        <v>9000</v>
      </c>
      <c r="C819">
        <v>5.6250793392565903</v>
      </c>
    </row>
    <row r="820" spans="1:3" x14ac:dyDescent="0.3">
      <c r="A820">
        <v>817</v>
      </c>
      <c r="B820">
        <f t="shared" si="18"/>
        <v>9100</v>
      </c>
      <c r="C820">
        <v>5.71932848922029</v>
      </c>
    </row>
    <row r="821" spans="1:3" x14ac:dyDescent="0.3">
      <c r="A821">
        <v>818</v>
      </c>
      <c r="B821">
        <f t="shared" si="18"/>
        <v>9200</v>
      </c>
      <c r="C821">
        <v>5.7109759036254504</v>
      </c>
    </row>
    <row r="822" spans="1:3" x14ac:dyDescent="0.3">
      <c r="A822">
        <v>819</v>
      </c>
      <c r="B822">
        <f t="shared" si="18"/>
        <v>9300</v>
      </c>
      <c r="C822">
        <v>5.6978547088931499</v>
      </c>
    </row>
    <row r="823" spans="1:3" x14ac:dyDescent="0.3">
      <c r="A823">
        <v>820</v>
      </c>
      <c r="B823">
        <f t="shared" si="18"/>
        <v>9400</v>
      </c>
      <c r="C823">
        <v>5.6600456126072096</v>
      </c>
    </row>
    <row r="824" spans="1:3" x14ac:dyDescent="0.3">
      <c r="A824">
        <v>821</v>
      </c>
      <c r="B824">
        <f t="shared" si="18"/>
        <v>9500</v>
      </c>
      <c r="C824">
        <v>5.6351386161630499</v>
      </c>
    </row>
    <row r="825" spans="1:3" x14ac:dyDescent="0.3">
      <c r="A825">
        <v>822</v>
      </c>
      <c r="B825">
        <f t="shared" si="18"/>
        <v>9600</v>
      </c>
      <c r="C825">
        <v>5.6767061525588902</v>
      </c>
    </row>
    <row r="826" spans="1:3" x14ac:dyDescent="0.3">
      <c r="A826">
        <v>823</v>
      </c>
      <c r="B826">
        <f t="shared" si="18"/>
        <v>9700</v>
      </c>
      <c r="C826">
        <v>5.6546302758984996</v>
      </c>
    </row>
    <row r="827" spans="1:3" x14ac:dyDescent="0.3">
      <c r="A827">
        <v>824</v>
      </c>
      <c r="B827">
        <f t="shared" si="18"/>
        <v>9800</v>
      </c>
      <c r="C827">
        <v>5.6792504578994096</v>
      </c>
    </row>
    <row r="828" spans="1:3" x14ac:dyDescent="0.3">
      <c r="A828">
        <v>825</v>
      </c>
      <c r="B828">
        <f t="shared" si="18"/>
        <v>9900</v>
      </c>
      <c r="C828">
        <v>5.6362409420378299</v>
      </c>
    </row>
    <row r="829" spans="1:3" x14ac:dyDescent="0.3">
      <c r="A829">
        <v>826</v>
      </c>
      <c r="B829">
        <f t="shared" si="18"/>
        <v>10000</v>
      </c>
      <c r="C829">
        <v>5.6583074623776</v>
      </c>
    </row>
    <row r="830" spans="1:3" x14ac:dyDescent="0.3">
      <c r="A830">
        <v>827</v>
      </c>
      <c r="B830">
        <f t="shared" si="18"/>
        <v>10100</v>
      </c>
      <c r="C830">
        <v>5.6171555171180403</v>
      </c>
    </row>
    <row r="831" spans="1:3" x14ac:dyDescent="0.3">
      <c r="A831">
        <v>828</v>
      </c>
      <c r="B831">
        <f t="shared" si="18"/>
        <v>10200</v>
      </c>
      <c r="C831">
        <v>5.6451881030109199</v>
      </c>
    </row>
    <row r="832" spans="1:3" x14ac:dyDescent="0.3">
      <c r="A832">
        <v>829</v>
      </c>
      <c r="B832">
        <f t="shared" si="18"/>
        <v>10300</v>
      </c>
      <c r="C832">
        <v>5.6239935960788099</v>
      </c>
    </row>
    <row r="833" spans="1:3" x14ac:dyDescent="0.3">
      <c r="A833">
        <v>830</v>
      </c>
      <c r="B833">
        <f t="shared" si="18"/>
        <v>10400</v>
      </c>
      <c r="C833">
        <v>5.5745977491469096</v>
      </c>
    </row>
    <row r="834" spans="1:3" x14ac:dyDescent="0.3">
      <c r="A834">
        <v>831</v>
      </c>
      <c r="B834">
        <f t="shared" si="18"/>
        <v>10500</v>
      </c>
      <c r="C834">
        <v>5.5856753095712302</v>
      </c>
    </row>
    <row r="835" spans="1:3" x14ac:dyDescent="0.3">
      <c r="A835">
        <v>832</v>
      </c>
      <c r="B835">
        <f t="shared" si="18"/>
        <v>10600</v>
      </c>
      <c r="C835">
        <v>5.6205146675069901</v>
      </c>
    </row>
    <row r="836" spans="1:3" x14ac:dyDescent="0.3">
      <c r="A836">
        <v>833</v>
      </c>
      <c r="B836">
        <f t="shared" si="18"/>
        <v>10700</v>
      </c>
      <c r="C836">
        <v>5.6072324097201101</v>
      </c>
    </row>
    <row r="837" spans="1:3" x14ac:dyDescent="0.3">
      <c r="A837">
        <v>834</v>
      </c>
      <c r="B837">
        <f t="shared" ref="B837:B900" si="19">MOD(A837,121)*100</f>
        <v>10800</v>
      </c>
      <c r="C837">
        <v>5.6052779132269999</v>
      </c>
    </row>
    <row r="838" spans="1:3" x14ac:dyDescent="0.3">
      <c r="A838">
        <v>835</v>
      </c>
      <c r="B838">
        <f t="shared" si="19"/>
        <v>10900</v>
      </c>
      <c r="C838">
        <v>5.6201014118361803</v>
      </c>
    </row>
    <row r="839" spans="1:3" x14ac:dyDescent="0.3">
      <c r="A839">
        <v>836</v>
      </c>
      <c r="B839">
        <f t="shared" si="19"/>
        <v>11000</v>
      </c>
      <c r="C839">
        <v>5.5062124570549296</v>
      </c>
    </row>
    <row r="840" spans="1:3" x14ac:dyDescent="0.3">
      <c r="A840">
        <v>837</v>
      </c>
      <c r="B840">
        <f t="shared" si="19"/>
        <v>11100</v>
      </c>
      <c r="C840">
        <v>5.5227538315624196</v>
      </c>
    </row>
    <row r="841" spans="1:3" x14ac:dyDescent="0.3">
      <c r="A841">
        <v>838</v>
      </c>
      <c r="B841">
        <f t="shared" si="19"/>
        <v>11200</v>
      </c>
      <c r="C841">
        <v>5.4711766411595502</v>
      </c>
    </row>
    <row r="842" spans="1:3" x14ac:dyDescent="0.3">
      <c r="A842">
        <v>839</v>
      </c>
      <c r="B842">
        <f t="shared" si="19"/>
        <v>11300</v>
      </c>
      <c r="C842">
        <v>5.4258398305056099</v>
      </c>
    </row>
    <row r="843" spans="1:3" x14ac:dyDescent="0.3">
      <c r="A843">
        <v>840</v>
      </c>
      <c r="B843">
        <f t="shared" si="19"/>
        <v>11400</v>
      </c>
      <c r="C843">
        <v>5.4830884873132604</v>
      </c>
    </row>
    <row r="844" spans="1:3" x14ac:dyDescent="0.3">
      <c r="A844">
        <v>841</v>
      </c>
      <c r="B844">
        <f t="shared" si="19"/>
        <v>11500</v>
      </c>
      <c r="C844">
        <v>5.4538104642055902</v>
      </c>
    </row>
    <row r="845" spans="1:3" x14ac:dyDescent="0.3">
      <c r="A845">
        <v>842</v>
      </c>
      <c r="B845">
        <f t="shared" si="19"/>
        <v>11600</v>
      </c>
      <c r="C845">
        <v>5.4995684718231601</v>
      </c>
    </row>
    <row r="846" spans="1:3" x14ac:dyDescent="0.3">
      <c r="A846">
        <v>843</v>
      </c>
      <c r="B846">
        <f t="shared" si="19"/>
        <v>11700</v>
      </c>
      <c r="C846">
        <v>5.5899220034058503</v>
      </c>
    </row>
    <row r="847" spans="1:3" x14ac:dyDescent="0.3">
      <c r="A847">
        <v>844</v>
      </c>
      <c r="B847">
        <f t="shared" si="19"/>
        <v>11800</v>
      </c>
      <c r="C847">
        <v>5.6210057323404401</v>
      </c>
    </row>
    <row r="848" spans="1:3" x14ac:dyDescent="0.3">
      <c r="A848">
        <v>845</v>
      </c>
      <c r="B848">
        <f t="shared" si="19"/>
        <v>11900</v>
      </c>
      <c r="C848">
        <v>5.6076360728729897</v>
      </c>
    </row>
    <row r="849" spans="1:3" x14ac:dyDescent="0.3">
      <c r="A849">
        <v>846</v>
      </c>
      <c r="B849">
        <f t="shared" si="19"/>
        <v>12000</v>
      </c>
      <c r="C849">
        <v>5.6110301470783401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4.9508103928186502</v>
      </c>
    </row>
    <row r="852" spans="1:3" x14ac:dyDescent="0.3">
      <c r="A852">
        <v>849</v>
      </c>
      <c r="B852">
        <f t="shared" si="19"/>
        <v>200</v>
      </c>
      <c r="C852">
        <v>3.9707980201536701</v>
      </c>
    </row>
    <row r="853" spans="1:3" x14ac:dyDescent="0.3">
      <c r="A853">
        <v>850</v>
      </c>
      <c r="B853">
        <f t="shared" si="19"/>
        <v>300</v>
      </c>
      <c r="C853">
        <v>3.4581955314559298</v>
      </c>
    </row>
    <row r="854" spans="1:3" x14ac:dyDescent="0.3">
      <c r="A854">
        <v>851</v>
      </c>
      <c r="B854">
        <f t="shared" si="19"/>
        <v>400</v>
      </c>
      <c r="C854">
        <v>2.95875664130625</v>
      </c>
    </row>
    <row r="855" spans="1:3" x14ac:dyDescent="0.3">
      <c r="A855">
        <v>852</v>
      </c>
      <c r="B855">
        <f t="shared" si="19"/>
        <v>500</v>
      </c>
      <c r="C855">
        <v>3.56957792138865</v>
      </c>
    </row>
    <row r="856" spans="1:3" x14ac:dyDescent="0.3">
      <c r="A856">
        <v>853</v>
      </c>
      <c r="B856">
        <f t="shared" si="19"/>
        <v>600</v>
      </c>
      <c r="C856">
        <v>3.11398062325148</v>
      </c>
    </row>
    <row r="857" spans="1:3" x14ac:dyDescent="0.3">
      <c r="A857">
        <v>854</v>
      </c>
      <c r="B857">
        <f t="shared" si="19"/>
        <v>700</v>
      </c>
      <c r="C857">
        <v>2.75212503124395</v>
      </c>
    </row>
    <row r="858" spans="1:3" x14ac:dyDescent="0.3">
      <c r="A858">
        <v>855</v>
      </c>
      <c r="B858">
        <f t="shared" si="19"/>
        <v>800</v>
      </c>
      <c r="C858">
        <v>3.93621783769425</v>
      </c>
    </row>
    <row r="859" spans="1:3" x14ac:dyDescent="0.3">
      <c r="A859">
        <v>856</v>
      </c>
      <c r="B859">
        <f t="shared" si="19"/>
        <v>900</v>
      </c>
      <c r="C859">
        <v>4.0001400301333998</v>
      </c>
    </row>
    <row r="860" spans="1:3" x14ac:dyDescent="0.3">
      <c r="A860">
        <v>857</v>
      </c>
      <c r="B860">
        <f t="shared" si="19"/>
        <v>1000</v>
      </c>
      <c r="C860">
        <v>3.9807113042947599</v>
      </c>
    </row>
    <row r="861" spans="1:3" x14ac:dyDescent="0.3">
      <c r="A861">
        <v>858</v>
      </c>
      <c r="B861">
        <f t="shared" si="19"/>
        <v>1100</v>
      </c>
      <c r="C861">
        <v>4.0656664705727996</v>
      </c>
    </row>
    <row r="862" spans="1:3" x14ac:dyDescent="0.3">
      <c r="A862">
        <v>859</v>
      </c>
      <c r="B862">
        <f t="shared" si="19"/>
        <v>1200</v>
      </c>
      <c r="C862">
        <v>4.1508408988267496</v>
      </c>
    </row>
    <row r="863" spans="1:3" x14ac:dyDescent="0.3">
      <c r="A863">
        <v>860</v>
      </c>
      <c r="B863">
        <f t="shared" si="19"/>
        <v>1300</v>
      </c>
      <c r="C863">
        <v>4.0906765593844598</v>
      </c>
    </row>
    <row r="864" spans="1:3" x14ac:dyDescent="0.3">
      <c r="A864">
        <v>861</v>
      </c>
      <c r="B864">
        <f t="shared" si="19"/>
        <v>1400</v>
      </c>
      <c r="C864">
        <v>4.2339858522580096</v>
      </c>
    </row>
    <row r="865" spans="1:3" x14ac:dyDescent="0.3">
      <c r="A865">
        <v>862</v>
      </c>
      <c r="B865">
        <f t="shared" si="19"/>
        <v>1500</v>
      </c>
      <c r="C865">
        <v>4.1017881360936803</v>
      </c>
    </row>
    <row r="866" spans="1:3" x14ac:dyDescent="0.3">
      <c r="A866">
        <v>863</v>
      </c>
      <c r="B866">
        <f t="shared" si="19"/>
        <v>1600</v>
      </c>
      <c r="C866">
        <v>4.1865520109058298</v>
      </c>
    </row>
    <row r="867" spans="1:3" x14ac:dyDescent="0.3">
      <c r="A867">
        <v>864</v>
      </c>
      <c r="B867">
        <f t="shared" si="19"/>
        <v>1700</v>
      </c>
      <c r="C867">
        <v>4.1666807079716497</v>
      </c>
    </row>
    <row r="868" spans="1:3" x14ac:dyDescent="0.3">
      <c r="A868">
        <v>865</v>
      </c>
      <c r="B868">
        <f t="shared" si="19"/>
        <v>1800</v>
      </c>
      <c r="C868">
        <v>4.9473548992580199</v>
      </c>
    </row>
    <row r="869" spans="1:3" x14ac:dyDescent="0.3">
      <c r="A869">
        <v>866</v>
      </c>
      <c r="B869">
        <f t="shared" si="19"/>
        <v>1900</v>
      </c>
      <c r="C869">
        <v>5.18894995489243</v>
      </c>
    </row>
    <row r="870" spans="1:3" x14ac:dyDescent="0.3">
      <c r="A870">
        <v>867</v>
      </c>
      <c r="B870">
        <f t="shared" si="19"/>
        <v>2000</v>
      </c>
      <c r="C870">
        <v>5.1382129250983404</v>
      </c>
    </row>
    <row r="871" spans="1:3" x14ac:dyDescent="0.3">
      <c r="A871">
        <v>868</v>
      </c>
      <c r="B871">
        <f t="shared" si="19"/>
        <v>2100</v>
      </c>
      <c r="C871">
        <v>5.1336489640123304</v>
      </c>
    </row>
    <row r="872" spans="1:3" x14ac:dyDescent="0.3">
      <c r="A872">
        <v>869</v>
      </c>
      <c r="B872">
        <f t="shared" si="19"/>
        <v>2200</v>
      </c>
      <c r="C872">
        <v>5.1474764789716199</v>
      </c>
    </row>
    <row r="873" spans="1:3" x14ac:dyDescent="0.3">
      <c r="A873">
        <v>870</v>
      </c>
      <c r="B873">
        <f t="shared" si="19"/>
        <v>2300</v>
      </c>
      <c r="C873">
        <v>5.1245080901283799</v>
      </c>
    </row>
    <row r="874" spans="1:3" x14ac:dyDescent="0.3">
      <c r="A874">
        <v>871</v>
      </c>
      <c r="B874">
        <f t="shared" si="19"/>
        <v>2400</v>
      </c>
      <c r="C874">
        <v>5.1813742094756901</v>
      </c>
    </row>
    <row r="875" spans="1:3" x14ac:dyDescent="0.3">
      <c r="A875">
        <v>872</v>
      </c>
      <c r="B875">
        <f t="shared" si="19"/>
        <v>2500</v>
      </c>
      <c r="C875">
        <v>5.1367428994854896</v>
      </c>
    </row>
    <row r="876" spans="1:3" x14ac:dyDescent="0.3">
      <c r="A876">
        <v>873</v>
      </c>
      <c r="B876">
        <f t="shared" si="19"/>
        <v>2600</v>
      </c>
      <c r="C876">
        <v>5.02470813533587</v>
      </c>
    </row>
    <row r="877" spans="1:3" x14ac:dyDescent="0.3">
      <c r="A877">
        <v>874</v>
      </c>
      <c r="B877">
        <f t="shared" si="19"/>
        <v>2700</v>
      </c>
      <c r="C877">
        <v>5.01483283038921</v>
      </c>
    </row>
    <row r="878" spans="1:3" x14ac:dyDescent="0.3">
      <c r="A878">
        <v>875</v>
      </c>
      <c r="B878">
        <f t="shared" si="19"/>
        <v>2800</v>
      </c>
      <c r="C878">
        <v>4.9553992589928901</v>
      </c>
    </row>
    <row r="879" spans="1:3" x14ac:dyDescent="0.3">
      <c r="A879">
        <v>876</v>
      </c>
      <c r="B879">
        <f t="shared" si="19"/>
        <v>2900</v>
      </c>
      <c r="C879">
        <v>5.1031121741882899</v>
      </c>
    </row>
    <row r="880" spans="1:3" x14ac:dyDescent="0.3">
      <c r="A880">
        <v>877</v>
      </c>
      <c r="B880">
        <f t="shared" si="19"/>
        <v>3000</v>
      </c>
      <c r="C880">
        <v>4.6605745893695003</v>
      </c>
    </row>
    <row r="881" spans="1:3" x14ac:dyDescent="0.3">
      <c r="A881">
        <v>878</v>
      </c>
      <c r="B881">
        <f t="shared" si="19"/>
        <v>3100</v>
      </c>
      <c r="C881">
        <v>4.1285896053779902</v>
      </c>
    </row>
    <row r="882" spans="1:3" x14ac:dyDescent="0.3">
      <c r="A882">
        <v>879</v>
      </c>
      <c r="B882">
        <f t="shared" si="19"/>
        <v>3200</v>
      </c>
      <c r="C882">
        <v>4.09411498467313</v>
      </c>
    </row>
    <row r="883" spans="1:3" x14ac:dyDescent="0.3">
      <c r="A883">
        <v>880</v>
      </c>
      <c r="B883">
        <f t="shared" si="19"/>
        <v>3300</v>
      </c>
      <c r="C883">
        <v>4.0382924487754597</v>
      </c>
    </row>
    <row r="884" spans="1:3" x14ac:dyDescent="0.3">
      <c r="A884">
        <v>881</v>
      </c>
      <c r="B884">
        <f t="shared" si="19"/>
        <v>3400</v>
      </c>
      <c r="C884">
        <v>4.8330500032628096</v>
      </c>
    </row>
    <row r="885" spans="1:3" x14ac:dyDescent="0.3">
      <c r="A885">
        <v>882</v>
      </c>
      <c r="B885">
        <f t="shared" si="19"/>
        <v>3500</v>
      </c>
      <c r="C885">
        <v>5.2768926710957302</v>
      </c>
    </row>
    <row r="886" spans="1:3" x14ac:dyDescent="0.3">
      <c r="A886">
        <v>883</v>
      </c>
      <c r="B886">
        <f t="shared" si="19"/>
        <v>3600</v>
      </c>
      <c r="C886">
        <v>5.3302464015676403</v>
      </c>
    </row>
    <row r="887" spans="1:3" x14ac:dyDescent="0.3">
      <c r="A887">
        <v>884</v>
      </c>
      <c r="B887">
        <f t="shared" si="19"/>
        <v>3700</v>
      </c>
      <c r="C887">
        <v>5.35390722367094</v>
      </c>
    </row>
    <row r="888" spans="1:3" x14ac:dyDescent="0.3">
      <c r="A888">
        <v>885</v>
      </c>
      <c r="B888">
        <f t="shared" si="19"/>
        <v>3800</v>
      </c>
      <c r="C888">
        <v>5.3728744307835301</v>
      </c>
    </row>
    <row r="889" spans="1:3" x14ac:dyDescent="0.3">
      <c r="A889">
        <v>886</v>
      </c>
      <c r="B889">
        <f t="shared" si="19"/>
        <v>3900</v>
      </c>
      <c r="C889">
        <v>5.4343020616943596</v>
      </c>
    </row>
    <row r="890" spans="1:3" x14ac:dyDescent="0.3">
      <c r="A890">
        <v>887</v>
      </c>
      <c r="B890">
        <f t="shared" si="19"/>
        <v>4000</v>
      </c>
      <c r="C890">
        <v>5.4583455447634401</v>
      </c>
    </row>
    <row r="891" spans="1:3" x14ac:dyDescent="0.3">
      <c r="A891">
        <v>888</v>
      </c>
      <c r="B891">
        <f t="shared" si="19"/>
        <v>4100</v>
      </c>
      <c r="C891">
        <v>5.25710106735038</v>
      </c>
    </row>
    <row r="892" spans="1:3" x14ac:dyDescent="0.3">
      <c r="A892">
        <v>889</v>
      </c>
      <c r="B892">
        <f t="shared" si="19"/>
        <v>4200</v>
      </c>
      <c r="C892">
        <v>5.3540288512747498</v>
      </c>
    </row>
    <row r="893" spans="1:3" x14ac:dyDescent="0.3">
      <c r="A893">
        <v>890</v>
      </c>
      <c r="B893">
        <f t="shared" si="19"/>
        <v>4300</v>
      </c>
      <c r="C893">
        <v>5.4306641423787001</v>
      </c>
    </row>
    <row r="894" spans="1:3" x14ac:dyDescent="0.3">
      <c r="A894">
        <v>891</v>
      </c>
      <c r="B894">
        <f t="shared" si="19"/>
        <v>4400</v>
      </c>
      <c r="C894">
        <v>5.3775709492893702</v>
      </c>
    </row>
    <row r="895" spans="1:3" x14ac:dyDescent="0.3">
      <c r="A895">
        <v>892</v>
      </c>
      <c r="B895">
        <f t="shared" si="19"/>
        <v>4500</v>
      </c>
      <c r="C895">
        <v>5.4090696016326696</v>
      </c>
    </row>
    <row r="896" spans="1:3" x14ac:dyDescent="0.3">
      <c r="A896">
        <v>893</v>
      </c>
      <c r="B896">
        <f t="shared" si="19"/>
        <v>4600</v>
      </c>
      <c r="C896">
        <v>5.4178618718451199</v>
      </c>
    </row>
    <row r="897" spans="1:3" x14ac:dyDescent="0.3">
      <c r="A897">
        <v>894</v>
      </c>
      <c r="B897">
        <f t="shared" si="19"/>
        <v>4700</v>
      </c>
      <c r="C897">
        <v>5.3008685954919601</v>
      </c>
    </row>
    <row r="898" spans="1:3" x14ac:dyDescent="0.3">
      <c r="A898">
        <v>895</v>
      </c>
      <c r="B898">
        <f t="shared" si="19"/>
        <v>4800</v>
      </c>
      <c r="C898">
        <v>5.3109096345172402</v>
      </c>
    </row>
    <row r="899" spans="1:3" x14ac:dyDescent="0.3">
      <c r="A899">
        <v>896</v>
      </c>
      <c r="B899">
        <f t="shared" si="19"/>
        <v>4900</v>
      </c>
      <c r="C899">
        <v>5.4404450275208101</v>
      </c>
    </row>
    <row r="900" spans="1:3" x14ac:dyDescent="0.3">
      <c r="A900">
        <v>897</v>
      </c>
      <c r="B900">
        <f t="shared" si="19"/>
        <v>5000</v>
      </c>
      <c r="C900">
        <v>5.4447795781416701</v>
      </c>
    </row>
    <row r="901" spans="1:3" x14ac:dyDescent="0.3">
      <c r="A901">
        <v>898</v>
      </c>
      <c r="B901">
        <f t="shared" ref="B901:B964" si="20">MOD(A901,121)*100</f>
        <v>5100</v>
      </c>
      <c r="C901">
        <v>5.4125182679397303</v>
      </c>
    </row>
    <row r="902" spans="1:3" x14ac:dyDescent="0.3">
      <c r="A902">
        <v>899</v>
      </c>
      <c r="B902">
        <f t="shared" si="20"/>
        <v>5200</v>
      </c>
      <c r="C902">
        <v>5.3809387234227204</v>
      </c>
    </row>
    <row r="903" spans="1:3" x14ac:dyDescent="0.3">
      <c r="A903">
        <v>900</v>
      </c>
      <c r="B903">
        <f t="shared" si="20"/>
        <v>5300</v>
      </c>
      <c r="C903">
        <v>5.3969762994648898</v>
      </c>
    </row>
    <row r="904" spans="1:3" x14ac:dyDescent="0.3">
      <c r="A904">
        <v>901</v>
      </c>
      <c r="B904">
        <f t="shared" si="20"/>
        <v>5400</v>
      </c>
      <c r="C904">
        <v>5.3294784084698996</v>
      </c>
    </row>
    <row r="905" spans="1:3" x14ac:dyDescent="0.3">
      <c r="A905">
        <v>902</v>
      </c>
      <c r="B905">
        <f t="shared" si="20"/>
        <v>5500</v>
      </c>
      <c r="C905">
        <v>5.3634113436378996</v>
      </c>
    </row>
    <row r="906" spans="1:3" x14ac:dyDescent="0.3">
      <c r="A906">
        <v>903</v>
      </c>
      <c r="B906">
        <f t="shared" si="20"/>
        <v>5600</v>
      </c>
      <c r="C906">
        <v>5.4154593814443697</v>
      </c>
    </row>
    <row r="907" spans="1:3" x14ac:dyDescent="0.3">
      <c r="A907">
        <v>904</v>
      </c>
      <c r="B907">
        <f t="shared" si="20"/>
        <v>5700</v>
      </c>
      <c r="C907">
        <v>5.4630372947960302</v>
      </c>
    </row>
    <row r="908" spans="1:3" x14ac:dyDescent="0.3">
      <c r="A908">
        <v>905</v>
      </c>
      <c r="B908">
        <f t="shared" si="20"/>
        <v>5800</v>
      </c>
      <c r="C908">
        <v>5.3536932507020198</v>
      </c>
    </row>
    <row r="909" spans="1:3" x14ac:dyDescent="0.3">
      <c r="A909">
        <v>906</v>
      </c>
      <c r="B909">
        <f t="shared" si="20"/>
        <v>5900</v>
      </c>
      <c r="C909">
        <v>5.33751782045967</v>
      </c>
    </row>
    <row r="910" spans="1:3" x14ac:dyDescent="0.3">
      <c r="A910">
        <v>907</v>
      </c>
      <c r="B910">
        <f t="shared" si="20"/>
        <v>6000</v>
      </c>
      <c r="C910">
        <v>5.3610331642314799</v>
      </c>
    </row>
    <row r="911" spans="1:3" x14ac:dyDescent="0.3">
      <c r="A911">
        <v>908</v>
      </c>
      <c r="B911">
        <f t="shared" si="20"/>
        <v>6100</v>
      </c>
      <c r="C911">
        <v>5.4421460604985903</v>
      </c>
    </row>
    <row r="912" spans="1:3" x14ac:dyDescent="0.3">
      <c r="A912">
        <v>909</v>
      </c>
      <c r="B912">
        <f t="shared" si="20"/>
        <v>6200</v>
      </c>
      <c r="C912">
        <v>5.4736124071773702</v>
      </c>
    </row>
    <row r="913" spans="1:3" x14ac:dyDescent="0.3">
      <c r="A913">
        <v>910</v>
      </c>
      <c r="B913">
        <f t="shared" si="20"/>
        <v>6300</v>
      </c>
      <c r="C913">
        <v>5.4621287643461898</v>
      </c>
    </row>
    <row r="914" spans="1:3" x14ac:dyDescent="0.3">
      <c r="A914">
        <v>911</v>
      </c>
      <c r="B914">
        <f t="shared" si="20"/>
        <v>6400</v>
      </c>
      <c r="C914">
        <v>5.4550999918593099</v>
      </c>
    </row>
    <row r="915" spans="1:3" x14ac:dyDescent="0.3">
      <c r="A915">
        <v>912</v>
      </c>
      <c r="B915">
        <f t="shared" si="20"/>
        <v>6500</v>
      </c>
      <c r="C915">
        <v>5.4392077600602704</v>
      </c>
    </row>
    <row r="916" spans="1:3" x14ac:dyDescent="0.3">
      <c r="A916">
        <v>913</v>
      </c>
      <c r="B916">
        <f t="shared" si="20"/>
        <v>6600</v>
      </c>
      <c r="C916">
        <v>5.4151512592950102</v>
      </c>
    </row>
    <row r="917" spans="1:3" x14ac:dyDescent="0.3">
      <c r="A917">
        <v>914</v>
      </c>
      <c r="B917">
        <f t="shared" si="20"/>
        <v>6700</v>
      </c>
      <c r="C917">
        <v>5.4618875759080803</v>
      </c>
    </row>
    <row r="918" spans="1:3" x14ac:dyDescent="0.3">
      <c r="A918">
        <v>915</v>
      </c>
      <c r="B918">
        <f t="shared" si="20"/>
        <v>6800</v>
      </c>
      <c r="C918">
        <v>5.4264929585699999</v>
      </c>
    </row>
    <row r="919" spans="1:3" x14ac:dyDescent="0.3">
      <c r="A919">
        <v>916</v>
      </c>
      <c r="B919">
        <f t="shared" si="20"/>
        <v>6900</v>
      </c>
      <c r="C919">
        <v>5.4865565888785399</v>
      </c>
    </row>
    <row r="920" spans="1:3" x14ac:dyDescent="0.3">
      <c r="A920">
        <v>917</v>
      </c>
      <c r="B920">
        <f t="shared" si="20"/>
        <v>7000</v>
      </c>
      <c r="C920">
        <v>5.4693786712380001</v>
      </c>
    </row>
    <row r="921" spans="1:3" x14ac:dyDescent="0.3">
      <c r="A921">
        <v>918</v>
      </c>
      <c r="B921">
        <f t="shared" si="20"/>
        <v>7100</v>
      </c>
      <c r="C921">
        <v>5.4819976248571196</v>
      </c>
    </row>
    <row r="922" spans="1:3" x14ac:dyDescent="0.3">
      <c r="A922">
        <v>919</v>
      </c>
      <c r="B922">
        <f t="shared" si="20"/>
        <v>7200</v>
      </c>
      <c r="C922">
        <v>5.5070500452799198</v>
      </c>
    </row>
    <row r="923" spans="1:3" x14ac:dyDescent="0.3">
      <c r="A923">
        <v>920</v>
      </c>
      <c r="B923">
        <f t="shared" si="20"/>
        <v>7300</v>
      </c>
      <c r="C923">
        <v>5.4837183967776699</v>
      </c>
    </row>
    <row r="924" spans="1:3" x14ac:dyDescent="0.3">
      <c r="A924">
        <v>921</v>
      </c>
      <c r="B924">
        <f t="shared" si="20"/>
        <v>7400</v>
      </c>
      <c r="C924">
        <v>5.5083497446736098</v>
      </c>
    </row>
    <row r="925" spans="1:3" x14ac:dyDescent="0.3">
      <c r="A925">
        <v>922</v>
      </c>
      <c r="B925">
        <f t="shared" si="20"/>
        <v>7500</v>
      </c>
      <c r="C925">
        <v>5.4863752737519196</v>
      </c>
    </row>
    <row r="926" spans="1:3" x14ac:dyDescent="0.3">
      <c r="A926">
        <v>923</v>
      </c>
      <c r="B926">
        <f t="shared" si="20"/>
        <v>7600</v>
      </c>
      <c r="C926">
        <v>5.4339120660891798</v>
      </c>
    </row>
    <row r="927" spans="1:3" x14ac:dyDescent="0.3">
      <c r="A927">
        <v>924</v>
      </c>
      <c r="B927">
        <f t="shared" si="20"/>
        <v>7700</v>
      </c>
      <c r="C927">
        <v>5.4498751763307798</v>
      </c>
    </row>
    <row r="928" spans="1:3" x14ac:dyDescent="0.3">
      <c r="A928">
        <v>925</v>
      </c>
      <c r="B928">
        <f t="shared" si="20"/>
        <v>7800</v>
      </c>
      <c r="C928">
        <v>5.4581876172536896</v>
      </c>
    </row>
    <row r="929" spans="1:3" x14ac:dyDescent="0.3">
      <c r="A929">
        <v>926</v>
      </c>
      <c r="B929">
        <f t="shared" si="20"/>
        <v>7900</v>
      </c>
      <c r="C929">
        <v>5.4306479734273703</v>
      </c>
    </row>
    <row r="930" spans="1:3" x14ac:dyDescent="0.3">
      <c r="A930">
        <v>927</v>
      </c>
      <c r="B930">
        <f t="shared" si="20"/>
        <v>8000</v>
      </c>
      <c r="C930">
        <v>5.3190012196789498</v>
      </c>
    </row>
    <row r="931" spans="1:3" x14ac:dyDescent="0.3">
      <c r="A931">
        <v>928</v>
      </c>
      <c r="B931">
        <f t="shared" si="20"/>
        <v>8100</v>
      </c>
      <c r="C931">
        <v>5.3397368272952299</v>
      </c>
    </row>
    <row r="932" spans="1:3" x14ac:dyDescent="0.3">
      <c r="A932">
        <v>929</v>
      </c>
      <c r="B932">
        <f t="shared" si="20"/>
        <v>8200</v>
      </c>
      <c r="C932">
        <v>5.3403085464057503</v>
      </c>
    </row>
    <row r="933" spans="1:3" x14ac:dyDescent="0.3">
      <c r="A933">
        <v>930</v>
      </c>
      <c r="B933">
        <f t="shared" si="20"/>
        <v>8300</v>
      </c>
      <c r="C933">
        <v>5.4531288880318396</v>
      </c>
    </row>
    <row r="934" spans="1:3" x14ac:dyDescent="0.3">
      <c r="A934">
        <v>931</v>
      </c>
      <c r="B934">
        <f t="shared" si="20"/>
        <v>8400</v>
      </c>
      <c r="C934">
        <v>5.4102920435283304</v>
      </c>
    </row>
    <row r="935" spans="1:3" x14ac:dyDescent="0.3">
      <c r="A935">
        <v>932</v>
      </c>
      <c r="B935">
        <f t="shared" si="20"/>
        <v>8500</v>
      </c>
      <c r="C935">
        <v>5.4155296154735897</v>
      </c>
    </row>
    <row r="936" spans="1:3" x14ac:dyDescent="0.3">
      <c r="A936">
        <v>933</v>
      </c>
      <c r="B936">
        <f t="shared" si="20"/>
        <v>8600</v>
      </c>
      <c r="C936">
        <v>5.3435860185261301</v>
      </c>
    </row>
    <row r="937" spans="1:3" x14ac:dyDescent="0.3">
      <c r="A937">
        <v>934</v>
      </c>
      <c r="B937">
        <f t="shared" si="20"/>
        <v>8700</v>
      </c>
      <c r="C937">
        <v>5.4305885631910096</v>
      </c>
    </row>
    <row r="938" spans="1:3" x14ac:dyDescent="0.3">
      <c r="A938">
        <v>935</v>
      </c>
      <c r="B938">
        <f t="shared" si="20"/>
        <v>8800</v>
      </c>
      <c r="C938">
        <v>5.45709316399663</v>
      </c>
    </row>
    <row r="939" spans="1:3" x14ac:dyDescent="0.3">
      <c r="A939">
        <v>936</v>
      </c>
      <c r="B939">
        <f t="shared" si="20"/>
        <v>8900</v>
      </c>
      <c r="C939">
        <v>5.4798591285306397</v>
      </c>
    </row>
    <row r="940" spans="1:3" x14ac:dyDescent="0.3">
      <c r="A940">
        <v>937</v>
      </c>
      <c r="B940">
        <f t="shared" si="20"/>
        <v>9000</v>
      </c>
      <c r="C940">
        <v>5.4470410338255704</v>
      </c>
    </row>
    <row r="941" spans="1:3" x14ac:dyDescent="0.3">
      <c r="A941">
        <v>938</v>
      </c>
      <c r="B941">
        <f t="shared" si="20"/>
        <v>9100</v>
      </c>
      <c r="C941">
        <v>5.4993339628243696</v>
      </c>
    </row>
    <row r="942" spans="1:3" x14ac:dyDescent="0.3">
      <c r="A942">
        <v>939</v>
      </c>
      <c r="B942">
        <f t="shared" si="20"/>
        <v>9200</v>
      </c>
      <c r="C942">
        <v>5.4493935321414098</v>
      </c>
    </row>
    <row r="943" spans="1:3" x14ac:dyDescent="0.3">
      <c r="A943">
        <v>940</v>
      </c>
      <c r="B943">
        <f t="shared" si="20"/>
        <v>9300</v>
      </c>
      <c r="C943">
        <v>5.4469769537206298</v>
      </c>
    </row>
    <row r="944" spans="1:3" x14ac:dyDescent="0.3">
      <c r="A944">
        <v>941</v>
      </c>
      <c r="B944">
        <f t="shared" si="20"/>
        <v>9400</v>
      </c>
      <c r="C944">
        <v>5.4341684626580804</v>
      </c>
    </row>
    <row r="945" spans="1:3" x14ac:dyDescent="0.3">
      <c r="A945">
        <v>942</v>
      </c>
      <c r="B945">
        <f t="shared" si="20"/>
        <v>9500</v>
      </c>
      <c r="C945">
        <v>5.40915143143358</v>
      </c>
    </row>
    <row r="946" spans="1:3" x14ac:dyDescent="0.3">
      <c r="A946">
        <v>943</v>
      </c>
      <c r="B946">
        <f t="shared" si="20"/>
        <v>9600</v>
      </c>
      <c r="C946">
        <v>5.4335066121987303</v>
      </c>
    </row>
    <row r="947" spans="1:3" x14ac:dyDescent="0.3">
      <c r="A947">
        <v>944</v>
      </c>
      <c r="B947">
        <f t="shared" si="20"/>
        <v>9700</v>
      </c>
      <c r="C947">
        <v>5.4074601559178603</v>
      </c>
    </row>
    <row r="948" spans="1:3" x14ac:dyDescent="0.3">
      <c r="A948">
        <v>945</v>
      </c>
      <c r="B948">
        <f t="shared" si="20"/>
        <v>9800</v>
      </c>
      <c r="C948">
        <v>5.4543763179048304</v>
      </c>
    </row>
    <row r="949" spans="1:3" x14ac:dyDescent="0.3">
      <c r="A949">
        <v>946</v>
      </c>
      <c r="B949">
        <f t="shared" si="20"/>
        <v>9900</v>
      </c>
      <c r="C949">
        <v>5.4223405653091703</v>
      </c>
    </row>
    <row r="950" spans="1:3" x14ac:dyDescent="0.3">
      <c r="A950">
        <v>947</v>
      </c>
      <c r="B950">
        <f t="shared" si="20"/>
        <v>10000</v>
      </c>
      <c r="C950">
        <v>5.4713882815320396</v>
      </c>
    </row>
    <row r="951" spans="1:3" x14ac:dyDescent="0.3">
      <c r="A951">
        <v>948</v>
      </c>
      <c r="B951">
        <f t="shared" si="20"/>
        <v>10100</v>
      </c>
      <c r="C951">
        <v>5.4559001872233601</v>
      </c>
    </row>
    <row r="952" spans="1:3" x14ac:dyDescent="0.3">
      <c r="A952">
        <v>949</v>
      </c>
      <c r="B952">
        <f t="shared" si="20"/>
        <v>10200</v>
      </c>
      <c r="C952">
        <v>5.4220970606961201</v>
      </c>
    </row>
    <row r="953" spans="1:3" x14ac:dyDescent="0.3">
      <c r="A953">
        <v>950</v>
      </c>
      <c r="B953">
        <f t="shared" si="20"/>
        <v>10300</v>
      </c>
      <c r="C953">
        <v>5.4595140280951302</v>
      </c>
    </row>
    <row r="954" spans="1:3" x14ac:dyDescent="0.3">
      <c r="A954">
        <v>951</v>
      </c>
      <c r="B954">
        <f t="shared" si="20"/>
        <v>10400</v>
      </c>
      <c r="C954">
        <v>5.5021112792897897</v>
      </c>
    </row>
    <row r="955" spans="1:3" x14ac:dyDescent="0.3">
      <c r="A955">
        <v>952</v>
      </c>
      <c r="B955">
        <f t="shared" si="20"/>
        <v>10500</v>
      </c>
      <c r="C955">
        <v>5.5076240634806197</v>
      </c>
    </row>
    <row r="956" spans="1:3" x14ac:dyDescent="0.3">
      <c r="A956">
        <v>953</v>
      </c>
      <c r="B956">
        <f t="shared" si="20"/>
        <v>10600</v>
      </c>
      <c r="C956">
        <v>5.4734361363080799</v>
      </c>
    </row>
    <row r="957" spans="1:3" x14ac:dyDescent="0.3">
      <c r="A957">
        <v>954</v>
      </c>
      <c r="B957">
        <f t="shared" si="20"/>
        <v>10700</v>
      </c>
      <c r="C957">
        <v>5.52516953329246</v>
      </c>
    </row>
    <row r="958" spans="1:3" x14ac:dyDescent="0.3">
      <c r="A958">
        <v>955</v>
      </c>
      <c r="B958">
        <f t="shared" si="20"/>
        <v>10800</v>
      </c>
      <c r="C958">
        <v>5.4974143149381698</v>
      </c>
    </row>
    <row r="959" spans="1:3" x14ac:dyDescent="0.3">
      <c r="A959">
        <v>956</v>
      </c>
      <c r="B959">
        <f t="shared" si="20"/>
        <v>10900</v>
      </c>
      <c r="C959">
        <v>5.4229840187777798</v>
      </c>
    </row>
    <row r="960" spans="1:3" x14ac:dyDescent="0.3">
      <c r="A960">
        <v>957</v>
      </c>
      <c r="B960">
        <f t="shared" si="20"/>
        <v>11000</v>
      </c>
      <c r="C960">
        <v>5.5026758244049496</v>
      </c>
    </row>
    <row r="961" spans="1:3" x14ac:dyDescent="0.3">
      <c r="A961">
        <v>958</v>
      </c>
      <c r="B961">
        <f t="shared" si="20"/>
        <v>11100</v>
      </c>
      <c r="C961">
        <v>5.4736476400448897</v>
      </c>
    </row>
    <row r="962" spans="1:3" x14ac:dyDescent="0.3">
      <c r="A962">
        <v>959</v>
      </c>
      <c r="B962">
        <f t="shared" si="20"/>
        <v>11200</v>
      </c>
      <c r="C962">
        <v>5.5142204254156502</v>
      </c>
    </row>
    <row r="963" spans="1:3" x14ac:dyDescent="0.3">
      <c r="A963">
        <v>960</v>
      </c>
      <c r="B963">
        <f t="shared" si="20"/>
        <v>11300</v>
      </c>
      <c r="C963">
        <v>5.4987617284986401</v>
      </c>
    </row>
    <row r="964" spans="1:3" x14ac:dyDescent="0.3">
      <c r="A964">
        <v>961</v>
      </c>
      <c r="B964">
        <f t="shared" si="20"/>
        <v>11400</v>
      </c>
      <c r="C964">
        <v>5.5019526051898104</v>
      </c>
    </row>
    <row r="965" spans="1:3" x14ac:dyDescent="0.3">
      <c r="A965">
        <v>962</v>
      </c>
      <c r="B965">
        <f t="shared" ref="B965:B1028" si="21">MOD(A965,121)*100</f>
        <v>11500</v>
      </c>
      <c r="C965">
        <v>5.5351045877165497</v>
      </c>
    </row>
    <row r="966" spans="1:3" x14ac:dyDescent="0.3">
      <c r="A966">
        <v>963</v>
      </c>
      <c r="B966">
        <f t="shared" si="21"/>
        <v>11600</v>
      </c>
      <c r="C966">
        <v>5.4877446203297398</v>
      </c>
    </row>
    <row r="967" spans="1:3" x14ac:dyDescent="0.3">
      <c r="A967">
        <v>964</v>
      </c>
      <c r="B967">
        <f t="shared" si="21"/>
        <v>11700</v>
      </c>
      <c r="C967">
        <v>5.5221149586279097</v>
      </c>
    </row>
    <row r="968" spans="1:3" x14ac:dyDescent="0.3">
      <c r="A968">
        <v>965</v>
      </c>
      <c r="B968">
        <f t="shared" si="21"/>
        <v>11800</v>
      </c>
      <c r="C968">
        <v>5.5523404760596797</v>
      </c>
    </row>
    <row r="969" spans="1:3" x14ac:dyDescent="0.3">
      <c r="A969">
        <v>966</v>
      </c>
      <c r="B969">
        <f t="shared" si="21"/>
        <v>11900</v>
      </c>
      <c r="C969">
        <v>5.5860890184968399</v>
      </c>
    </row>
    <row r="970" spans="1:3" x14ac:dyDescent="0.3">
      <c r="A970">
        <v>967</v>
      </c>
      <c r="B970">
        <f t="shared" si="21"/>
        <v>12000</v>
      </c>
      <c r="C970">
        <v>5.5495668909097198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4.5762173506011896</v>
      </c>
    </row>
    <row r="973" spans="1:3" x14ac:dyDescent="0.3">
      <c r="A973">
        <v>970</v>
      </c>
      <c r="B973">
        <f t="shared" si="21"/>
        <v>200</v>
      </c>
      <c r="C973">
        <v>4.8769619847543897</v>
      </c>
    </row>
    <row r="974" spans="1:3" x14ac:dyDescent="0.3">
      <c r="A974">
        <v>971</v>
      </c>
      <c r="B974">
        <f t="shared" si="21"/>
        <v>300</v>
      </c>
      <c r="C974">
        <v>4.6451409458421997</v>
      </c>
    </row>
    <row r="975" spans="1:3" x14ac:dyDescent="0.3">
      <c r="A975">
        <v>972</v>
      </c>
      <c r="B975">
        <f t="shared" si="21"/>
        <v>400</v>
      </c>
      <c r="C975">
        <v>4.75467838900662</v>
      </c>
    </row>
    <row r="976" spans="1:3" x14ac:dyDescent="0.3">
      <c r="A976">
        <v>973</v>
      </c>
      <c r="B976">
        <f t="shared" si="21"/>
        <v>500</v>
      </c>
      <c r="C976">
        <v>4.11604307808991</v>
      </c>
    </row>
    <row r="977" spans="1:3" x14ac:dyDescent="0.3">
      <c r="A977">
        <v>974</v>
      </c>
      <c r="B977">
        <f t="shared" si="21"/>
        <v>600</v>
      </c>
      <c r="C977">
        <v>3.56933103666822</v>
      </c>
    </row>
    <row r="978" spans="1:3" x14ac:dyDescent="0.3">
      <c r="A978">
        <v>975</v>
      </c>
      <c r="B978">
        <f t="shared" si="21"/>
        <v>700</v>
      </c>
      <c r="C978">
        <v>3.14533402267609</v>
      </c>
    </row>
    <row r="979" spans="1:3" x14ac:dyDescent="0.3">
      <c r="A979">
        <v>976</v>
      </c>
      <c r="B979">
        <f t="shared" si="21"/>
        <v>800</v>
      </c>
      <c r="C979">
        <v>2.9260029743493301</v>
      </c>
    </row>
    <row r="980" spans="1:3" x14ac:dyDescent="0.3">
      <c r="A980">
        <v>977</v>
      </c>
      <c r="B980">
        <f t="shared" si="21"/>
        <v>900</v>
      </c>
      <c r="C980">
        <v>2.7485421600412598</v>
      </c>
    </row>
    <row r="981" spans="1:3" x14ac:dyDescent="0.3">
      <c r="A981">
        <v>978</v>
      </c>
      <c r="B981">
        <f t="shared" si="21"/>
        <v>1000</v>
      </c>
      <c r="C981">
        <v>2.6995985409567398</v>
      </c>
    </row>
    <row r="982" spans="1:3" x14ac:dyDescent="0.3">
      <c r="A982">
        <v>979</v>
      </c>
      <c r="B982">
        <f t="shared" si="21"/>
        <v>1100</v>
      </c>
      <c r="C982">
        <v>3.55450232450029</v>
      </c>
    </row>
    <row r="983" spans="1:3" x14ac:dyDescent="0.3">
      <c r="A983">
        <v>980</v>
      </c>
      <c r="B983">
        <f t="shared" si="21"/>
        <v>1200</v>
      </c>
      <c r="C983">
        <v>3.3967773965588401</v>
      </c>
    </row>
    <row r="984" spans="1:3" x14ac:dyDescent="0.3">
      <c r="A984">
        <v>981</v>
      </c>
      <c r="B984">
        <f t="shared" si="21"/>
        <v>1300</v>
      </c>
      <c r="C984">
        <v>2.9826508894654902</v>
      </c>
    </row>
    <row r="985" spans="1:3" x14ac:dyDescent="0.3">
      <c r="A985">
        <v>982</v>
      </c>
      <c r="B985">
        <f t="shared" si="21"/>
        <v>1400</v>
      </c>
      <c r="C985">
        <v>2.7258466401562198</v>
      </c>
    </row>
    <row r="986" spans="1:3" x14ac:dyDescent="0.3">
      <c r="A986">
        <v>983</v>
      </c>
      <c r="B986">
        <f t="shared" si="21"/>
        <v>1500</v>
      </c>
      <c r="C986">
        <v>2.7370676573933799</v>
      </c>
    </row>
    <row r="987" spans="1:3" x14ac:dyDescent="0.3">
      <c r="A987">
        <v>984</v>
      </c>
      <c r="B987">
        <f t="shared" si="21"/>
        <v>1600</v>
      </c>
      <c r="C987">
        <v>3.1300376136754999</v>
      </c>
    </row>
    <row r="988" spans="1:3" x14ac:dyDescent="0.3">
      <c r="A988">
        <v>985</v>
      </c>
      <c r="B988">
        <f t="shared" si="21"/>
        <v>1700</v>
      </c>
      <c r="C988">
        <v>3.8857766926599702</v>
      </c>
    </row>
    <row r="989" spans="1:3" x14ac:dyDescent="0.3">
      <c r="A989">
        <v>986</v>
      </c>
      <c r="B989">
        <f t="shared" si="21"/>
        <v>1800</v>
      </c>
      <c r="C989">
        <v>3.9515566271893299</v>
      </c>
    </row>
    <row r="990" spans="1:3" x14ac:dyDescent="0.3">
      <c r="A990">
        <v>987</v>
      </c>
      <c r="B990">
        <f t="shared" si="21"/>
        <v>1900</v>
      </c>
      <c r="C990">
        <v>3.9280000572790801</v>
      </c>
    </row>
    <row r="991" spans="1:3" x14ac:dyDescent="0.3">
      <c r="A991">
        <v>988</v>
      </c>
      <c r="B991">
        <f t="shared" si="21"/>
        <v>2000</v>
      </c>
      <c r="C991">
        <v>3.9053643068741399</v>
      </c>
    </row>
    <row r="992" spans="1:3" x14ac:dyDescent="0.3">
      <c r="A992">
        <v>989</v>
      </c>
      <c r="B992">
        <f t="shared" si="21"/>
        <v>2100</v>
      </c>
      <c r="C992">
        <v>3.96641991384227</v>
      </c>
    </row>
    <row r="993" spans="1:3" x14ac:dyDescent="0.3">
      <c r="A993">
        <v>990</v>
      </c>
      <c r="B993">
        <f t="shared" si="21"/>
        <v>2200</v>
      </c>
      <c r="C993">
        <v>4.0561402658905399</v>
      </c>
    </row>
    <row r="994" spans="1:3" x14ac:dyDescent="0.3">
      <c r="A994">
        <v>991</v>
      </c>
      <c r="B994">
        <f t="shared" si="21"/>
        <v>2300</v>
      </c>
      <c r="C994">
        <v>4.4048837251219704</v>
      </c>
    </row>
    <row r="995" spans="1:3" x14ac:dyDescent="0.3">
      <c r="A995">
        <v>992</v>
      </c>
      <c r="B995">
        <f t="shared" si="21"/>
        <v>2400</v>
      </c>
      <c r="C995">
        <v>4.9525455845712703</v>
      </c>
    </row>
    <row r="996" spans="1:3" x14ac:dyDescent="0.3">
      <c r="A996">
        <v>993</v>
      </c>
      <c r="B996">
        <f t="shared" si="21"/>
        <v>2500</v>
      </c>
      <c r="C996">
        <v>4.7681509493605203</v>
      </c>
    </row>
    <row r="997" spans="1:3" x14ac:dyDescent="0.3">
      <c r="A997">
        <v>994</v>
      </c>
      <c r="B997">
        <f t="shared" si="21"/>
        <v>2600</v>
      </c>
      <c r="C997">
        <v>4.4013116117568698</v>
      </c>
    </row>
    <row r="998" spans="1:3" x14ac:dyDescent="0.3">
      <c r="A998">
        <v>995</v>
      </c>
      <c r="B998">
        <f t="shared" si="21"/>
        <v>2700</v>
      </c>
      <c r="C998">
        <v>3.9275069664846902</v>
      </c>
    </row>
    <row r="999" spans="1:3" x14ac:dyDescent="0.3">
      <c r="A999">
        <v>996</v>
      </c>
      <c r="B999">
        <f t="shared" si="21"/>
        <v>2800</v>
      </c>
      <c r="C999">
        <v>3.8008384880396702</v>
      </c>
    </row>
    <row r="1000" spans="1:3" x14ac:dyDescent="0.3">
      <c r="A1000">
        <v>997</v>
      </c>
      <c r="B1000">
        <f t="shared" si="21"/>
        <v>2900</v>
      </c>
      <c r="C1000">
        <v>3.7170108786116498</v>
      </c>
    </row>
    <row r="1001" spans="1:3" x14ac:dyDescent="0.3">
      <c r="A1001">
        <v>998</v>
      </c>
      <c r="B1001">
        <f t="shared" si="21"/>
        <v>3000</v>
      </c>
      <c r="C1001">
        <v>3.5354156416615101</v>
      </c>
    </row>
    <row r="1002" spans="1:3" x14ac:dyDescent="0.3">
      <c r="A1002">
        <v>999</v>
      </c>
      <c r="B1002">
        <f t="shared" si="21"/>
        <v>3100</v>
      </c>
      <c r="C1002">
        <v>3.5261712062600798</v>
      </c>
    </row>
    <row r="1003" spans="1:3" x14ac:dyDescent="0.3">
      <c r="A1003">
        <v>1000</v>
      </c>
      <c r="B1003">
        <f t="shared" si="21"/>
        <v>3200</v>
      </c>
      <c r="C1003">
        <v>3.6606816587663298</v>
      </c>
    </row>
    <row r="1004" spans="1:3" x14ac:dyDescent="0.3">
      <c r="A1004">
        <v>1001</v>
      </c>
      <c r="B1004">
        <f t="shared" si="21"/>
        <v>3300</v>
      </c>
      <c r="C1004">
        <v>3.77425099422021</v>
      </c>
    </row>
    <row r="1005" spans="1:3" x14ac:dyDescent="0.3">
      <c r="A1005">
        <v>1002</v>
      </c>
      <c r="B1005">
        <f t="shared" si="21"/>
        <v>3400</v>
      </c>
      <c r="C1005">
        <v>3.84223925334312</v>
      </c>
    </row>
    <row r="1006" spans="1:3" x14ac:dyDescent="0.3">
      <c r="A1006">
        <v>1003</v>
      </c>
      <c r="B1006">
        <f t="shared" si="21"/>
        <v>3500</v>
      </c>
      <c r="C1006">
        <v>3.9807009836225</v>
      </c>
    </row>
    <row r="1007" spans="1:3" x14ac:dyDescent="0.3">
      <c r="A1007">
        <v>1004</v>
      </c>
      <c r="B1007">
        <f t="shared" si="21"/>
        <v>3600</v>
      </c>
      <c r="C1007">
        <v>4.3975461303803396</v>
      </c>
    </row>
    <row r="1008" spans="1:3" x14ac:dyDescent="0.3">
      <c r="A1008">
        <v>1005</v>
      </c>
      <c r="B1008">
        <f t="shared" si="21"/>
        <v>3700</v>
      </c>
      <c r="C1008">
        <v>4.4056331881207802</v>
      </c>
    </row>
    <row r="1009" spans="1:3" x14ac:dyDescent="0.3">
      <c r="A1009">
        <v>1006</v>
      </c>
      <c r="B1009">
        <f t="shared" si="21"/>
        <v>3800</v>
      </c>
      <c r="C1009">
        <v>4.6003548942414598</v>
      </c>
    </row>
    <row r="1010" spans="1:3" x14ac:dyDescent="0.3">
      <c r="A1010">
        <v>1007</v>
      </c>
      <c r="B1010">
        <f t="shared" si="21"/>
        <v>3900</v>
      </c>
      <c r="C1010">
        <v>4.4546332089083496</v>
      </c>
    </row>
    <row r="1011" spans="1:3" x14ac:dyDescent="0.3">
      <c r="A1011">
        <v>1008</v>
      </c>
      <c r="B1011">
        <f t="shared" si="21"/>
        <v>4000</v>
      </c>
      <c r="C1011">
        <v>4.8461037055425598</v>
      </c>
    </row>
    <row r="1012" spans="1:3" x14ac:dyDescent="0.3">
      <c r="A1012">
        <v>1009</v>
      </c>
      <c r="B1012">
        <f t="shared" si="21"/>
        <v>4100</v>
      </c>
      <c r="C1012">
        <v>5.0848000092637502</v>
      </c>
    </row>
    <row r="1013" spans="1:3" x14ac:dyDescent="0.3">
      <c r="A1013">
        <v>1010</v>
      </c>
      <c r="B1013">
        <f t="shared" si="21"/>
        <v>4200</v>
      </c>
      <c r="C1013">
        <v>5.2424752165428901</v>
      </c>
    </row>
    <row r="1014" spans="1:3" x14ac:dyDescent="0.3">
      <c r="A1014">
        <v>1011</v>
      </c>
      <c r="B1014">
        <f t="shared" si="21"/>
        <v>4300</v>
      </c>
      <c r="C1014">
        <v>5.2992498045535097</v>
      </c>
    </row>
    <row r="1015" spans="1:3" x14ac:dyDescent="0.3">
      <c r="A1015">
        <v>1012</v>
      </c>
      <c r="B1015">
        <f t="shared" si="21"/>
        <v>4400</v>
      </c>
      <c r="C1015">
        <v>5.3035388793106604</v>
      </c>
    </row>
    <row r="1016" spans="1:3" x14ac:dyDescent="0.3">
      <c r="A1016">
        <v>1013</v>
      </c>
      <c r="B1016">
        <f t="shared" si="21"/>
        <v>4500</v>
      </c>
      <c r="C1016">
        <v>5.3752883763508699</v>
      </c>
    </row>
    <row r="1017" spans="1:3" x14ac:dyDescent="0.3">
      <c r="A1017">
        <v>1014</v>
      </c>
      <c r="B1017">
        <f t="shared" si="21"/>
        <v>4600</v>
      </c>
      <c r="C1017">
        <v>5.3079638758092198</v>
      </c>
    </row>
    <row r="1018" spans="1:3" x14ac:dyDescent="0.3">
      <c r="A1018">
        <v>1015</v>
      </c>
      <c r="B1018">
        <f t="shared" si="21"/>
        <v>4700</v>
      </c>
      <c r="C1018">
        <v>5.2027530580323802</v>
      </c>
    </row>
    <row r="1019" spans="1:3" x14ac:dyDescent="0.3">
      <c r="A1019">
        <v>1016</v>
      </c>
      <c r="B1019">
        <f t="shared" si="21"/>
        <v>4800</v>
      </c>
      <c r="C1019">
        <v>5.2287889925031301</v>
      </c>
    </row>
    <row r="1020" spans="1:3" x14ac:dyDescent="0.3">
      <c r="A1020">
        <v>1017</v>
      </c>
      <c r="B1020">
        <f t="shared" si="21"/>
        <v>4900</v>
      </c>
      <c r="C1020">
        <v>5.3530984736471199</v>
      </c>
    </row>
    <row r="1021" spans="1:3" x14ac:dyDescent="0.3">
      <c r="A1021">
        <v>1018</v>
      </c>
      <c r="B1021">
        <f t="shared" si="21"/>
        <v>5000</v>
      </c>
      <c r="C1021">
        <v>5.4052846946418303</v>
      </c>
    </row>
    <row r="1022" spans="1:3" x14ac:dyDescent="0.3">
      <c r="A1022">
        <v>1019</v>
      </c>
      <c r="B1022">
        <f t="shared" si="21"/>
        <v>5100</v>
      </c>
      <c r="C1022">
        <v>5.4004329365295298</v>
      </c>
    </row>
    <row r="1023" spans="1:3" x14ac:dyDescent="0.3">
      <c r="A1023">
        <v>1020</v>
      </c>
      <c r="B1023">
        <f t="shared" si="21"/>
        <v>5200</v>
      </c>
      <c r="C1023">
        <v>5.2773954431131598</v>
      </c>
    </row>
    <row r="1024" spans="1:3" x14ac:dyDescent="0.3">
      <c r="A1024">
        <v>1021</v>
      </c>
      <c r="B1024">
        <f t="shared" si="21"/>
        <v>5300</v>
      </c>
      <c r="C1024">
        <v>5.3157745974417798</v>
      </c>
    </row>
    <row r="1025" spans="1:3" x14ac:dyDescent="0.3">
      <c r="A1025">
        <v>1022</v>
      </c>
      <c r="B1025">
        <f t="shared" si="21"/>
        <v>5400</v>
      </c>
      <c r="C1025">
        <v>5.3283836912195701</v>
      </c>
    </row>
    <row r="1026" spans="1:3" x14ac:dyDescent="0.3">
      <c r="A1026">
        <v>1023</v>
      </c>
      <c r="B1026">
        <f t="shared" si="21"/>
        <v>5500</v>
      </c>
      <c r="C1026">
        <v>5.2971495922754404</v>
      </c>
    </row>
    <row r="1027" spans="1:3" x14ac:dyDescent="0.3">
      <c r="A1027">
        <v>1024</v>
      </c>
      <c r="B1027">
        <f t="shared" si="21"/>
        <v>5600</v>
      </c>
      <c r="C1027">
        <v>5.3528555957971404</v>
      </c>
    </row>
    <row r="1028" spans="1:3" x14ac:dyDescent="0.3">
      <c r="A1028">
        <v>1025</v>
      </c>
      <c r="B1028">
        <f t="shared" si="21"/>
        <v>5700</v>
      </c>
      <c r="C1028">
        <v>5.3895408996618501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5.4288799533739098</v>
      </c>
    </row>
    <row r="1030" spans="1:3" x14ac:dyDescent="0.3">
      <c r="A1030">
        <v>1027</v>
      </c>
      <c r="B1030">
        <f t="shared" si="22"/>
        <v>5900</v>
      </c>
      <c r="C1030">
        <v>5.4591370391793896</v>
      </c>
    </row>
    <row r="1031" spans="1:3" x14ac:dyDescent="0.3">
      <c r="A1031">
        <v>1028</v>
      </c>
      <c r="B1031">
        <f t="shared" si="22"/>
        <v>6000</v>
      </c>
      <c r="C1031">
        <v>5.4151320258878402</v>
      </c>
    </row>
    <row r="1032" spans="1:3" x14ac:dyDescent="0.3">
      <c r="A1032">
        <v>1029</v>
      </c>
      <c r="B1032">
        <f t="shared" si="22"/>
        <v>6100</v>
      </c>
      <c r="C1032">
        <v>5.5275196236486597</v>
      </c>
    </row>
    <row r="1033" spans="1:3" x14ac:dyDescent="0.3">
      <c r="A1033">
        <v>1030</v>
      </c>
      <c r="B1033">
        <f t="shared" si="22"/>
        <v>6200</v>
      </c>
      <c r="C1033">
        <v>5.48486251941479</v>
      </c>
    </row>
    <row r="1034" spans="1:3" x14ac:dyDescent="0.3">
      <c r="A1034">
        <v>1031</v>
      </c>
      <c r="B1034">
        <f t="shared" si="22"/>
        <v>6300</v>
      </c>
      <c r="C1034">
        <v>5.4434856404908203</v>
      </c>
    </row>
    <row r="1035" spans="1:3" x14ac:dyDescent="0.3">
      <c r="A1035">
        <v>1032</v>
      </c>
      <c r="B1035">
        <f t="shared" si="22"/>
        <v>6400</v>
      </c>
      <c r="C1035">
        <v>5.3631845516414698</v>
      </c>
    </row>
    <row r="1036" spans="1:3" x14ac:dyDescent="0.3">
      <c r="A1036">
        <v>1033</v>
      </c>
      <c r="B1036">
        <f t="shared" si="22"/>
        <v>6500</v>
      </c>
      <c r="C1036">
        <v>5.3939470229375903</v>
      </c>
    </row>
    <row r="1037" spans="1:3" x14ac:dyDescent="0.3">
      <c r="A1037">
        <v>1034</v>
      </c>
      <c r="B1037">
        <f t="shared" si="22"/>
        <v>6600</v>
      </c>
      <c r="C1037">
        <v>5.5241751123588303</v>
      </c>
    </row>
    <row r="1038" spans="1:3" x14ac:dyDescent="0.3">
      <c r="A1038">
        <v>1035</v>
      </c>
      <c r="B1038">
        <f t="shared" si="22"/>
        <v>6700</v>
      </c>
      <c r="C1038">
        <v>5.5229929182884803</v>
      </c>
    </row>
    <row r="1039" spans="1:3" x14ac:dyDescent="0.3">
      <c r="A1039">
        <v>1036</v>
      </c>
      <c r="B1039">
        <f t="shared" si="22"/>
        <v>6800</v>
      </c>
      <c r="C1039">
        <v>5.4958847992972499</v>
      </c>
    </row>
    <row r="1040" spans="1:3" x14ac:dyDescent="0.3">
      <c r="A1040">
        <v>1037</v>
      </c>
      <c r="B1040">
        <f t="shared" si="22"/>
        <v>6900</v>
      </c>
      <c r="C1040">
        <v>5.4983107128782898</v>
      </c>
    </row>
    <row r="1041" spans="1:3" x14ac:dyDescent="0.3">
      <c r="A1041">
        <v>1038</v>
      </c>
      <c r="B1041">
        <f t="shared" si="22"/>
        <v>7000</v>
      </c>
      <c r="C1041">
        <v>5.5200224690891897</v>
      </c>
    </row>
    <row r="1042" spans="1:3" x14ac:dyDescent="0.3">
      <c r="A1042">
        <v>1039</v>
      </c>
      <c r="B1042">
        <f t="shared" si="22"/>
        <v>7100</v>
      </c>
      <c r="C1042">
        <v>5.5183841947527803</v>
      </c>
    </row>
    <row r="1043" spans="1:3" x14ac:dyDescent="0.3">
      <c r="A1043">
        <v>1040</v>
      </c>
      <c r="B1043">
        <f t="shared" si="22"/>
        <v>7200</v>
      </c>
      <c r="C1043">
        <v>5.5205705060523496</v>
      </c>
    </row>
    <row r="1044" spans="1:3" x14ac:dyDescent="0.3">
      <c r="A1044">
        <v>1041</v>
      </c>
      <c r="B1044">
        <f t="shared" si="22"/>
        <v>7300</v>
      </c>
      <c r="C1044">
        <v>5.4871490139249701</v>
      </c>
    </row>
    <row r="1045" spans="1:3" x14ac:dyDescent="0.3">
      <c r="A1045">
        <v>1042</v>
      </c>
      <c r="B1045">
        <f t="shared" si="22"/>
        <v>7400</v>
      </c>
      <c r="C1045">
        <v>5.58452555951063</v>
      </c>
    </row>
    <row r="1046" spans="1:3" x14ac:dyDescent="0.3">
      <c r="A1046">
        <v>1043</v>
      </c>
      <c r="B1046">
        <f t="shared" si="22"/>
        <v>7500</v>
      </c>
      <c r="C1046">
        <v>5.6284312318859504</v>
      </c>
    </row>
    <row r="1047" spans="1:3" x14ac:dyDescent="0.3">
      <c r="A1047">
        <v>1044</v>
      </c>
      <c r="B1047">
        <f t="shared" si="22"/>
        <v>7600</v>
      </c>
      <c r="C1047">
        <v>5.6144706578143699</v>
      </c>
    </row>
    <row r="1048" spans="1:3" x14ac:dyDescent="0.3">
      <c r="A1048">
        <v>1045</v>
      </c>
      <c r="B1048">
        <f t="shared" si="22"/>
        <v>7700</v>
      </c>
      <c r="C1048">
        <v>5.6331079059381803</v>
      </c>
    </row>
    <row r="1049" spans="1:3" x14ac:dyDescent="0.3">
      <c r="A1049">
        <v>1046</v>
      </c>
      <c r="B1049">
        <f t="shared" si="22"/>
        <v>7800</v>
      </c>
      <c r="C1049">
        <v>5.6176620171978398</v>
      </c>
    </row>
    <row r="1050" spans="1:3" x14ac:dyDescent="0.3">
      <c r="A1050">
        <v>1047</v>
      </c>
      <c r="B1050">
        <f t="shared" si="22"/>
        <v>7900</v>
      </c>
      <c r="C1050">
        <v>5.5998653699338901</v>
      </c>
    </row>
    <row r="1051" spans="1:3" x14ac:dyDescent="0.3">
      <c r="A1051">
        <v>1048</v>
      </c>
      <c r="B1051">
        <f t="shared" si="22"/>
        <v>8000</v>
      </c>
      <c r="C1051">
        <v>5.60840966960627</v>
      </c>
    </row>
    <row r="1052" spans="1:3" x14ac:dyDescent="0.3">
      <c r="A1052">
        <v>1049</v>
      </c>
      <c r="B1052">
        <f t="shared" si="22"/>
        <v>8100</v>
      </c>
      <c r="C1052">
        <v>5.5441700233445497</v>
      </c>
    </row>
    <row r="1053" spans="1:3" x14ac:dyDescent="0.3">
      <c r="A1053">
        <v>1050</v>
      </c>
      <c r="B1053">
        <f t="shared" si="22"/>
        <v>8200</v>
      </c>
      <c r="C1053">
        <v>5.5349099625350799</v>
      </c>
    </row>
    <row r="1054" spans="1:3" x14ac:dyDescent="0.3">
      <c r="A1054">
        <v>1051</v>
      </c>
      <c r="B1054">
        <f t="shared" si="22"/>
        <v>8300</v>
      </c>
      <c r="C1054">
        <v>5.6456173737112003</v>
      </c>
    </row>
    <row r="1055" spans="1:3" x14ac:dyDescent="0.3">
      <c r="A1055">
        <v>1052</v>
      </c>
      <c r="B1055">
        <f t="shared" si="22"/>
        <v>8400</v>
      </c>
      <c r="C1055">
        <v>5.6503596028412204</v>
      </c>
    </row>
    <row r="1056" spans="1:3" x14ac:dyDescent="0.3">
      <c r="A1056">
        <v>1053</v>
      </c>
      <c r="B1056">
        <f t="shared" si="22"/>
        <v>8500</v>
      </c>
      <c r="C1056">
        <v>5.60409875013345</v>
      </c>
    </row>
    <row r="1057" spans="1:3" x14ac:dyDescent="0.3">
      <c r="A1057">
        <v>1054</v>
      </c>
      <c r="B1057">
        <f t="shared" si="22"/>
        <v>8600</v>
      </c>
      <c r="C1057">
        <v>5.5188965853346099</v>
      </c>
    </row>
    <row r="1058" spans="1:3" x14ac:dyDescent="0.3">
      <c r="A1058">
        <v>1055</v>
      </c>
      <c r="B1058">
        <f t="shared" si="22"/>
        <v>8700</v>
      </c>
      <c r="C1058">
        <v>5.5601193941757696</v>
      </c>
    </row>
    <row r="1059" spans="1:3" x14ac:dyDescent="0.3">
      <c r="A1059">
        <v>1056</v>
      </c>
      <c r="B1059">
        <f t="shared" si="22"/>
        <v>8800</v>
      </c>
      <c r="C1059">
        <v>5.6367065150671696</v>
      </c>
    </row>
    <row r="1060" spans="1:3" x14ac:dyDescent="0.3">
      <c r="A1060">
        <v>1057</v>
      </c>
      <c r="B1060">
        <f t="shared" si="22"/>
        <v>8900</v>
      </c>
      <c r="C1060">
        <v>5.6589984152163799</v>
      </c>
    </row>
    <row r="1061" spans="1:3" x14ac:dyDescent="0.3">
      <c r="A1061">
        <v>1058</v>
      </c>
      <c r="B1061">
        <f t="shared" si="22"/>
        <v>9000</v>
      </c>
      <c r="C1061">
        <v>5.6882177784449404</v>
      </c>
    </row>
    <row r="1062" spans="1:3" x14ac:dyDescent="0.3">
      <c r="A1062">
        <v>1059</v>
      </c>
      <c r="B1062">
        <f t="shared" si="22"/>
        <v>9100</v>
      </c>
      <c r="C1062">
        <v>5.5985756302789396</v>
      </c>
    </row>
    <row r="1063" spans="1:3" x14ac:dyDescent="0.3">
      <c r="A1063">
        <v>1060</v>
      </c>
      <c r="B1063">
        <f t="shared" si="22"/>
        <v>9200</v>
      </c>
      <c r="C1063">
        <v>5.5404877913148098</v>
      </c>
    </row>
    <row r="1064" spans="1:3" x14ac:dyDescent="0.3">
      <c r="A1064">
        <v>1061</v>
      </c>
      <c r="B1064">
        <f t="shared" si="22"/>
        <v>9300</v>
      </c>
      <c r="C1064">
        <v>5.5344143078980901</v>
      </c>
    </row>
    <row r="1065" spans="1:3" x14ac:dyDescent="0.3">
      <c r="A1065">
        <v>1062</v>
      </c>
      <c r="B1065">
        <f t="shared" si="22"/>
        <v>9400</v>
      </c>
      <c r="C1065">
        <v>5.5901389103358499</v>
      </c>
    </row>
    <row r="1066" spans="1:3" x14ac:dyDescent="0.3">
      <c r="A1066">
        <v>1063</v>
      </c>
      <c r="B1066">
        <f t="shared" si="22"/>
        <v>9500</v>
      </c>
      <c r="C1066">
        <v>5.6046036472917402</v>
      </c>
    </row>
    <row r="1067" spans="1:3" x14ac:dyDescent="0.3">
      <c r="A1067">
        <v>1064</v>
      </c>
      <c r="B1067">
        <f t="shared" si="22"/>
        <v>9600</v>
      </c>
      <c r="C1067">
        <v>5.5620257175479901</v>
      </c>
    </row>
    <row r="1068" spans="1:3" x14ac:dyDescent="0.3">
      <c r="A1068">
        <v>1065</v>
      </c>
      <c r="B1068">
        <f t="shared" si="22"/>
        <v>9700</v>
      </c>
      <c r="C1068">
        <v>5.5049597274130004</v>
      </c>
    </row>
    <row r="1069" spans="1:3" x14ac:dyDescent="0.3">
      <c r="A1069">
        <v>1066</v>
      </c>
      <c r="B1069">
        <f t="shared" si="22"/>
        <v>9800</v>
      </c>
      <c r="C1069">
        <v>5.5718884662756301</v>
      </c>
    </row>
    <row r="1070" spans="1:3" x14ac:dyDescent="0.3">
      <c r="A1070">
        <v>1067</v>
      </c>
      <c r="B1070">
        <f t="shared" si="22"/>
        <v>9900</v>
      </c>
      <c r="C1070">
        <v>5.4970195346458501</v>
      </c>
    </row>
    <row r="1071" spans="1:3" x14ac:dyDescent="0.3">
      <c r="A1071">
        <v>1068</v>
      </c>
      <c r="B1071">
        <f t="shared" si="22"/>
        <v>10000</v>
      </c>
      <c r="C1071">
        <v>5.4790110824320104</v>
      </c>
    </row>
    <row r="1072" spans="1:3" x14ac:dyDescent="0.3">
      <c r="A1072">
        <v>1069</v>
      </c>
      <c r="B1072">
        <f t="shared" si="22"/>
        <v>10100</v>
      </c>
      <c r="C1072">
        <v>5.5045716505939399</v>
      </c>
    </row>
    <row r="1073" spans="1:3" x14ac:dyDescent="0.3">
      <c r="A1073">
        <v>1070</v>
      </c>
      <c r="B1073">
        <f t="shared" si="22"/>
        <v>10200</v>
      </c>
      <c r="C1073">
        <v>5.5292168060602203</v>
      </c>
    </row>
    <row r="1074" spans="1:3" x14ac:dyDescent="0.3">
      <c r="A1074">
        <v>1071</v>
      </c>
      <c r="B1074">
        <f t="shared" si="22"/>
        <v>10300</v>
      </c>
      <c r="C1074">
        <v>5.5696297304994697</v>
      </c>
    </row>
    <row r="1075" spans="1:3" x14ac:dyDescent="0.3">
      <c r="A1075">
        <v>1072</v>
      </c>
      <c r="B1075">
        <f t="shared" si="22"/>
        <v>10400</v>
      </c>
      <c r="C1075">
        <v>5.60039461209539</v>
      </c>
    </row>
    <row r="1076" spans="1:3" x14ac:dyDescent="0.3">
      <c r="A1076">
        <v>1073</v>
      </c>
      <c r="B1076">
        <f t="shared" si="22"/>
        <v>10500</v>
      </c>
      <c r="C1076">
        <v>5.6080258285117601</v>
      </c>
    </row>
    <row r="1077" spans="1:3" x14ac:dyDescent="0.3">
      <c r="A1077">
        <v>1074</v>
      </c>
      <c r="B1077">
        <f t="shared" si="22"/>
        <v>10600</v>
      </c>
      <c r="C1077">
        <v>5.5144472054570599</v>
      </c>
    </row>
    <row r="1078" spans="1:3" x14ac:dyDescent="0.3">
      <c r="A1078">
        <v>1075</v>
      </c>
      <c r="B1078">
        <f t="shared" si="22"/>
        <v>10700</v>
      </c>
      <c r="C1078">
        <v>5.5051583353747899</v>
      </c>
    </row>
    <row r="1079" spans="1:3" x14ac:dyDescent="0.3">
      <c r="A1079">
        <v>1076</v>
      </c>
      <c r="B1079">
        <f t="shared" si="22"/>
        <v>10800</v>
      </c>
      <c r="C1079">
        <v>5.5259459429852296</v>
      </c>
    </row>
    <row r="1080" spans="1:3" x14ac:dyDescent="0.3">
      <c r="A1080">
        <v>1077</v>
      </c>
      <c r="B1080">
        <f t="shared" si="22"/>
        <v>10900</v>
      </c>
      <c r="C1080">
        <v>5.6485000334039599</v>
      </c>
    </row>
    <row r="1081" spans="1:3" x14ac:dyDescent="0.3">
      <c r="A1081">
        <v>1078</v>
      </c>
      <c r="B1081">
        <f t="shared" si="22"/>
        <v>11000</v>
      </c>
      <c r="C1081">
        <v>5.6517197948021796</v>
      </c>
    </row>
    <row r="1082" spans="1:3" x14ac:dyDescent="0.3">
      <c r="A1082">
        <v>1079</v>
      </c>
      <c r="B1082">
        <f t="shared" si="22"/>
        <v>11100</v>
      </c>
      <c r="C1082">
        <v>5.5916155656795699</v>
      </c>
    </row>
    <row r="1083" spans="1:3" x14ac:dyDescent="0.3">
      <c r="A1083">
        <v>1080</v>
      </c>
      <c r="B1083">
        <f t="shared" si="22"/>
        <v>11200</v>
      </c>
      <c r="C1083">
        <v>5.6210958903636596</v>
      </c>
    </row>
    <row r="1084" spans="1:3" x14ac:dyDescent="0.3">
      <c r="A1084">
        <v>1081</v>
      </c>
      <c r="B1084">
        <f t="shared" si="22"/>
        <v>11300</v>
      </c>
      <c r="C1084">
        <v>5.6659254938582198</v>
      </c>
    </row>
    <row r="1085" spans="1:3" x14ac:dyDescent="0.3">
      <c r="A1085">
        <v>1082</v>
      </c>
      <c r="B1085">
        <f t="shared" si="22"/>
        <v>11400</v>
      </c>
      <c r="C1085">
        <v>5.6531044614122203</v>
      </c>
    </row>
    <row r="1086" spans="1:3" x14ac:dyDescent="0.3">
      <c r="A1086">
        <v>1083</v>
      </c>
      <c r="B1086">
        <f t="shared" si="22"/>
        <v>11500</v>
      </c>
      <c r="C1086">
        <v>5.65369334169322</v>
      </c>
    </row>
    <row r="1087" spans="1:3" x14ac:dyDescent="0.3">
      <c r="A1087">
        <v>1084</v>
      </c>
      <c r="B1087">
        <f t="shared" si="22"/>
        <v>11600</v>
      </c>
      <c r="C1087">
        <v>5.6142743037204097</v>
      </c>
    </row>
    <row r="1088" spans="1:3" x14ac:dyDescent="0.3">
      <c r="A1088">
        <v>1085</v>
      </c>
      <c r="B1088">
        <f t="shared" si="22"/>
        <v>11700</v>
      </c>
      <c r="C1088">
        <v>5.4584926800995603</v>
      </c>
    </row>
    <row r="1089" spans="1:3" x14ac:dyDescent="0.3">
      <c r="A1089">
        <v>1086</v>
      </c>
      <c r="B1089">
        <f t="shared" si="22"/>
        <v>11800</v>
      </c>
      <c r="C1089">
        <v>5.5533840295835999</v>
      </c>
    </row>
    <row r="1090" spans="1:3" x14ac:dyDescent="0.3">
      <c r="A1090">
        <v>1087</v>
      </c>
      <c r="B1090">
        <f t="shared" si="22"/>
        <v>11900</v>
      </c>
      <c r="C1090">
        <v>5.6205258280771604</v>
      </c>
    </row>
    <row r="1091" spans="1:3" x14ac:dyDescent="0.3">
      <c r="A1091">
        <v>1088</v>
      </c>
      <c r="B1091">
        <f t="shared" si="22"/>
        <v>12000</v>
      </c>
      <c r="C1091">
        <v>5.4936738935398797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4.7302035540009504</v>
      </c>
    </row>
    <row r="1094" spans="1:3" x14ac:dyDescent="0.3">
      <c r="A1094">
        <v>1091</v>
      </c>
      <c r="B1094">
        <f t="shared" si="23"/>
        <v>200</v>
      </c>
      <c r="C1094">
        <v>3.7874916824487501</v>
      </c>
    </row>
    <row r="1095" spans="1:3" x14ac:dyDescent="0.3">
      <c r="A1095">
        <v>1092</v>
      </c>
      <c r="B1095">
        <f t="shared" si="23"/>
        <v>300</v>
      </c>
      <c r="C1095">
        <v>3.6585304930962002</v>
      </c>
    </row>
    <row r="1096" spans="1:3" x14ac:dyDescent="0.3">
      <c r="A1096">
        <v>1093</v>
      </c>
      <c r="B1096">
        <f t="shared" si="23"/>
        <v>400</v>
      </c>
      <c r="C1096">
        <v>4.0741449126583502</v>
      </c>
    </row>
    <row r="1097" spans="1:3" x14ac:dyDescent="0.3">
      <c r="A1097">
        <v>1094</v>
      </c>
      <c r="B1097">
        <f t="shared" si="23"/>
        <v>500</v>
      </c>
      <c r="C1097">
        <v>3.5956031662541501</v>
      </c>
    </row>
    <row r="1098" spans="1:3" x14ac:dyDescent="0.3">
      <c r="A1098">
        <v>1095</v>
      </c>
      <c r="B1098">
        <f t="shared" si="23"/>
        <v>600</v>
      </c>
      <c r="C1098">
        <v>3.2510086562191698</v>
      </c>
    </row>
    <row r="1099" spans="1:3" x14ac:dyDescent="0.3">
      <c r="A1099">
        <v>1096</v>
      </c>
      <c r="B1099">
        <f t="shared" si="23"/>
        <v>700</v>
      </c>
      <c r="C1099">
        <v>3.3838857403724201</v>
      </c>
    </row>
    <row r="1100" spans="1:3" x14ac:dyDescent="0.3">
      <c r="A1100">
        <v>1097</v>
      </c>
      <c r="B1100">
        <f t="shared" si="23"/>
        <v>800</v>
      </c>
      <c r="C1100">
        <v>3.0882728101341699</v>
      </c>
    </row>
    <row r="1101" spans="1:3" x14ac:dyDescent="0.3">
      <c r="A1101">
        <v>1098</v>
      </c>
      <c r="B1101">
        <f t="shared" si="23"/>
        <v>900</v>
      </c>
      <c r="C1101">
        <v>2.7973412740930699</v>
      </c>
    </row>
    <row r="1102" spans="1:3" x14ac:dyDescent="0.3">
      <c r="A1102">
        <v>1099</v>
      </c>
      <c r="B1102">
        <f t="shared" si="23"/>
        <v>1000</v>
      </c>
      <c r="C1102">
        <v>3.38102806557978</v>
      </c>
    </row>
    <row r="1103" spans="1:3" x14ac:dyDescent="0.3">
      <c r="A1103">
        <v>1100</v>
      </c>
      <c r="B1103">
        <f t="shared" si="23"/>
        <v>1100</v>
      </c>
      <c r="C1103">
        <v>3.9996010935708899</v>
      </c>
    </row>
    <row r="1104" spans="1:3" x14ac:dyDescent="0.3">
      <c r="A1104">
        <v>1101</v>
      </c>
      <c r="B1104">
        <f t="shared" si="23"/>
        <v>1200</v>
      </c>
      <c r="C1104">
        <v>4.3664653665828599</v>
      </c>
    </row>
    <row r="1105" spans="1:3" x14ac:dyDescent="0.3">
      <c r="A1105">
        <v>1102</v>
      </c>
      <c r="B1105">
        <f t="shared" si="23"/>
        <v>1300</v>
      </c>
      <c r="C1105">
        <v>4.9724019849329402</v>
      </c>
    </row>
    <row r="1106" spans="1:3" x14ac:dyDescent="0.3">
      <c r="A1106">
        <v>1103</v>
      </c>
      <c r="B1106">
        <f t="shared" si="23"/>
        <v>1400</v>
      </c>
      <c r="C1106">
        <v>5.2058105841724904</v>
      </c>
    </row>
    <row r="1107" spans="1:3" x14ac:dyDescent="0.3">
      <c r="A1107">
        <v>1104</v>
      </c>
      <c r="B1107">
        <f t="shared" si="23"/>
        <v>1500</v>
      </c>
      <c r="C1107">
        <v>5.1892883116030797</v>
      </c>
    </row>
    <row r="1108" spans="1:3" x14ac:dyDescent="0.3">
      <c r="A1108">
        <v>1105</v>
      </c>
      <c r="B1108">
        <f t="shared" si="23"/>
        <v>1600</v>
      </c>
      <c r="C1108">
        <v>5.1700696806413804</v>
      </c>
    </row>
    <row r="1109" spans="1:3" x14ac:dyDescent="0.3">
      <c r="A1109">
        <v>1106</v>
      </c>
      <c r="B1109">
        <f t="shared" si="23"/>
        <v>1700</v>
      </c>
      <c r="C1109">
        <v>5.0244887824110496</v>
      </c>
    </row>
    <row r="1110" spans="1:3" x14ac:dyDescent="0.3">
      <c r="A1110">
        <v>1107</v>
      </c>
      <c r="B1110">
        <f t="shared" si="23"/>
        <v>1800</v>
      </c>
      <c r="C1110">
        <v>4.9893617638663503</v>
      </c>
    </row>
    <row r="1111" spans="1:3" x14ac:dyDescent="0.3">
      <c r="A1111">
        <v>1108</v>
      </c>
      <c r="B1111">
        <f t="shared" si="23"/>
        <v>1900</v>
      </c>
      <c r="C1111">
        <v>4.9842915087439099</v>
      </c>
    </row>
    <row r="1112" spans="1:3" x14ac:dyDescent="0.3">
      <c r="A1112">
        <v>1109</v>
      </c>
      <c r="B1112">
        <f t="shared" si="23"/>
        <v>2000</v>
      </c>
      <c r="C1112">
        <v>4.9482152632287599</v>
      </c>
    </row>
    <row r="1113" spans="1:3" x14ac:dyDescent="0.3">
      <c r="A1113">
        <v>1110</v>
      </c>
      <c r="B1113">
        <f t="shared" si="23"/>
        <v>2100</v>
      </c>
      <c r="C1113">
        <v>5.1039949332643202</v>
      </c>
    </row>
    <row r="1114" spans="1:3" x14ac:dyDescent="0.3">
      <c r="A1114">
        <v>1111</v>
      </c>
      <c r="B1114">
        <f t="shared" si="23"/>
        <v>2200</v>
      </c>
      <c r="C1114">
        <v>5.2660109098873802</v>
      </c>
    </row>
    <row r="1115" spans="1:3" x14ac:dyDescent="0.3">
      <c r="A1115">
        <v>1112</v>
      </c>
      <c r="B1115">
        <f t="shared" si="23"/>
        <v>2300</v>
      </c>
      <c r="C1115">
        <v>5.1684427069663803</v>
      </c>
    </row>
    <row r="1116" spans="1:3" x14ac:dyDescent="0.3">
      <c r="A1116">
        <v>1113</v>
      </c>
      <c r="B1116">
        <f t="shared" si="23"/>
        <v>2400</v>
      </c>
      <c r="C1116">
        <v>4.9188546409574201</v>
      </c>
    </row>
    <row r="1117" spans="1:3" x14ac:dyDescent="0.3">
      <c r="A1117">
        <v>1114</v>
      </c>
      <c r="B1117">
        <f t="shared" si="23"/>
        <v>2500</v>
      </c>
      <c r="C1117">
        <v>4.7009077035578599</v>
      </c>
    </row>
    <row r="1118" spans="1:3" x14ac:dyDescent="0.3">
      <c r="A1118">
        <v>1115</v>
      </c>
      <c r="B1118">
        <f t="shared" si="23"/>
        <v>2600</v>
      </c>
      <c r="C1118">
        <v>4.2865139840353796</v>
      </c>
    </row>
    <row r="1119" spans="1:3" x14ac:dyDescent="0.3">
      <c r="A1119">
        <v>1116</v>
      </c>
      <c r="B1119">
        <f t="shared" si="23"/>
        <v>2700</v>
      </c>
      <c r="C1119">
        <v>4.0213832737379596</v>
      </c>
    </row>
    <row r="1120" spans="1:3" x14ac:dyDescent="0.3">
      <c r="A1120">
        <v>1117</v>
      </c>
      <c r="B1120">
        <f t="shared" si="23"/>
        <v>2800</v>
      </c>
      <c r="C1120">
        <v>3.8526907777323398</v>
      </c>
    </row>
    <row r="1121" spans="1:3" x14ac:dyDescent="0.3">
      <c r="A1121">
        <v>1118</v>
      </c>
      <c r="B1121">
        <f t="shared" si="23"/>
        <v>2900</v>
      </c>
      <c r="C1121">
        <v>3.9520567231217498</v>
      </c>
    </row>
    <row r="1122" spans="1:3" x14ac:dyDescent="0.3">
      <c r="A1122">
        <v>1119</v>
      </c>
      <c r="B1122">
        <f t="shared" si="23"/>
        <v>3000</v>
      </c>
      <c r="C1122">
        <v>3.89286314672955</v>
      </c>
    </row>
    <row r="1123" spans="1:3" x14ac:dyDescent="0.3">
      <c r="A1123">
        <v>1120</v>
      </c>
      <c r="B1123">
        <f t="shared" si="23"/>
        <v>3100</v>
      </c>
      <c r="C1123">
        <v>3.93458069679822</v>
      </c>
    </row>
    <row r="1124" spans="1:3" x14ac:dyDescent="0.3">
      <c r="A1124">
        <v>1121</v>
      </c>
      <c r="B1124">
        <f t="shared" si="23"/>
        <v>3200</v>
      </c>
      <c r="C1124">
        <v>3.7961785856588399</v>
      </c>
    </row>
    <row r="1125" spans="1:3" x14ac:dyDescent="0.3">
      <c r="A1125">
        <v>1122</v>
      </c>
      <c r="B1125">
        <f t="shared" si="23"/>
        <v>3300</v>
      </c>
      <c r="C1125">
        <v>3.85337020062014</v>
      </c>
    </row>
    <row r="1126" spans="1:3" x14ac:dyDescent="0.3">
      <c r="A1126">
        <v>1123</v>
      </c>
      <c r="B1126">
        <f t="shared" si="23"/>
        <v>3400</v>
      </c>
      <c r="C1126">
        <v>3.8359734917252699</v>
      </c>
    </row>
    <row r="1127" spans="1:3" x14ac:dyDescent="0.3">
      <c r="A1127">
        <v>1124</v>
      </c>
      <c r="B1127">
        <f t="shared" si="23"/>
        <v>3500</v>
      </c>
      <c r="C1127">
        <v>3.85839801163787</v>
      </c>
    </row>
    <row r="1128" spans="1:3" x14ac:dyDescent="0.3">
      <c r="A1128">
        <v>1125</v>
      </c>
      <c r="B1128">
        <f t="shared" si="23"/>
        <v>3600</v>
      </c>
      <c r="C1128">
        <v>3.82206940052783</v>
      </c>
    </row>
    <row r="1129" spans="1:3" x14ac:dyDescent="0.3">
      <c r="A1129">
        <v>1126</v>
      </c>
      <c r="B1129">
        <f t="shared" si="23"/>
        <v>3700</v>
      </c>
      <c r="C1129">
        <v>3.9233289440978298</v>
      </c>
    </row>
    <row r="1130" spans="1:3" x14ac:dyDescent="0.3">
      <c r="A1130">
        <v>1127</v>
      </c>
      <c r="B1130">
        <f t="shared" si="23"/>
        <v>3800</v>
      </c>
      <c r="C1130">
        <v>3.8613236352603799</v>
      </c>
    </row>
    <row r="1131" spans="1:3" x14ac:dyDescent="0.3">
      <c r="A1131">
        <v>1128</v>
      </c>
      <c r="B1131">
        <f t="shared" si="23"/>
        <v>3900</v>
      </c>
      <c r="C1131">
        <v>3.9694585917530998</v>
      </c>
    </row>
    <row r="1132" spans="1:3" x14ac:dyDescent="0.3">
      <c r="A1132">
        <v>1129</v>
      </c>
      <c r="B1132">
        <f t="shared" si="23"/>
        <v>4000</v>
      </c>
      <c r="C1132">
        <v>4.1881224832073896</v>
      </c>
    </row>
    <row r="1133" spans="1:3" x14ac:dyDescent="0.3">
      <c r="A1133">
        <v>1130</v>
      </c>
      <c r="B1133">
        <f t="shared" si="23"/>
        <v>4100</v>
      </c>
      <c r="C1133">
        <v>4.26422709275265</v>
      </c>
    </row>
    <row r="1134" spans="1:3" x14ac:dyDescent="0.3">
      <c r="A1134">
        <v>1131</v>
      </c>
      <c r="B1134">
        <f t="shared" si="23"/>
        <v>4200</v>
      </c>
      <c r="C1134">
        <v>4.3228042952943602</v>
      </c>
    </row>
    <row r="1135" spans="1:3" x14ac:dyDescent="0.3">
      <c r="A1135">
        <v>1132</v>
      </c>
      <c r="B1135">
        <f t="shared" si="23"/>
        <v>4300</v>
      </c>
      <c r="C1135">
        <v>4.2350677724340304</v>
      </c>
    </row>
    <row r="1136" spans="1:3" x14ac:dyDescent="0.3">
      <c r="A1136">
        <v>1133</v>
      </c>
      <c r="B1136">
        <f t="shared" si="23"/>
        <v>4400</v>
      </c>
      <c r="C1136">
        <v>4.2883030743652801</v>
      </c>
    </row>
    <row r="1137" spans="1:3" x14ac:dyDescent="0.3">
      <c r="A1137">
        <v>1134</v>
      </c>
      <c r="B1137">
        <f t="shared" si="23"/>
        <v>4500</v>
      </c>
      <c r="C1137">
        <v>4.3892762925760698</v>
      </c>
    </row>
    <row r="1138" spans="1:3" x14ac:dyDescent="0.3">
      <c r="A1138">
        <v>1135</v>
      </c>
      <c r="B1138">
        <f t="shared" si="23"/>
        <v>4600</v>
      </c>
      <c r="C1138">
        <v>4.4454749209645898</v>
      </c>
    </row>
    <row r="1139" spans="1:3" x14ac:dyDescent="0.3">
      <c r="A1139">
        <v>1136</v>
      </c>
      <c r="B1139">
        <f t="shared" si="23"/>
        <v>4700</v>
      </c>
      <c r="C1139">
        <v>4.4733618414527498</v>
      </c>
    </row>
    <row r="1140" spans="1:3" x14ac:dyDescent="0.3">
      <c r="A1140">
        <v>1137</v>
      </c>
      <c r="B1140">
        <f t="shared" si="23"/>
        <v>4800</v>
      </c>
      <c r="C1140">
        <v>4.6131866384789504</v>
      </c>
    </row>
    <row r="1141" spans="1:3" x14ac:dyDescent="0.3">
      <c r="A1141">
        <v>1138</v>
      </c>
      <c r="B1141">
        <f t="shared" si="23"/>
        <v>4900</v>
      </c>
      <c r="C1141">
        <v>4.8878503147976904</v>
      </c>
    </row>
    <row r="1142" spans="1:3" x14ac:dyDescent="0.3">
      <c r="A1142">
        <v>1139</v>
      </c>
      <c r="B1142">
        <f t="shared" si="23"/>
        <v>5000</v>
      </c>
      <c r="C1142">
        <v>5.0328585901998597</v>
      </c>
    </row>
    <row r="1143" spans="1:3" x14ac:dyDescent="0.3">
      <c r="A1143">
        <v>1140</v>
      </c>
      <c r="B1143">
        <f t="shared" si="23"/>
        <v>5100</v>
      </c>
      <c r="C1143">
        <v>4.8634473455459997</v>
      </c>
    </row>
    <row r="1144" spans="1:3" x14ac:dyDescent="0.3">
      <c r="A1144">
        <v>1141</v>
      </c>
      <c r="B1144">
        <f t="shared" si="23"/>
        <v>5200</v>
      </c>
      <c r="C1144">
        <v>5.2428665550153299</v>
      </c>
    </row>
    <row r="1145" spans="1:3" x14ac:dyDescent="0.3">
      <c r="A1145">
        <v>1142</v>
      </c>
      <c r="B1145">
        <f t="shared" si="23"/>
        <v>5300</v>
      </c>
      <c r="C1145">
        <v>5.3387604953259498</v>
      </c>
    </row>
    <row r="1146" spans="1:3" x14ac:dyDescent="0.3">
      <c r="A1146">
        <v>1143</v>
      </c>
      <c r="B1146">
        <f t="shared" si="23"/>
        <v>5400</v>
      </c>
      <c r="C1146">
        <v>5.3268915401706698</v>
      </c>
    </row>
    <row r="1147" spans="1:3" x14ac:dyDescent="0.3">
      <c r="A1147">
        <v>1144</v>
      </c>
      <c r="B1147">
        <f t="shared" si="23"/>
        <v>5500</v>
      </c>
      <c r="C1147">
        <v>5.3462093254445504</v>
      </c>
    </row>
    <row r="1148" spans="1:3" x14ac:dyDescent="0.3">
      <c r="A1148">
        <v>1145</v>
      </c>
      <c r="B1148">
        <f t="shared" si="23"/>
        <v>5600</v>
      </c>
      <c r="C1148">
        <v>5.1370839951148604</v>
      </c>
    </row>
    <row r="1149" spans="1:3" x14ac:dyDescent="0.3">
      <c r="A1149">
        <v>1146</v>
      </c>
      <c r="B1149">
        <f t="shared" si="23"/>
        <v>5700</v>
      </c>
      <c r="C1149">
        <v>5.1645617258109802</v>
      </c>
    </row>
    <row r="1150" spans="1:3" x14ac:dyDescent="0.3">
      <c r="A1150">
        <v>1147</v>
      </c>
      <c r="B1150">
        <f t="shared" si="23"/>
        <v>5800</v>
      </c>
      <c r="C1150">
        <v>5.1891442037968298</v>
      </c>
    </row>
    <row r="1151" spans="1:3" x14ac:dyDescent="0.3">
      <c r="A1151">
        <v>1148</v>
      </c>
      <c r="B1151">
        <f t="shared" si="23"/>
        <v>5900</v>
      </c>
      <c r="C1151">
        <v>5.2646475993128901</v>
      </c>
    </row>
    <row r="1152" spans="1:3" x14ac:dyDescent="0.3">
      <c r="A1152">
        <v>1149</v>
      </c>
      <c r="B1152">
        <f t="shared" si="23"/>
        <v>6000</v>
      </c>
      <c r="C1152">
        <v>5.4035265073616303</v>
      </c>
    </row>
    <row r="1153" spans="1:3" x14ac:dyDescent="0.3">
      <c r="A1153">
        <v>1150</v>
      </c>
      <c r="B1153">
        <f t="shared" si="23"/>
        <v>6100</v>
      </c>
      <c r="C1153">
        <v>5.27967209816115</v>
      </c>
    </row>
    <row r="1154" spans="1:3" x14ac:dyDescent="0.3">
      <c r="A1154">
        <v>1151</v>
      </c>
      <c r="B1154">
        <f t="shared" si="23"/>
        <v>6200</v>
      </c>
      <c r="C1154">
        <v>5.3151656890411001</v>
      </c>
    </row>
    <row r="1155" spans="1:3" x14ac:dyDescent="0.3">
      <c r="A1155">
        <v>1152</v>
      </c>
      <c r="B1155">
        <f t="shared" si="23"/>
        <v>6300</v>
      </c>
      <c r="C1155">
        <v>5.3380732711193897</v>
      </c>
    </row>
    <row r="1156" spans="1:3" x14ac:dyDescent="0.3">
      <c r="A1156">
        <v>1153</v>
      </c>
      <c r="B1156">
        <f t="shared" si="23"/>
        <v>6400</v>
      </c>
      <c r="C1156">
        <v>5.3206348279854696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5.4453327502903202</v>
      </c>
    </row>
    <row r="1158" spans="1:3" x14ac:dyDescent="0.3">
      <c r="A1158">
        <v>1155</v>
      </c>
      <c r="B1158">
        <f t="shared" si="24"/>
        <v>6600</v>
      </c>
      <c r="C1158">
        <v>5.4203539154241396</v>
      </c>
    </row>
    <row r="1159" spans="1:3" x14ac:dyDescent="0.3">
      <c r="A1159">
        <v>1156</v>
      </c>
      <c r="B1159">
        <f t="shared" si="24"/>
        <v>6700</v>
      </c>
      <c r="C1159">
        <v>5.28194013570028</v>
      </c>
    </row>
    <row r="1160" spans="1:3" x14ac:dyDescent="0.3">
      <c r="A1160">
        <v>1157</v>
      </c>
      <c r="B1160">
        <f t="shared" si="24"/>
        <v>6800</v>
      </c>
      <c r="C1160">
        <v>5.45306942847016</v>
      </c>
    </row>
    <row r="1161" spans="1:3" x14ac:dyDescent="0.3">
      <c r="A1161">
        <v>1158</v>
      </c>
      <c r="B1161">
        <f t="shared" si="24"/>
        <v>6900</v>
      </c>
      <c r="C1161">
        <v>5.5961824101233999</v>
      </c>
    </row>
    <row r="1162" spans="1:3" x14ac:dyDescent="0.3">
      <c r="A1162">
        <v>1159</v>
      </c>
      <c r="B1162">
        <f t="shared" si="24"/>
        <v>7000</v>
      </c>
      <c r="C1162">
        <v>5.4916778138197904</v>
      </c>
    </row>
    <row r="1163" spans="1:3" x14ac:dyDescent="0.3">
      <c r="A1163">
        <v>1160</v>
      </c>
      <c r="B1163">
        <f t="shared" si="24"/>
        <v>7100</v>
      </c>
      <c r="C1163">
        <v>5.4812611385803898</v>
      </c>
    </row>
    <row r="1164" spans="1:3" x14ac:dyDescent="0.3">
      <c r="A1164">
        <v>1161</v>
      </c>
      <c r="B1164">
        <f t="shared" si="24"/>
        <v>7200</v>
      </c>
      <c r="C1164">
        <v>5.4738409485287596</v>
      </c>
    </row>
    <row r="1165" spans="1:3" x14ac:dyDescent="0.3">
      <c r="A1165">
        <v>1162</v>
      </c>
      <c r="B1165">
        <f t="shared" si="24"/>
        <v>7300</v>
      </c>
      <c r="C1165">
        <v>5.5414583130479</v>
      </c>
    </row>
    <row r="1166" spans="1:3" x14ac:dyDescent="0.3">
      <c r="A1166">
        <v>1163</v>
      </c>
      <c r="B1166">
        <f t="shared" si="24"/>
        <v>7400</v>
      </c>
      <c r="C1166">
        <v>5.5475327440937798</v>
      </c>
    </row>
    <row r="1167" spans="1:3" x14ac:dyDescent="0.3">
      <c r="A1167">
        <v>1164</v>
      </c>
      <c r="B1167">
        <f t="shared" si="24"/>
        <v>7500</v>
      </c>
      <c r="C1167">
        <v>5.6025314746001902</v>
      </c>
    </row>
    <row r="1168" spans="1:3" x14ac:dyDescent="0.3">
      <c r="A1168">
        <v>1165</v>
      </c>
      <c r="B1168">
        <f t="shared" si="24"/>
        <v>7600</v>
      </c>
      <c r="C1168">
        <v>5.6090830082836698</v>
      </c>
    </row>
    <row r="1169" spans="1:3" x14ac:dyDescent="0.3">
      <c r="A1169">
        <v>1166</v>
      </c>
      <c r="B1169">
        <f t="shared" si="24"/>
        <v>7700</v>
      </c>
      <c r="C1169">
        <v>5.6240667932238004</v>
      </c>
    </row>
    <row r="1170" spans="1:3" x14ac:dyDescent="0.3">
      <c r="A1170">
        <v>1167</v>
      </c>
      <c r="B1170">
        <f t="shared" si="24"/>
        <v>7800</v>
      </c>
      <c r="C1170">
        <v>5.6356727214399402</v>
      </c>
    </row>
    <row r="1171" spans="1:3" x14ac:dyDescent="0.3">
      <c r="A1171">
        <v>1168</v>
      </c>
      <c r="B1171">
        <f t="shared" si="24"/>
        <v>7900</v>
      </c>
      <c r="C1171">
        <v>5.7297130566358696</v>
      </c>
    </row>
    <row r="1172" spans="1:3" x14ac:dyDescent="0.3">
      <c r="A1172">
        <v>1169</v>
      </c>
      <c r="B1172">
        <f t="shared" si="24"/>
        <v>8000</v>
      </c>
      <c r="C1172">
        <v>5.6480613179737302</v>
      </c>
    </row>
    <row r="1173" spans="1:3" x14ac:dyDescent="0.3">
      <c r="A1173">
        <v>1170</v>
      </c>
      <c r="B1173">
        <f t="shared" si="24"/>
        <v>8100</v>
      </c>
      <c r="C1173">
        <v>5.5517974011496198</v>
      </c>
    </row>
    <row r="1174" spans="1:3" x14ac:dyDescent="0.3">
      <c r="A1174">
        <v>1171</v>
      </c>
      <c r="B1174">
        <f t="shared" si="24"/>
        <v>8200</v>
      </c>
      <c r="C1174">
        <v>5.5561286792560596</v>
      </c>
    </row>
    <row r="1175" spans="1:3" x14ac:dyDescent="0.3">
      <c r="A1175">
        <v>1172</v>
      </c>
      <c r="B1175">
        <f t="shared" si="24"/>
        <v>8300</v>
      </c>
      <c r="C1175">
        <v>5.5798905798339602</v>
      </c>
    </row>
    <row r="1176" spans="1:3" x14ac:dyDescent="0.3">
      <c r="A1176">
        <v>1173</v>
      </c>
      <c r="B1176">
        <f t="shared" si="24"/>
        <v>8400</v>
      </c>
      <c r="C1176">
        <v>5.5560587947740796</v>
      </c>
    </row>
    <row r="1177" spans="1:3" x14ac:dyDescent="0.3">
      <c r="A1177">
        <v>1174</v>
      </c>
      <c r="B1177">
        <f t="shared" si="24"/>
        <v>8500</v>
      </c>
      <c r="C1177">
        <v>5.6297603167399597</v>
      </c>
    </row>
    <row r="1178" spans="1:3" x14ac:dyDescent="0.3">
      <c r="A1178">
        <v>1175</v>
      </c>
      <c r="B1178">
        <f t="shared" si="24"/>
        <v>8600</v>
      </c>
      <c r="C1178">
        <v>5.6961463553817797</v>
      </c>
    </row>
    <row r="1179" spans="1:3" x14ac:dyDescent="0.3">
      <c r="A1179">
        <v>1176</v>
      </c>
      <c r="B1179">
        <f t="shared" si="24"/>
        <v>8700</v>
      </c>
      <c r="C1179">
        <v>5.6814722240063098</v>
      </c>
    </row>
    <row r="1180" spans="1:3" x14ac:dyDescent="0.3">
      <c r="A1180">
        <v>1177</v>
      </c>
      <c r="B1180">
        <f t="shared" si="24"/>
        <v>8800</v>
      </c>
      <c r="C1180">
        <v>5.6457313205619197</v>
      </c>
    </row>
    <row r="1181" spans="1:3" x14ac:dyDescent="0.3">
      <c r="A1181">
        <v>1178</v>
      </c>
      <c r="B1181">
        <f t="shared" si="24"/>
        <v>8900</v>
      </c>
      <c r="C1181">
        <v>5.6448109382786598</v>
      </c>
    </row>
    <row r="1182" spans="1:3" x14ac:dyDescent="0.3">
      <c r="A1182">
        <v>1179</v>
      </c>
      <c r="B1182">
        <f t="shared" si="24"/>
        <v>9000</v>
      </c>
      <c r="C1182">
        <v>5.7120179698468201</v>
      </c>
    </row>
    <row r="1183" spans="1:3" x14ac:dyDescent="0.3">
      <c r="A1183">
        <v>1180</v>
      </c>
      <c r="B1183">
        <f t="shared" si="24"/>
        <v>9100</v>
      </c>
      <c r="C1183">
        <v>5.7043563300076201</v>
      </c>
    </row>
    <row r="1184" spans="1:3" x14ac:dyDescent="0.3">
      <c r="A1184">
        <v>1181</v>
      </c>
      <c r="B1184">
        <f t="shared" si="24"/>
        <v>9200</v>
      </c>
      <c r="C1184">
        <v>5.6453259543213399</v>
      </c>
    </row>
    <row r="1185" spans="1:3" x14ac:dyDescent="0.3">
      <c r="A1185">
        <v>1182</v>
      </c>
      <c r="B1185">
        <f t="shared" si="24"/>
        <v>9300</v>
      </c>
      <c r="C1185">
        <v>5.6407202213049201</v>
      </c>
    </row>
    <row r="1186" spans="1:3" x14ac:dyDescent="0.3">
      <c r="A1186">
        <v>1183</v>
      </c>
      <c r="B1186">
        <f t="shared" si="24"/>
        <v>9400</v>
      </c>
      <c r="C1186">
        <v>5.5901698863002602</v>
      </c>
    </row>
    <row r="1187" spans="1:3" x14ac:dyDescent="0.3">
      <c r="A1187">
        <v>1184</v>
      </c>
      <c r="B1187">
        <f t="shared" si="24"/>
        <v>9500</v>
      </c>
      <c r="C1187">
        <v>5.6795196234913004</v>
      </c>
    </row>
    <row r="1188" spans="1:3" x14ac:dyDescent="0.3">
      <c r="A1188">
        <v>1185</v>
      </c>
      <c r="B1188">
        <f t="shared" si="24"/>
        <v>9600</v>
      </c>
      <c r="C1188">
        <v>5.6468056748180002</v>
      </c>
    </row>
    <row r="1189" spans="1:3" x14ac:dyDescent="0.3">
      <c r="A1189">
        <v>1186</v>
      </c>
      <c r="B1189">
        <f t="shared" si="24"/>
        <v>9700</v>
      </c>
      <c r="C1189">
        <v>5.6582571236877799</v>
      </c>
    </row>
    <row r="1190" spans="1:3" x14ac:dyDescent="0.3">
      <c r="A1190">
        <v>1187</v>
      </c>
      <c r="B1190">
        <f t="shared" si="24"/>
        <v>9800</v>
      </c>
      <c r="C1190">
        <v>5.6517724373707097</v>
      </c>
    </row>
    <row r="1191" spans="1:3" x14ac:dyDescent="0.3">
      <c r="A1191">
        <v>1188</v>
      </c>
      <c r="B1191">
        <f t="shared" si="24"/>
        <v>9900</v>
      </c>
      <c r="C1191">
        <v>5.62146303533022</v>
      </c>
    </row>
    <row r="1192" spans="1:3" x14ac:dyDescent="0.3">
      <c r="A1192">
        <v>1189</v>
      </c>
      <c r="B1192">
        <f t="shared" si="24"/>
        <v>10000</v>
      </c>
      <c r="C1192">
        <v>5.6225161860973296</v>
      </c>
    </row>
    <row r="1193" spans="1:3" x14ac:dyDescent="0.3">
      <c r="A1193">
        <v>1190</v>
      </c>
      <c r="B1193">
        <f t="shared" si="24"/>
        <v>10100</v>
      </c>
      <c r="C1193">
        <v>5.63047119376564</v>
      </c>
    </row>
    <row r="1194" spans="1:3" x14ac:dyDescent="0.3">
      <c r="A1194">
        <v>1191</v>
      </c>
      <c r="B1194">
        <f t="shared" si="24"/>
        <v>10200</v>
      </c>
      <c r="C1194">
        <v>5.6128447024198902</v>
      </c>
    </row>
    <row r="1195" spans="1:3" x14ac:dyDescent="0.3">
      <c r="A1195">
        <v>1192</v>
      </c>
      <c r="B1195">
        <f t="shared" si="24"/>
        <v>10300</v>
      </c>
      <c r="C1195">
        <v>5.6405634223232299</v>
      </c>
    </row>
    <row r="1196" spans="1:3" x14ac:dyDescent="0.3">
      <c r="A1196">
        <v>1193</v>
      </c>
      <c r="B1196">
        <f t="shared" si="24"/>
        <v>10400</v>
      </c>
      <c r="C1196">
        <v>5.6624532958586302</v>
      </c>
    </row>
    <row r="1197" spans="1:3" x14ac:dyDescent="0.3">
      <c r="A1197">
        <v>1194</v>
      </c>
      <c r="B1197">
        <f t="shared" si="24"/>
        <v>10500</v>
      </c>
      <c r="C1197">
        <v>5.6007524530820101</v>
      </c>
    </row>
    <row r="1198" spans="1:3" x14ac:dyDescent="0.3">
      <c r="A1198">
        <v>1195</v>
      </c>
      <c r="B1198">
        <f t="shared" si="24"/>
        <v>10600</v>
      </c>
      <c r="C1198">
        <v>5.6122825260502403</v>
      </c>
    </row>
    <row r="1199" spans="1:3" x14ac:dyDescent="0.3">
      <c r="A1199">
        <v>1196</v>
      </c>
      <c r="B1199">
        <f t="shared" si="24"/>
        <v>10700</v>
      </c>
      <c r="C1199">
        <v>5.6387178993518798</v>
      </c>
    </row>
    <row r="1200" spans="1:3" x14ac:dyDescent="0.3">
      <c r="A1200">
        <v>1197</v>
      </c>
      <c r="B1200">
        <f t="shared" si="24"/>
        <v>10800</v>
      </c>
      <c r="C1200">
        <v>5.6241723566466701</v>
      </c>
    </row>
    <row r="1201" spans="1:3" x14ac:dyDescent="0.3">
      <c r="A1201">
        <v>1198</v>
      </c>
      <c r="B1201">
        <f t="shared" si="24"/>
        <v>10900</v>
      </c>
      <c r="C1201">
        <v>5.6370363064105602</v>
      </c>
    </row>
    <row r="1202" spans="1:3" x14ac:dyDescent="0.3">
      <c r="A1202">
        <v>1199</v>
      </c>
      <c r="B1202">
        <f t="shared" si="24"/>
        <v>11000</v>
      </c>
      <c r="C1202">
        <v>5.6641588685565099</v>
      </c>
    </row>
    <row r="1203" spans="1:3" x14ac:dyDescent="0.3">
      <c r="A1203">
        <v>1200</v>
      </c>
      <c r="B1203">
        <f t="shared" si="24"/>
        <v>11100</v>
      </c>
      <c r="C1203">
        <v>5.6905343127810397</v>
      </c>
    </row>
    <row r="1204" spans="1:3" x14ac:dyDescent="0.3">
      <c r="A1204">
        <v>1201</v>
      </c>
      <c r="B1204">
        <f t="shared" si="24"/>
        <v>11200</v>
      </c>
      <c r="C1204">
        <v>5.6489709137289799</v>
      </c>
    </row>
    <row r="1205" spans="1:3" x14ac:dyDescent="0.3">
      <c r="A1205">
        <v>1202</v>
      </c>
      <c r="B1205">
        <f t="shared" si="24"/>
        <v>11300</v>
      </c>
      <c r="C1205">
        <v>5.6485224826134299</v>
      </c>
    </row>
    <row r="1206" spans="1:3" x14ac:dyDescent="0.3">
      <c r="A1206">
        <v>1203</v>
      </c>
      <c r="B1206">
        <f t="shared" si="24"/>
        <v>11400</v>
      </c>
      <c r="C1206">
        <v>5.6308362248813699</v>
      </c>
    </row>
    <row r="1207" spans="1:3" x14ac:dyDescent="0.3">
      <c r="A1207">
        <v>1204</v>
      </c>
      <c r="B1207">
        <f t="shared" si="24"/>
        <v>11500</v>
      </c>
      <c r="C1207">
        <v>5.6719995799680598</v>
      </c>
    </row>
    <row r="1208" spans="1:3" x14ac:dyDescent="0.3">
      <c r="A1208">
        <v>1205</v>
      </c>
      <c r="B1208">
        <f t="shared" si="24"/>
        <v>11600</v>
      </c>
      <c r="C1208">
        <v>5.6948153186969002</v>
      </c>
    </row>
    <row r="1209" spans="1:3" x14ac:dyDescent="0.3">
      <c r="A1209">
        <v>1206</v>
      </c>
      <c r="B1209">
        <f t="shared" si="24"/>
        <v>11700</v>
      </c>
      <c r="C1209">
        <v>5.6024990947089801</v>
      </c>
    </row>
    <row r="1210" spans="1:3" x14ac:dyDescent="0.3">
      <c r="A1210">
        <v>1207</v>
      </c>
      <c r="B1210">
        <f t="shared" si="24"/>
        <v>11800</v>
      </c>
      <c r="C1210">
        <v>5.6033296798233296</v>
      </c>
    </row>
    <row r="1211" spans="1:3" x14ac:dyDescent="0.3">
      <c r="A1211">
        <v>1208</v>
      </c>
      <c r="B1211">
        <f t="shared" si="24"/>
        <v>11900</v>
      </c>
      <c r="C1211">
        <v>5.6260197575812301</v>
      </c>
    </row>
    <row r="1212" spans="1:3" x14ac:dyDescent="0.3">
      <c r="A1212">
        <v>1209</v>
      </c>
      <c r="B1212">
        <f t="shared" si="24"/>
        <v>12000</v>
      </c>
      <c r="C1212">
        <v>5.67500839119616</v>
      </c>
    </row>
    <row r="1213" spans="1:3" x14ac:dyDescent="0.3">
      <c r="A1213">
        <v>1210</v>
      </c>
      <c r="B1213">
        <f t="shared" si="24"/>
        <v>0</v>
      </c>
      <c r="C121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9F4C-A11D-904E-B426-5B07DF384B37}">
  <sheetPr codeName="Sheet3"/>
  <dimension ref="A1:I1213"/>
  <sheetViews>
    <sheetView topLeftCell="A1199" workbookViewId="0">
      <selection activeCell="F1217" sqref="F1217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13</v>
      </c>
      <c r="I1" t="s">
        <v>14</v>
      </c>
    </row>
    <row r="2" spans="1:9" x14ac:dyDescent="0.3">
      <c r="B2" t="s">
        <v>0</v>
      </c>
      <c r="C2" s="1">
        <v>0.37100694444444443</v>
      </c>
      <c r="G2">
        <v>100</v>
      </c>
      <c r="H2">
        <f>AVERAGEIF(B:B, G2,C:C)</f>
        <v>4.6511090137364821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3.8692160920512704</v>
      </c>
    </row>
    <row r="4" spans="1:9" x14ac:dyDescent="0.3">
      <c r="A4">
        <v>1</v>
      </c>
      <c r="B4">
        <f>MOD(A4,121)*100</f>
        <v>100</v>
      </c>
      <c r="C4">
        <v>4.5962133854738303</v>
      </c>
      <c r="G4">
        <f t="shared" ref="G4:G67" si="1">G3+100</f>
        <v>300</v>
      </c>
      <c r="H4">
        <f t="shared" si="0"/>
        <v>4.1303792020299692</v>
      </c>
    </row>
    <row r="5" spans="1:9" x14ac:dyDescent="0.3">
      <c r="A5">
        <v>2</v>
      </c>
      <c r="B5">
        <f t="shared" ref="B5:B68" si="2">MOD(A5,121)*100</f>
        <v>200</v>
      </c>
      <c r="C5">
        <v>3.39711450412856</v>
      </c>
      <c r="G5">
        <f t="shared" si="1"/>
        <v>400</v>
      </c>
      <c r="H5">
        <f t="shared" si="0"/>
        <v>4.3052964353815879</v>
      </c>
    </row>
    <row r="6" spans="1:9" x14ac:dyDescent="0.3">
      <c r="A6">
        <v>3</v>
      </c>
      <c r="B6">
        <f t="shared" si="2"/>
        <v>300</v>
      </c>
      <c r="C6">
        <v>3.7479479734877699</v>
      </c>
      <c r="G6">
        <f t="shared" si="1"/>
        <v>500</v>
      </c>
      <c r="H6">
        <f t="shared" si="0"/>
        <v>3.7955010486268379</v>
      </c>
    </row>
    <row r="7" spans="1:9" x14ac:dyDescent="0.3">
      <c r="A7">
        <v>4</v>
      </c>
      <c r="B7">
        <f t="shared" si="2"/>
        <v>400</v>
      </c>
      <c r="C7">
        <v>3.8640571945409099</v>
      </c>
      <c r="G7">
        <f t="shared" si="1"/>
        <v>600</v>
      </c>
      <c r="H7">
        <f t="shared" si="0"/>
        <v>3.224560592991248</v>
      </c>
    </row>
    <row r="8" spans="1:9" x14ac:dyDescent="0.3">
      <c r="A8">
        <v>5</v>
      </c>
      <c r="B8">
        <f t="shared" si="2"/>
        <v>500</v>
      </c>
      <c r="C8">
        <v>3.4037838787997301</v>
      </c>
      <c r="G8">
        <f t="shared" si="1"/>
        <v>700</v>
      </c>
      <c r="H8">
        <f t="shared" si="0"/>
        <v>2.9709426742104683</v>
      </c>
    </row>
    <row r="9" spans="1:9" x14ac:dyDescent="0.3">
      <c r="A9">
        <v>6</v>
      </c>
      <c r="B9">
        <f t="shared" si="2"/>
        <v>600</v>
      </c>
      <c r="C9">
        <v>2.9857035279863799</v>
      </c>
      <c r="G9">
        <f t="shared" si="1"/>
        <v>800</v>
      </c>
      <c r="H9">
        <f t="shared" si="0"/>
        <v>3.0531690158424518</v>
      </c>
    </row>
    <row r="10" spans="1:9" x14ac:dyDescent="0.3">
      <c r="A10">
        <v>7</v>
      </c>
      <c r="B10">
        <f t="shared" si="2"/>
        <v>700</v>
      </c>
      <c r="C10">
        <v>3.0531420165164</v>
      </c>
      <c r="G10">
        <f t="shared" si="1"/>
        <v>900</v>
      </c>
      <c r="H10">
        <f t="shared" si="0"/>
        <v>3.1762027790526508</v>
      </c>
    </row>
    <row r="11" spans="1:9" x14ac:dyDescent="0.3">
      <c r="A11">
        <v>8</v>
      </c>
      <c r="B11">
        <f t="shared" si="2"/>
        <v>800</v>
      </c>
      <c r="C11">
        <v>3.38090514409725</v>
      </c>
      <c r="G11">
        <f t="shared" si="1"/>
        <v>1000</v>
      </c>
      <c r="H11">
        <f t="shared" si="0"/>
        <v>3.2637360108548763</v>
      </c>
      <c r="I11">
        <f t="shared" ref="I11:I61" si="3">_xlfn.STDEV.S(C13, C134, C255,C376,C497,C618,C739,C860,C981,C1102,C1223,C1344,C1465,C1586,C1707,C1828,C1949,C2070,C2191,C2312)</f>
        <v>0.69719101711803999</v>
      </c>
    </row>
    <row r="12" spans="1:9" x14ac:dyDescent="0.3">
      <c r="A12">
        <v>9</v>
      </c>
      <c r="B12">
        <f t="shared" si="2"/>
        <v>900</v>
      </c>
      <c r="C12">
        <v>3.2698463929126298</v>
      </c>
      <c r="G12">
        <f t="shared" si="1"/>
        <v>1100</v>
      </c>
      <c r="H12">
        <f t="shared" si="0"/>
        <v>3.3247259350652185</v>
      </c>
    </row>
    <row r="13" spans="1:9" x14ac:dyDescent="0.3">
      <c r="A13">
        <v>10</v>
      </c>
      <c r="B13">
        <f t="shared" si="2"/>
        <v>1000</v>
      </c>
      <c r="C13">
        <v>3.48601947351951</v>
      </c>
      <c r="G13">
        <f t="shared" si="1"/>
        <v>1200</v>
      </c>
      <c r="H13">
        <f t="shared" si="0"/>
        <v>3.5140617853884515</v>
      </c>
    </row>
    <row r="14" spans="1:9" x14ac:dyDescent="0.3">
      <c r="A14">
        <v>11</v>
      </c>
      <c r="B14">
        <f t="shared" si="2"/>
        <v>1100</v>
      </c>
      <c r="C14">
        <v>3.55334605343349</v>
      </c>
      <c r="G14">
        <f t="shared" si="1"/>
        <v>1300</v>
      </c>
      <c r="H14">
        <f t="shared" si="0"/>
        <v>3.6349050392424767</v>
      </c>
    </row>
    <row r="15" spans="1:9" x14ac:dyDescent="0.3">
      <c r="A15">
        <v>12</v>
      </c>
      <c r="B15">
        <f t="shared" si="2"/>
        <v>1200</v>
      </c>
      <c r="C15">
        <v>3.82930374243641</v>
      </c>
      <c r="G15">
        <f t="shared" si="1"/>
        <v>1400</v>
      </c>
      <c r="H15">
        <f t="shared" si="0"/>
        <v>3.7212596244768164</v>
      </c>
    </row>
    <row r="16" spans="1:9" x14ac:dyDescent="0.3">
      <c r="A16">
        <v>13</v>
      </c>
      <c r="B16">
        <f t="shared" si="2"/>
        <v>1300</v>
      </c>
      <c r="C16">
        <v>4.3227645344213101</v>
      </c>
      <c r="G16">
        <f t="shared" si="1"/>
        <v>1500</v>
      </c>
      <c r="H16">
        <f t="shared" si="0"/>
        <v>3.7479460880025925</v>
      </c>
    </row>
    <row r="17" spans="1:9" x14ac:dyDescent="0.3">
      <c r="A17">
        <v>14</v>
      </c>
      <c r="B17">
        <f t="shared" si="2"/>
        <v>1400</v>
      </c>
      <c r="C17">
        <v>4.6557412500792097</v>
      </c>
      <c r="G17">
        <f t="shared" si="1"/>
        <v>1600</v>
      </c>
      <c r="H17">
        <f t="shared" si="0"/>
        <v>3.807486167595207</v>
      </c>
    </row>
    <row r="18" spans="1:9" x14ac:dyDescent="0.3">
      <c r="A18">
        <v>15</v>
      </c>
      <c r="B18">
        <f t="shared" si="2"/>
        <v>1500</v>
      </c>
      <c r="C18">
        <v>4.7660399960680699</v>
      </c>
      <c r="G18">
        <f t="shared" si="1"/>
        <v>1700</v>
      </c>
      <c r="H18">
        <f t="shared" si="0"/>
        <v>3.8833304068714583</v>
      </c>
    </row>
    <row r="19" spans="1:9" x14ac:dyDescent="0.3">
      <c r="A19">
        <v>16</v>
      </c>
      <c r="B19">
        <f t="shared" si="2"/>
        <v>1600</v>
      </c>
      <c r="C19">
        <v>5.0804664389823602</v>
      </c>
      <c r="G19">
        <f t="shared" si="1"/>
        <v>1800</v>
      </c>
      <c r="H19">
        <f t="shared" si="0"/>
        <v>3.9567380211429795</v>
      </c>
    </row>
    <row r="20" spans="1:9" x14ac:dyDescent="0.3">
      <c r="A20">
        <v>17</v>
      </c>
      <c r="B20">
        <f t="shared" si="2"/>
        <v>1700</v>
      </c>
      <c r="C20">
        <v>5.4044585305959796</v>
      </c>
      <c r="G20">
        <f t="shared" si="1"/>
        <v>1900</v>
      </c>
      <c r="H20">
        <f t="shared" si="0"/>
        <v>4.1623257708801331</v>
      </c>
    </row>
    <row r="21" spans="1:9" x14ac:dyDescent="0.3">
      <c r="A21">
        <v>18</v>
      </c>
      <c r="B21">
        <f t="shared" si="2"/>
        <v>1800</v>
      </c>
      <c r="C21">
        <v>5.4169372397695703</v>
      </c>
      <c r="G21">
        <f t="shared" si="1"/>
        <v>2000</v>
      </c>
      <c r="H21">
        <f t="shared" si="0"/>
        <v>4.2365034615181587</v>
      </c>
      <c r="I21">
        <f t="shared" si="3"/>
        <v>0.64217907319925938</v>
      </c>
    </row>
    <row r="22" spans="1:9" x14ac:dyDescent="0.3">
      <c r="A22">
        <v>19</v>
      </c>
      <c r="B22">
        <f t="shared" si="2"/>
        <v>1900</v>
      </c>
      <c r="C22">
        <v>5.3815350432737397</v>
      </c>
      <c r="G22">
        <f t="shared" si="1"/>
        <v>2100</v>
      </c>
      <c r="H22">
        <f t="shared" si="0"/>
        <v>4.2993776389656109</v>
      </c>
    </row>
    <row r="23" spans="1:9" x14ac:dyDescent="0.3">
      <c r="A23">
        <v>20</v>
      </c>
      <c r="B23">
        <f t="shared" si="2"/>
        <v>2000</v>
      </c>
      <c r="C23">
        <v>5.2830788298340599</v>
      </c>
      <c r="G23">
        <f t="shared" si="1"/>
        <v>2200</v>
      </c>
      <c r="H23">
        <f t="shared" si="0"/>
        <v>4.3743706134935838</v>
      </c>
    </row>
    <row r="24" spans="1:9" x14ac:dyDescent="0.3">
      <c r="A24">
        <v>21</v>
      </c>
      <c r="B24">
        <f t="shared" si="2"/>
        <v>2100</v>
      </c>
      <c r="C24">
        <v>5.2788954981472598</v>
      </c>
      <c r="G24">
        <f t="shared" si="1"/>
        <v>2300</v>
      </c>
      <c r="H24">
        <f t="shared" si="0"/>
        <v>4.4415553736243831</v>
      </c>
    </row>
    <row r="25" spans="1:9" x14ac:dyDescent="0.3">
      <c r="A25">
        <v>22</v>
      </c>
      <c r="B25">
        <f t="shared" si="2"/>
        <v>2200</v>
      </c>
      <c r="C25">
        <v>5.5551401299225303</v>
      </c>
      <c r="G25">
        <f t="shared" si="1"/>
        <v>2400</v>
      </c>
      <c r="H25">
        <f t="shared" si="0"/>
        <v>4.4845547541956963</v>
      </c>
    </row>
    <row r="26" spans="1:9" x14ac:dyDescent="0.3">
      <c r="A26">
        <v>23</v>
      </c>
      <c r="B26">
        <f t="shared" si="2"/>
        <v>2300</v>
      </c>
      <c r="C26">
        <v>5.3875090400776999</v>
      </c>
      <c r="G26">
        <f t="shared" si="1"/>
        <v>2500</v>
      </c>
      <c r="H26">
        <f t="shared" si="0"/>
        <v>4.5761792070732721</v>
      </c>
    </row>
    <row r="27" spans="1:9" x14ac:dyDescent="0.3">
      <c r="A27">
        <v>24</v>
      </c>
      <c r="B27">
        <f t="shared" si="2"/>
        <v>2400</v>
      </c>
      <c r="C27">
        <v>5.4718733251968903</v>
      </c>
      <c r="G27">
        <f t="shared" si="1"/>
        <v>2600</v>
      </c>
      <c r="H27">
        <f t="shared" si="0"/>
        <v>4.6528865209817436</v>
      </c>
    </row>
    <row r="28" spans="1:9" x14ac:dyDescent="0.3">
      <c r="A28">
        <v>25</v>
      </c>
      <c r="B28">
        <f t="shared" si="2"/>
        <v>2500</v>
      </c>
      <c r="C28">
        <v>5.4957384973981602</v>
      </c>
      <c r="G28">
        <f t="shared" si="1"/>
        <v>2700</v>
      </c>
      <c r="H28">
        <f t="shared" si="0"/>
        <v>4.6656051699354109</v>
      </c>
    </row>
    <row r="29" spans="1:9" x14ac:dyDescent="0.3">
      <c r="A29">
        <v>26</v>
      </c>
      <c r="B29">
        <f t="shared" si="2"/>
        <v>2600</v>
      </c>
      <c r="C29">
        <v>5.4401881716029097</v>
      </c>
      <c r="G29">
        <f t="shared" si="1"/>
        <v>2800</v>
      </c>
      <c r="H29">
        <f t="shared" si="0"/>
        <v>4.7359849092612629</v>
      </c>
    </row>
    <row r="30" spans="1:9" x14ac:dyDescent="0.3">
      <c r="A30">
        <v>27</v>
      </c>
      <c r="B30">
        <f t="shared" si="2"/>
        <v>2700</v>
      </c>
      <c r="C30">
        <v>5.4192182221789604</v>
      </c>
      <c r="G30">
        <f t="shared" si="1"/>
        <v>2900</v>
      </c>
      <c r="H30">
        <f t="shared" si="0"/>
        <v>4.8576279527589294</v>
      </c>
    </row>
    <row r="31" spans="1:9" x14ac:dyDescent="0.3">
      <c r="A31">
        <v>28</v>
      </c>
      <c r="B31">
        <f t="shared" si="2"/>
        <v>2800</v>
      </c>
      <c r="C31">
        <v>5.5066895595471603</v>
      </c>
      <c r="G31">
        <f t="shared" si="1"/>
        <v>3000</v>
      </c>
      <c r="H31">
        <f t="shared" si="0"/>
        <v>4.8263286705195672</v>
      </c>
      <c r="I31">
        <f t="shared" si="3"/>
        <v>0.4056086754974057</v>
      </c>
    </row>
    <row r="32" spans="1:9" x14ac:dyDescent="0.3">
      <c r="A32">
        <v>29</v>
      </c>
      <c r="B32">
        <f t="shared" si="2"/>
        <v>2900</v>
      </c>
      <c r="C32">
        <v>5.4374053657553301</v>
      </c>
      <c r="G32">
        <f t="shared" si="1"/>
        <v>3100</v>
      </c>
      <c r="H32">
        <f t="shared" si="0"/>
        <v>4.7821618090656726</v>
      </c>
    </row>
    <row r="33" spans="1:9" x14ac:dyDescent="0.3">
      <c r="A33">
        <v>30</v>
      </c>
      <c r="B33">
        <f t="shared" si="2"/>
        <v>3000</v>
      </c>
      <c r="C33">
        <v>5.2990765338375496</v>
      </c>
      <c r="G33">
        <f t="shared" si="1"/>
        <v>3200</v>
      </c>
      <c r="H33">
        <f t="shared" si="0"/>
        <v>4.8838132433415362</v>
      </c>
    </row>
    <row r="34" spans="1:9" x14ac:dyDescent="0.3">
      <c r="A34">
        <v>31</v>
      </c>
      <c r="B34">
        <f t="shared" si="2"/>
        <v>3100</v>
      </c>
      <c r="C34">
        <v>5.2741227110698699</v>
      </c>
      <c r="G34">
        <f t="shared" si="1"/>
        <v>3300</v>
      </c>
      <c r="H34">
        <f t="shared" si="0"/>
        <v>4.9101812541010874</v>
      </c>
    </row>
    <row r="35" spans="1:9" x14ac:dyDescent="0.3">
      <c r="A35">
        <v>32</v>
      </c>
      <c r="B35">
        <f t="shared" si="2"/>
        <v>3200</v>
      </c>
      <c r="C35">
        <v>5.0964125071366997</v>
      </c>
      <c r="G35">
        <f t="shared" si="1"/>
        <v>3400</v>
      </c>
      <c r="H35">
        <f t="shared" si="0"/>
        <v>4.8269861411548005</v>
      </c>
    </row>
    <row r="36" spans="1:9" x14ac:dyDescent="0.3">
      <c r="A36">
        <v>33</v>
      </c>
      <c r="B36">
        <f t="shared" si="2"/>
        <v>3300</v>
      </c>
      <c r="C36">
        <v>4.9348348920229004</v>
      </c>
      <c r="G36">
        <f t="shared" si="1"/>
        <v>3500</v>
      </c>
      <c r="H36">
        <f t="shared" si="0"/>
        <v>4.8078523797668904</v>
      </c>
    </row>
    <row r="37" spans="1:9" x14ac:dyDescent="0.3">
      <c r="A37">
        <v>34</v>
      </c>
      <c r="B37">
        <f t="shared" si="2"/>
        <v>3400</v>
      </c>
      <c r="C37">
        <v>4.88543870384252</v>
      </c>
      <c r="G37">
        <f t="shared" si="1"/>
        <v>3600</v>
      </c>
      <c r="H37">
        <f t="shared" si="0"/>
        <v>4.8211732987125275</v>
      </c>
    </row>
    <row r="38" spans="1:9" x14ac:dyDescent="0.3">
      <c r="A38">
        <v>35</v>
      </c>
      <c r="B38">
        <f t="shared" si="2"/>
        <v>3500</v>
      </c>
      <c r="C38">
        <v>4.9405092029707598</v>
      </c>
      <c r="G38">
        <f t="shared" si="1"/>
        <v>3700</v>
      </c>
      <c r="H38">
        <f t="shared" si="0"/>
        <v>4.8732815253784452</v>
      </c>
    </row>
    <row r="39" spans="1:9" x14ac:dyDescent="0.3">
      <c r="A39">
        <v>36</v>
      </c>
      <c r="B39">
        <f t="shared" si="2"/>
        <v>3600</v>
      </c>
      <c r="C39">
        <v>5.2429653251741097</v>
      </c>
      <c r="G39">
        <f t="shared" si="1"/>
        <v>3800</v>
      </c>
      <c r="H39">
        <f t="shared" si="0"/>
        <v>4.8649168704202683</v>
      </c>
    </row>
    <row r="40" spans="1:9" x14ac:dyDescent="0.3">
      <c r="A40">
        <v>37</v>
      </c>
      <c r="B40">
        <f t="shared" si="2"/>
        <v>3700</v>
      </c>
      <c r="C40">
        <v>5.4962971159534399</v>
      </c>
      <c r="G40">
        <f t="shared" si="1"/>
        <v>3900</v>
      </c>
      <c r="H40">
        <f t="shared" si="0"/>
        <v>4.8616378238187137</v>
      </c>
    </row>
    <row r="41" spans="1:9" x14ac:dyDescent="0.3">
      <c r="A41">
        <v>38</v>
      </c>
      <c r="B41">
        <f t="shared" si="2"/>
        <v>3800</v>
      </c>
      <c r="C41">
        <v>5.4466576052236304</v>
      </c>
      <c r="G41">
        <f t="shared" si="1"/>
        <v>4000</v>
      </c>
      <c r="H41">
        <f t="shared" si="0"/>
        <v>4.849053645883993</v>
      </c>
      <c r="I41">
        <f t="shared" si="3"/>
        <v>0.43778248081135751</v>
      </c>
    </row>
    <row r="42" spans="1:9" x14ac:dyDescent="0.3">
      <c r="A42">
        <v>39</v>
      </c>
      <c r="B42">
        <f t="shared" si="2"/>
        <v>3900</v>
      </c>
      <c r="C42">
        <v>5.2885353688428598</v>
      </c>
      <c r="G42">
        <f t="shared" si="1"/>
        <v>4100</v>
      </c>
      <c r="H42">
        <f t="shared" si="0"/>
        <v>4.8192866439538964</v>
      </c>
    </row>
    <row r="43" spans="1:9" x14ac:dyDescent="0.3">
      <c r="A43">
        <v>40</v>
      </c>
      <c r="B43">
        <f t="shared" si="2"/>
        <v>4000</v>
      </c>
      <c r="C43">
        <v>5.12005520097477</v>
      </c>
      <c r="G43">
        <f t="shared" si="1"/>
        <v>4200</v>
      </c>
      <c r="H43">
        <f t="shared" si="0"/>
        <v>4.7943029851413161</v>
      </c>
    </row>
    <row r="44" spans="1:9" x14ac:dyDescent="0.3">
      <c r="A44">
        <v>41</v>
      </c>
      <c r="B44">
        <f t="shared" si="2"/>
        <v>4100</v>
      </c>
      <c r="C44">
        <v>4.9072685671998704</v>
      </c>
      <c r="G44">
        <f t="shared" si="1"/>
        <v>4300</v>
      </c>
      <c r="H44">
        <f t="shared" si="0"/>
        <v>4.8296467984550553</v>
      </c>
    </row>
    <row r="45" spans="1:9" x14ac:dyDescent="0.3">
      <c r="A45">
        <v>42</v>
      </c>
      <c r="B45">
        <f t="shared" si="2"/>
        <v>4200</v>
      </c>
      <c r="C45">
        <v>5.0300841979487103</v>
      </c>
      <c r="G45">
        <f t="shared" si="1"/>
        <v>4400</v>
      </c>
      <c r="H45">
        <f t="shared" si="0"/>
        <v>4.8981702925478796</v>
      </c>
    </row>
    <row r="46" spans="1:9" x14ac:dyDescent="0.3">
      <c r="A46">
        <v>43</v>
      </c>
      <c r="B46">
        <f t="shared" si="2"/>
        <v>4300</v>
      </c>
      <c r="C46">
        <v>5.39386369031459</v>
      </c>
      <c r="G46">
        <f t="shared" si="1"/>
        <v>4500</v>
      </c>
      <c r="H46">
        <f t="shared" si="0"/>
        <v>4.8831035336431308</v>
      </c>
    </row>
    <row r="47" spans="1:9" x14ac:dyDescent="0.3">
      <c r="A47">
        <v>44</v>
      </c>
      <c r="B47">
        <f t="shared" si="2"/>
        <v>4400</v>
      </c>
      <c r="C47">
        <v>5.5050701260492003</v>
      </c>
      <c r="G47">
        <f t="shared" si="1"/>
        <v>4600</v>
      </c>
      <c r="H47">
        <f t="shared" si="0"/>
        <v>4.8350956301484285</v>
      </c>
    </row>
    <row r="48" spans="1:9" x14ac:dyDescent="0.3">
      <c r="A48">
        <v>45</v>
      </c>
      <c r="B48">
        <f t="shared" si="2"/>
        <v>4500</v>
      </c>
      <c r="C48">
        <v>5.4551254508991898</v>
      </c>
      <c r="G48">
        <f t="shared" si="1"/>
        <v>4700</v>
      </c>
      <c r="H48">
        <f t="shared" si="0"/>
        <v>4.827124310697779</v>
      </c>
    </row>
    <row r="49" spans="1:9" x14ac:dyDescent="0.3">
      <c r="A49">
        <v>46</v>
      </c>
      <c r="B49">
        <f t="shared" si="2"/>
        <v>4600</v>
      </c>
      <c r="C49">
        <v>5.4357078719646497</v>
      </c>
      <c r="G49">
        <f t="shared" si="1"/>
        <v>4800</v>
      </c>
      <c r="H49">
        <f t="shared" si="0"/>
        <v>4.8542467910494196</v>
      </c>
    </row>
    <row r="50" spans="1:9" x14ac:dyDescent="0.3">
      <c r="A50">
        <v>47</v>
      </c>
      <c r="B50">
        <f t="shared" si="2"/>
        <v>4700</v>
      </c>
      <c r="C50">
        <v>5.48747734394275</v>
      </c>
      <c r="G50">
        <f t="shared" si="1"/>
        <v>4900</v>
      </c>
      <c r="H50">
        <f t="shared" si="0"/>
        <v>4.8361769979056977</v>
      </c>
    </row>
    <row r="51" spans="1:9" x14ac:dyDescent="0.3">
      <c r="A51">
        <v>48</v>
      </c>
      <c r="B51">
        <f t="shared" si="2"/>
        <v>4800</v>
      </c>
      <c r="C51">
        <v>5.4854385118918003</v>
      </c>
      <c r="G51">
        <f t="shared" si="1"/>
        <v>5000</v>
      </c>
      <c r="H51">
        <f t="shared" si="0"/>
        <v>4.8669851757522675</v>
      </c>
      <c r="I51">
        <f t="shared" si="3"/>
        <v>0.51636156692600688</v>
      </c>
    </row>
    <row r="52" spans="1:9" x14ac:dyDescent="0.3">
      <c r="A52">
        <v>49</v>
      </c>
      <c r="B52">
        <f t="shared" si="2"/>
        <v>4900</v>
      </c>
      <c r="C52">
        <v>5.4446649307505304</v>
      </c>
      <c r="G52">
        <f t="shared" si="1"/>
        <v>5100</v>
      </c>
      <c r="H52">
        <f t="shared" si="0"/>
        <v>4.8980161018457382</v>
      </c>
    </row>
    <row r="53" spans="1:9" x14ac:dyDescent="0.3">
      <c r="A53">
        <v>50</v>
      </c>
      <c r="B53">
        <f t="shared" si="2"/>
        <v>5000</v>
      </c>
      <c r="C53">
        <v>5.4131044723463102</v>
      </c>
      <c r="G53">
        <f t="shared" si="1"/>
        <v>5200</v>
      </c>
      <c r="H53">
        <f t="shared" si="0"/>
        <v>4.9079433454312822</v>
      </c>
    </row>
    <row r="54" spans="1:9" x14ac:dyDescent="0.3">
      <c r="A54">
        <v>51</v>
      </c>
      <c r="B54">
        <f t="shared" si="2"/>
        <v>5100</v>
      </c>
      <c r="C54">
        <v>5.4246177237453796</v>
      </c>
      <c r="G54">
        <f t="shared" si="1"/>
        <v>5300</v>
      </c>
      <c r="H54">
        <f t="shared" si="0"/>
        <v>4.8848328565837971</v>
      </c>
    </row>
    <row r="55" spans="1:9" x14ac:dyDescent="0.3">
      <c r="A55">
        <v>52</v>
      </c>
      <c r="B55">
        <f t="shared" si="2"/>
        <v>5200</v>
      </c>
      <c r="C55">
        <v>5.4524733452345204</v>
      </c>
      <c r="G55">
        <f t="shared" si="1"/>
        <v>5400</v>
      </c>
      <c r="H55">
        <f t="shared" si="0"/>
        <v>4.8835551583821335</v>
      </c>
    </row>
    <row r="56" spans="1:9" x14ac:dyDescent="0.3">
      <c r="A56">
        <v>53</v>
      </c>
      <c r="B56">
        <f t="shared" si="2"/>
        <v>5300</v>
      </c>
      <c r="C56">
        <v>5.4518096342297904</v>
      </c>
      <c r="G56">
        <f t="shared" si="1"/>
        <v>5500</v>
      </c>
      <c r="H56">
        <f t="shared" si="0"/>
        <v>4.7981593653291075</v>
      </c>
    </row>
    <row r="57" spans="1:9" x14ac:dyDescent="0.3">
      <c r="A57">
        <v>54</v>
      </c>
      <c r="B57">
        <f t="shared" si="2"/>
        <v>5400</v>
      </c>
      <c r="C57">
        <v>5.5043565844272502</v>
      </c>
      <c r="G57">
        <f t="shared" si="1"/>
        <v>5600</v>
      </c>
      <c r="H57">
        <f t="shared" si="0"/>
        <v>4.7541038566124625</v>
      </c>
    </row>
    <row r="58" spans="1:9" x14ac:dyDescent="0.3">
      <c r="A58">
        <v>55</v>
      </c>
      <c r="B58">
        <f t="shared" si="2"/>
        <v>5500</v>
      </c>
      <c r="C58">
        <v>5.1135391325054202</v>
      </c>
      <c r="G58">
        <f t="shared" si="1"/>
        <v>5700</v>
      </c>
      <c r="H58">
        <f t="shared" si="0"/>
        <v>4.7658330466003331</v>
      </c>
    </row>
    <row r="59" spans="1:9" x14ac:dyDescent="0.3">
      <c r="A59">
        <v>56</v>
      </c>
      <c r="B59">
        <f t="shared" si="2"/>
        <v>5600</v>
      </c>
      <c r="C59">
        <v>4.8334744814723303</v>
      </c>
      <c r="G59">
        <f t="shared" si="1"/>
        <v>5800</v>
      </c>
      <c r="H59">
        <f t="shared" si="0"/>
        <v>4.7603653748291412</v>
      </c>
    </row>
    <row r="60" spans="1:9" x14ac:dyDescent="0.3">
      <c r="A60">
        <v>57</v>
      </c>
      <c r="B60">
        <f t="shared" si="2"/>
        <v>5700</v>
      </c>
      <c r="C60">
        <v>4.7213904468726602</v>
      </c>
      <c r="G60">
        <f t="shared" si="1"/>
        <v>5900</v>
      </c>
      <c r="H60">
        <f t="shared" si="0"/>
        <v>4.7777851488451866</v>
      </c>
    </row>
    <row r="61" spans="1:9" x14ac:dyDescent="0.3">
      <c r="A61">
        <v>58</v>
      </c>
      <c r="B61">
        <f t="shared" si="2"/>
        <v>5800</v>
      </c>
      <c r="C61">
        <v>4.7284262169772502</v>
      </c>
      <c r="G61">
        <f t="shared" si="1"/>
        <v>6000</v>
      </c>
      <c r="H61">
        <f t="shared" si="0"/>
        <v>4.8303210105373999</v>
      </c>
      <c r="I61">
        <f t="shared" si="3"/>
        <v>0.38144820568288074</v>
      </c>
    </row>
    <row r="62" spans="1:9" x14ac:dyDescent="0.3">
      <c r="A62">
        <v>59</v>
      </c>
      <c r="B62">
        <f t="shared" si="2"/>
        <v>5900</v>
      </c>
      <c r="C62">
        <v>4.8311038452815103</v>
      </c>
      <c r="G62">
        <f t="shared" si="1"/>
        <v>6100</v>
      </c>
      <c r="H62">
        <f t="shared" si="0"/>
        <v>4.8705830586598511</v>
      </c>
    </row>
    <row r="63" spans="1:9" x14ac:dyDescent="0.3">
      <c r="A63">
        <v>60</v>
      </c>
      <c r="B63">
        <f t="shared" si="2"/>
        <v>6000</v>
      </c>
      <c r="C63">
        <v>4.94088226203238</v>
      </c>
      <c r="G63">
        <f t="shared" si="1"/>
        <v>6200</v>
      </c>
      <c r="H63">
        <f t="shared" si="0"/>
        <v>4.8824239491733339</v>
      </c>
    </row>
    <row r="64" spans="1:9" x14ac:dyDescent="0.3">
      <c r="A64">
        <v>61</v>
      </c>
      <c r="B64">
        <f t="shared" si="2"/>
        <v>6100</v>
      </c>
      <c r="C64">
        <v>4.9435413671715898</v>
      </c>
      <c r="G64">
        <f t="shared" si="1"/>
        <v>6300</v>
      </c>
      <c r="H64">
        <f t="shared" si="0"/>
        <v>4.888181277711154</v>
      </c>
    </row>
    <row r="65" spans="1:9" x14ac:dyDescent="0.3">
      <c r="A65">
        <v>62</v>
      </c>
      <c r="B65">
        <f t="shared" si="2"/>
        <v>6200</v>
      </c>
      <c r="C65">
        <v>4.8970426541597103</v>
      </c>
      <c r="G65">
        <f t="shared" si="1"/>
        <v>6400</v>
      </c>
      <c r="H65">
        <f t="shared" si="0"/>
        <v>5.0776980000334904</v>
      </c>
    </row>
    <row r="66" spans="1:9" x14ac:dyDescent="0.3">
      <c r="A66">
        <v>63</v>
      </c>
      <c r="B66">
        <f t="shared" si="2"/>
        <v>6300</v>
      </c>
      <c r="C66">
        <v>4.8640341639190003</v>
      </c>
      <c r="G66">
        <f t="shared" si="1"/>
        <v>6500</v>
      </c>
      <c r="H66">
        <f t="shared" si="0"/>
        <v>5.0644870317544548</v>
      </c>
    </row>
    <row r="67" spans="1:9" x14ac:dyDescent="0.3">
      <c r="A67">
        <v>64</v>
      </c>
      <c r="B67">
        <f t="shared" si="2"/>
        <v>6400</v>
      </c>
      <c r="C67">
        <v>4.94266068177616</v>
      </c>
      <c r="G67">
        <f t="shared" si="1"/>
        <v>6600</v>
      </c>
      <c r="H67">
        <f t="shared" ref="H67:H121" si="4">AVERAGEIF(B:B, G67,C:C)</f>
        <v>5.0935434271312356</v>
      </c>
    </row>
    <row r="68" spans="1:9" x14ac:dyDescent="0.3">
      <c r="A68">
        <v>65</v>
      </c>
      <c r="B68">
        <f t="shared" si="2"/>
        <v>6500</v>
      </c>
      <c r="C68">
        <v>4.9220892595420098</v>
      </c>
      <c r="G68">
        <f t="shared" ref="G68:G121" si="5">G67+100</f>
        <v>6700</v>
      </c>
      <c r="H68">
        <f t="shared" si="4"/>
        <v>5.1060267934108525</v>
      </c>
    </row>
    <row r="69" spans="1:9" x14ac:dyDescent="0.3">
      <c r="A69">
        <v>66</v>
      </c>
      <c r="B69">
        <f t="shared" ref="B69:B132" si="6">MOD(A69,121)*100</f>
        <v>6600</v>
      </c>
      <c r="C69">
        <v>4.93261810764196</v>
      </c>
      <c r="G69">
        <f t="shared" si="5"/>
        <v>6800</v>
      </c>
      <c r="H69">
        <f t="shared" si="4"/>
        <v>5.084211731913248</v>
      </c>
    </row>
    <row r="70" spans="1:9" x14ac:dyDescent="0.3">
      <c r="A70">
        <v>67</v>
      </c>
      <c r="B70">
        <f t="shared" si="6"/>
        <v>6700</v>
      </c>
      <c r="C70">
        <v>4.96900374759303</v>
      </c>
      <c r="G70">
        <f t="shared" si="5"/>
        <v>6900</v>
      </c>
      <c r="H70">
        <f t="shared" si="4"/>
        <v>5.0709287043346967</v>
      </c>
    </row>
    <row r="71" spans="1:9" x14ac:dyDescent="0.3">
      <c r="A71">
        <v>68</v>
      </c>
      <c r="B71">
        <f t="shared" si="6"/>
        <v>6800</v>
      </c>
      <c r="C71">
        <v>4.9203774245237897</v>
      </c>
      <c r="G71">
        <f t="shared" si="5"/>
        <v>7000</v>
      </c>
      <c r="H71">
        <f t="shared" si="4"/>
        <v>5.1080930502194155</v>
      </c>
      <c r="I71">
        <f t="shared" ref="I71:I121" si="7">_xlfn.STDEV.S(C73, C194, C315,C436,C557,C678,C799,C920,C1041,C1162,C1283,C1404,C1525,C1646,C1767,C1888,C2009,C2130,C2251,C2372)</f>
        <v>0.3285341836519261</v>
      </c>
    </row>
    <row r="72" spans="1:9" x14ac:dyDescent="0.3">
      <c r="A72">
        <v>69</v>
      </c>
      <c r="B72">
        <f t="shared" si="6"/>
        <v>6900</v>
      </c>
      <c r="C72">
        <v>4.8833144238792601</v>
      </c>
      <c r="G72">
        <f t="shared" si="5"/>
        <v>7100</v>
      </c>
      <c r="H72">
        <f t="shared" si="4"/>
        <v>5.1108085313564411</v>
      </c>
    </row>
    <row r="73" spans="1:9" x14ac:dyDescent="0.3">
      <c r="A73">
        <v>70</v>
      </c>
      <c r="B73">
        <f t="shared" si="6"/>
        <v>7000</v>
      </c>
      <c r="C73">
        <v>4.9513094643184896</v>
      </c>
      <c r="G73">
        <f t="shared" si="5"/>
        <v>7200</v>
      </c>
      <c r="H73">
        <f t="shared" si="4"/>
        <v>5.1011618599166919</v>
      </c>
    </row>
    <row r="74" spans="1:9" x14ac:dyDescent="0.3">
      <c r="A74">
        <v>71</v>
      </c>
      <c r="B74">
        <f t="shared" si="6"/>
        <v>7100</v>
      </c>
      <c r="C74">
        <v>4.9705688674926796</v>
      </c>
      <c r="G74">
        <f t="shared" si="5"/>
        <v>7300</v>
      </c>
      <c r="H74">
        <f t="shared" si="4"/>
        <v>5.0946354724262601</v>
      </c>
    </row>
    <row r="75" spans="1:9" x14ac:dyDescent="0.3">
      <c r="A75">
        <v>72</v>
      </c>
      <c r="B75">
        <f t="shared" si="6"/>
        <v>7200</v>
      </c>
      <c r="C75">
        <v>4.9322083991234997</v>
      </c>
      <c r="G75">
        <f t="shared" si="5"/>
        <v>7400</v>
      </c>
      <c r="H75">
        <f t="shared" si="4"/>
        <v>5.100988923392352</v>
      </c>
    </row>
    <row r="76" spans="1:9" x14ac:dyDescent="0.3">
      <c r="A76">
        <v>73</v>
      </c>
      <c r="B76">
        <f t="shared" si="6"/>
        <v>7300</v>
      </c>
      <c r="C76">
        <v>4.8981209915171302</v>
      </c>
      <c r="G76">
        <f t="shared" si="5"/>
        <v>7500</v>
      </c>
      <c r="H76">
        <f t="shared" si="4"/>
        <v>5.1047710474735926</v>
      </c>
    </row>
    <row r="77" spans="1:9" x14ac:dyDescent="0.3">
      <c r="A77">
        <v>74</v>
      </c>
      <c r="B77">
        <f t="shared" si="6"/>
        <v>7400</v>
      </c>
      <c r="C77">
        <v>4.8948065396986298</v>
      </c>
      <c r="G77">
        <f t="shared" si="5"/>
        <v>7600</v>
      </c>
      <c r="H77">
        <f t="shared" si="4"/>
        <v>5.0935893562016847</v>
      </c>
    </row>
    <row r="78" spans="1:9" x14ac:dyDescent="0.3">
      <c r="A78">
        <v>75</v>
      </c>
      <c r="B78">
        <f t="shared" si="6"/>
        <v>7500</v>
      </c>
      <c r="C78">
        <v>4.9001028217054703</v>
      </c>
      <c r="G78">
        <f t="shared" si="5"/>
        <v>7700</v>
      </c>
      <c r="H78">
        <f t="shared" si="4"/>
        <v>5.0779641469408059</v>
      </c>
    </row>
    <row r="79" spans="1:9" x14ac:dyDescent="0.3">
      <c r="A79">
        <v>76</v>
      </c>
      <c r="B79">
        <f t="shared" si="6"/>
        <v>7600</v>
      </c>
      <c r="C79">
        <v>4.9007066813969002</v>
      </c>
      <c r="G79">
        <f t="shared" si="5"/>
        <v>7800</v>
      </c>
      <c r="H79">
        <f t="shared" si="4"/>
        <v>5.0768088160531395</v>
      </c>
    </row>
    <row r="80" spans="1:9" x14ac:dyDescent="0.3">
      <c r="A80">
        <v>77</v>
      </c>
      <c r="B80">
        <f t="shared" si="6"/>
        <v>7700</v>
      </c>
      <c r="C80">
        <v>4.9288119257452498</v>
      </c>
      <c r="G80">
        <f t="shared" si="5"/>
        <v>7900</v>
      </c>
      <c r="H80">
        <f t="shared" si="4"/>
        <v>5.1056490884988186</v>
      </c>
    </row>
    <row r="81" spans="1:9" x14ac:dyDescent="0.3">
      <c r="A81">
        <v>78</v>
      </c>
      <c r="B81">
        <f t="shared" si="6"/>
        <v>7800</v>
      </c>
      <c r="C81">
        <v>4.95714826130268</v>
      </c>
      <c r="G81">
        <f t="shared" si="5"/>
        <v>8000</v>
      </c>
      <c r="H81">
        <f t="shared" si="4"/>
        <v>5.116099467806583</v>
      </c>
      <c r="I81">
        <f t="shared" si="7"/>
        <v>0.30431408420139211</v>
      </c>
    </row>
    <row r="82" spans="1:9" x14ac:dyDescent="0.3">
      <c r="A82">
        <v>79</v>
      </c>
      <c r="B82">
        <f t="shared" si="6"/>
        <v>7900</v>
      </c>
      <c r="C82">
        <v>4.9287567995259103</v>
      </c>
      <c r="G82">
        <f t="shared" si="5"/>
        <v>8100</v>
      </c>
      <c r="H82">
        <f t="shared" si="4"/>
        <v>5.1424366292125772</v>
      </c>
    </row>
    <row r="83" spans="1:9" x14ac:dyDescent="0.3">
      <c r="A83">
        <v>80</v>
      </c>
      <c r="B83">
        <f t="shared" si="6"/>
        <v>8000</v>
      </c>
      <c r="C83">
        <v>4.9738912952472596</v>
      </c>
      <c r="G83">
        <f t="shared" si="5"/>
        <v>8200</v>
      </c>
      <c r="H83">
        <f t="shared" si="4"/>
        <v>5.1582578913834478</v>
      </c>
    </row>
    <row r="84" spans="1:9" x14ac:dyDescent="0.3">
      <c r="A84">
        <v>81</v>
      </c>
      <c r="B84">
        <f t="shared" si="6"/>
        <v>8100</v>
      </c>
      <c r="C84">
        <v>5.0217716856895702</v>
      </c>
      <c r="G84">
        <f t="shared" si="5"/>
        <v>8300</v>
      </c>
      <c r="H84">
        <f t="shared" si="4"/>
        <v>5.2268175611573664</v>
      </c>
    </row>
    <row r="85" spans="1:9" x14ac:dyDescent="0.3">
      <c r="A85">
        <v>82</v>
      </c>
      <c r="B85">
        <f t="shared" si="6"/>
        <v>8200</v>
      </c>
      <c r="C85">
        <v>5.1494141350647098</v>
      </c>
      <c r="G85">
        <f t="shared" si="5"/>
        <v>8400</v>
      </c>
      <c r="H85">
        <f t="shared" si="4"/>
        <v>5.2262828185164052</v>
      </c>
    </row>
    <row r="86" spans="1:9" x14ac:dyDescent="0.3">
      <c r="A86">
        <v>83</v>
      </c>
      <c r="B86">
        <f t="shared" si="6"/>
        <v>8300</v>
      </c>
      <c r="C86">
        <v>5.1965875317180998</v>
      </c>
      <c r="G86">
        <f t="shared" si="5"/>
        <v>8500</v>
      </c>
      <c r="H86">
        <f t="shared" si="4"/>
        <v>5.24081734727186</v>
      </c>
    </row>
    <row r="87" spans="1:9" x14ac:dyDescent="0.3">
      <c r="A87">
        <v>84</v>
      </c>
      <c r="B87">
        <f t="shared" si="6"/>
        <v>8400</v>
      </c>
      <c r="C87">
        <v>5.2536628707341304</v>
      </c>
      <c r="G87">
        <f t="shared" si="5"/>
        <v>8600</v>
      </c>
      <c r="H87">
        <f t="shared" si="4"/>
        <v>5.2408758696290487</v>
      </c>
    </row>
    <row r="88" spans="1:9" x14ac:dyDescent="0.3">
      <c r="A88">
        <v>85</v>
      </c>
      <c r="B88">
        <f t="shared" si="6"/>
        <v>8500</v>
      </c>
      <c r="C88">
        <v>5.2429436813618002</v>
      </c>
      <c r="G88">
        <f t="shared" si="5"/>
        <v>8700</v>
      </c>
      <c r="H88">
        <f t="shared" si="4"/>
        <v>5.2346846184682132</v>
      </c>
    </row>
    <row r="89" spans="1:9" x14ac:dyDescent="0.3">
      <c r="A89">
        <v>86</v>
      </c>
      <c r="B89">
        <f t="shared" si="6"/>
        <v>8600</v>
      </c>
      <c r="C89">
        <v>5.1361622181114699</v>
      </c>
      <c r="G89">
        <f t="shared" si="5"/>
        <v>8800</v>
      </c>
      <c r="H89">
        <f t="shared" si="4"/>
        <v>5.2384206201491157</v>
      </c>
    </row>
    <row r="90" spans="1:9" x14ac:dyDescent="0.3">
      <c r="A90">
        <v>87</v>
      </c>
      <c r="B90">
        <f t="shared" si="6"/>
        <v>8700</v>
      </c>
      <c r="C90">
        <v>5.2985172650932402</v>
      </c>
      <c r="G90">
        <f t="shared" si="5"/>
        <v>8900</v>
      </c>
      <c r="H90">
        <f t="shared" si="4"/>
        <v>5.2739917010673647</v>
      </c>
    </row>
    <row r="91" spans="1:9" x14ac:dyDescent="0.3">
      <c r="A91">
        <v>88</v>
      </c>
      <c r="B91">
        <f t="shared" si="6"/>
        <v>8800</v>
      </c>
      <c r="C91">
        <v>5.3432682928311301</v>
      </c>
      <c r="G91">
        <f t="shared" si="5"/>
        <v>9000</v>
      </c>
      <c r="H91">
        <f t="shared" si="4"/>
        <v>5.2693536023153857</v>
      </c>
      <c r="I91">
        <f t="shared" si="7"/>
        <v>0.3442413492852196</v>
      </c>
    </row>
    <row r="92" spans="1:9" x14ac:dyDescent="0.3">
      <c r="A92">
        <v>89</v>
      </c>
      <c r="B92">
        <f t="shared" si="6"/>
        <v>8900</v>
      </c>
      <c r="C92">
        <v>5.3774525590654303</v>
      </c>
      <c r="G92">
        <f t="shared" si="5"/>
        <v>9100</v>
      </c>
      <c r="H92">
        <f t="shared" si="4"/>
        <v>5.2757104697824744</v>
      </c>
    </row>
    <row r="93" spans="1:9" x14ac:dyDescent="0.3">
      <c r="A93">
        <v>90</v>
      </c>
      <c r="B93">
        <f t="shared" si="6"/>
        <v>9000</v>
      </c>
      <c r="C93">
        <v>5.4834753036797501</v>
      </c>
      <c r="G93">
        <f t="shared" si="5"/>
        <v>9200</v>
      </c>
      <c r="H93">
        <f t="shared" si="4"/>
        <v>5.2820999640588386</v>
      </c>
    </row>
    <row r="94" spans="1:9" x14ac:dyDescent="0.3">
      <c r="A94">
        <v>91</v>
      </c>
      <c r="B94">
        <f t="shared" si="6"/>
        <v>9100</v>
      </c>
      <c r="C94">
        <v>5.4779867702367504</v>
      </c>
      <c r="G94">
        <f t="shared" si="5"/>
        <v>9300</v>
      </c>
      <c r="H94">
        <f t="shared" si="4"/>
        <v>5.2872801991425087</v>
      </c>
    </row>
    <row r="95" spans="1:9" x14ac:dyDescent="0.3">
      <c r="A95">
        <v>92</v>
      </c>
      <c r="B95">
        <f t="shared" si="6"/>
        <v>9200</v>
      </c>
      <c r="C95">
        <v>5.7080396051467197</v>
      </c>
      <c r="G95">
        <f t="shared" si="5"/>
        <v>9400</v>
      </c>
      <c r="H95">
        <f t="shared" si="4"/>
        <v>5.2530242631808077</v>
      </c>
    </row>
    <row r="96" spans="1:9" x14ac:dyDescent="0.3">
      <c r="A96">
        <v>93</v>
      </c>
      <c r="B96">
        <f t="shared" si="6"/>
        <v>9300</v>
      </c>
      <c r="C96">
        <v>5.6879626070767797</v>
      </c>
      <c r="G96">
        <f t="shared" si="5"/>
        <v>9500</v>
      </c>
      <c r="H96">
        <f t="shared" si="4"/>
        <v>5.2302791236822097</v>
      </c>
    </row>
    <row r="97" spans="1:9" x14ac:dyDescent="0.3">
      <c r="A97">
        <v>94</v>
      </c>
      <c r="B97">
        <f t="shared" si="6"/>
        <v>9400</v>
      </c>
      <c r="C97">
        <v>5.6051025202008802</v>
      </c>
      <c r="G97">
        <f t="shared" si="5"/>
        <v>9600</v>
      </c>
      <c r="H97">
        <f t="shared" si="4"/>
        <v>5.2754952153623416</v>
      </c>
    </row>
    <row r="98" spans="1:9" x14ac:dyDescent="0.3">
      <c r="A98">
        <v>95</v>
      </c>
      <c r="B98">
        <f t="shared" si="6"/>
        <v>9500</v>
      </c>
      <c r="C98">
        <v>5.6122966214826198</v>
      </c>
      <c r="G98">
        <f t="shared" si="5"/>
        <v>9700</v>
      </c>
      <c r="H98">
        <f t="shared" si="4"/>
        <v>5.2737464673753403</v>
      </c>
    </row>
    <row r="99" spans="1:9" x14ac:dyDescent="0.3">
      <c r="A99">
        <v>96</v>
      </c>
      <c r="B99">
        <f t="shared" si="6"/>
        <v>9600</v>
      </c>
      <c r="C99">
        <v>5.65451181515333</v>
      </c>
      <c r="G99">
        <f t="shared" si="5"/>
        <v>9800</v>
      </c>
      <c r="H99">
        <f t="shared" si="4"/>
        <v>5.2643744688067899</v>
      </c>
    </row>
    <row r="100" spans="1:9" x14ac:dyDescent="0.3">
      <c r="A100">
        <v>97</v>
      </c>
      <c r="B100">
        <f t="shared" si="6"/>
        <v>9700</v>
      </c>
      <c r="C100">
        <v>5.6782082502201003</v>
      </c>
      <c r="G100">
        <f t="shared" si="5"/>
        <v>9900</v>
      </c>
      <c r="H100">
        <f t="shared" si="4"/>
        <v>5.2636982504640084</v>
      </c>
    </row>
    <row r="101" spans="1:9" x14ac:dyDescent="0.3">
      <c r="A101">
        <v>98</v>
      </c>
      <c r="B101">
        <f t="shared" si="6"/>
        <v>9800</v>
      </c>
      <c r="C101">
        <v>5.6882521885016297</v>
      </c>
      <c r="G101">
        <f t="shared" si="5"/>
        <v>10000</v>
      </c>
      <c r="H101">
        <f t="shared" si="4"/>
        <v>5.2881992557537982</v>
      </c>
      <c r="I101">
        <f t="shared" si="7"/>
        <v>0.34525154769780886</v>
      </c>
    </row>
    <row r="102" spans="1:9" x14ac:dyDescent="0.3">
      <c r="A102">
        <v>99</v>
      </c>
      <c r="B102">
        <f t="shared" si="6"/>
        <v>9900</v>
      </c>
      <c r="C102">
        <v>5.7294612459566503</v>
      </c>
      <c r="G102">
        <f t="shared" si="5"/>
        <v>10100</v>
      </c>
      <c r="H102">
        <f t="shared" si="4"/>
        <v>5.280156318722673</v>
      </c>
    </row>
    <row r="103" spans="1:9" x14ac:dyDescent="0.3">
      <c r="A103">
        <v>100</v>
      </c>
      <c r="B103">
        <f t="shared" si="6"/>
        <v>10000</v>
      </c>
      <c r="C103">
        <v>5.6684826745182502</v>
      </c>
      <c r="G103">
        <f t="shared" si="5"/>
        <v>10200</v>
      </c>
      <c r="H103">
        <f t="shared" si="4"/>
        <v>5.2470652361820278</v>
      </c>
    </row>
    <row r="104" spans="1:9" x14ac:dyDescent="0.3">
      <c r="A104">
        <v>101</v>
      </c>
      <c r="B104">
        <f t="shared" si="6"/>
        <v>10100</v>
      </c>
      <c r="C104">
        <v>5.6346907818673104</v>
      </c>
      <c r="G104">
        <f t="shared" si="5"/>
        <v>10300</v>
      </c>
      <c r="H104">
        <f t="shared" si="4"/>
        <v>5.2569971204662318</v>
      </c>
    </row>
    <row r="105" spans="1:9" x14ac:dyDescent="0.3">
      <c r="A105">
        <v>102</v>
      </c>
      <c r="B105">
        <f t="shared" si="6"/>
        <v>10200</v>
      </c>
      <c r="C105">
        <v>5.6273037231714698</v>
      </c>
      <c r="G105">
        <f t="shared" si="5"/>
        <v>10400</v>
      </c>
      <c r="H105">
        <f t="shared" si="4"/>
        <v>5.2838598311440395</v>
      </c>
    </row>
    <row r="106" spans="1:9" x14ac:dyDescent="0.3">
      <c r="A106">
        <v>103</v>
      </c>
      <c r="B106">
        <f t="shared" si="6"/>
        <v>10300</v>
      </c>
      <c r="C106">
        <v>5.6144535932462398</v>
      </c>
      <c r="G106">
        <f t="shared" si="5"/>
        <v>10500</v>
      </c>
      <c r="H106">
        <f t="shared" si="4"/>
        <v>5.3035629193945484</v>
      </c>
    </row>
    <row r="107" spans="1:9" x14ac:dyDescent="0.3">
      <c r="A107">
        <v>104</v>
      </c>
      <c r="B107">
        <f t="shared" si="6"/>
        <v>10400</v>
      </c>
      <c r="C107">
        <v>5.5726713296972203</v>
      </c>
      <c r="G107">
        <f t="shared" si="5"/>
        <v>10600</v>
      </c>
      <c r="H107">
        <f t="shared" si="4"/>
        <v>5.328373270843425</v>
      </c>
    </row>
    <row r="108" spans="1:9" x14ac:dyDescent="0.3">
      <c r="A108">
        <v>105</v>
      </c>
      <c r="B108">
        <f t="shared" si="6"/>
        <v>10500</v>
      </c>
      <c r="C108">
        <v>5.6455730570613998</v>
      </c>
      <c r="G108">
        <f t="shared" si="5"/>
        <v>10700</v>
      </c>
      <c r="H108">
        <f t="shared" si="4"/>
        <v>5.3079803596030057</v>
      </c>
    </row>
    <row r="109" spans="1:9" x14ac:dyDescent="0.3">
      <c r="A109">
        <v>106</v>
      </c>
      <c r="B109">
        <f t="shared" si="6"/>
        <v>10600</v>
      </c>
      <c r="C109">
        <v>5.6978409222863498</v>
      </c>
      <c r="G109">
        <f t="shared" si="5"/>
        <v>10800</v>
      </c>
      <c r="H109">
        <f t="shared" si="4"/>
        <v>5.2953267833593705</v>
      </c>
    </row>
    <row r="110" spans="1:9" x14ac:dyDescent="0.3">
      <c r="A110">
        <v>107</v>
      </c>
      <c r="B110">
        <f t="shared" si="6"/>
        <v>10700</v>
      </c>
      <c r="C110">
        <v>5.6310217931002597</v>
      </c>
      <c r="G110">
        <f t="shared" si="5"/>
        <v>10900</v>
      </c>
      <c r="H110">
        <f t="shared" si="4"/>
        <v>5.2973484143714629</v>
      </c>
    </row>
    <row r="111" spans="1:9" x14ac:dyDescent="0.3">
      <c r="A111">
        <v>108</v>
      </c>
      <c r="B111">
        <f t="shared" si="6"/>
        <v>10800</v>
      </c>
      <c r="C111">
        <v>5.5635652827303401</v>
      </c>
      <c r="G111">
        <f t="shared" si="5"/>
        <v>11000</v>
      </c>
      <c r="H111">
        <f t="shared" si="4"/>
        <v>5.2876202445439491</v>
      </c>
      <c r="I111">
        <f t="shared" si="7"/>
        <v>0.28871832602482528</v>
      </c>
    </row>
    <row r="112" spans="1:9" x14ac:dyDescent="0.3">
      <c r="A112">
        <v>109</v>
      </c>
      <c r="B112">
        <f t="shared" si="6"/>
        <v>10900</v>
      </c>
      <c r="C112">
        <v>5.5558925572530597</v>
      </c>
      <c r="G112">
        <f t="shared" si="5"/>
        <v>11100</v>
      </c>
      <c r="H112">
        <f t="shared" si="4"/>
        <v>5.3189480818833363</v>
      </c>
    </row>
    <row r="113" spans="1:9" x14ac:dyDescent="0.3">
      <c r="A113">
        <v>110</v>
      </c>
      <c r="B113">
        <f t="shared" si="6"/>
        <v>11000</v>
      </c>
      <c r="C113">
        <v>5.6001974906893199</v>
      </c>
      <c r="G113">
        <f t="shared" si="5"/>
        <v>11200</v>
      </c>
      <c r="H113">
        <f t="shared" si="4"/>
        <v>5.3272793536014049</v>
      </c>
    </row>
    <row r="114" spans="1:9" x14ac:dyDescent="0.3">
      <c r="A114">
        <v>111</v>
      </c>
      <c r="B114">
        <f t="shared" si="6"/>
        <v>11100</v>
      </c>
      <c r="C114">
        <v>5.6000628206483203</v>
      </c>
      <c r="G114">
        <f t="shared" si="5"/>
        <v>11300</v>
      </c>
      <c r="H114">
        <f t="shared" si="4"/>
        <v>5.312828436459915</v>
      </c>
    </row>
    <row r="115" spans="1:9" x14ac:dyDescent="0.3">
      <c r="A115">
        <v>112</v>
      </c>
      <c r="B115">
        <f t="shared" si="6"/>
        <v>11200</v>
      </c>
      <c r="C115">
        <v>5.59881527904788</v>
      </c>
      <c r="G115">
        <f t="shared" si="5"/>
        <v>11400</v>
      </c>
      <c r="H115">
        <f t="shared" si="4"/>
        <v>5.3367694475031273</v>
      </c>
    </row>
    <row r="116" spans="1:9" x14ac:dyDescent="0.3">
      <c r="A116">
        <v>113</v>
      </c>
      <c r="B116">
        <f t="shared" si="6"/>
        <v>11300</v>
      </c>
      <c r="C116">
        <v>5.6041249164271898</v>
      </c>
      <c r="G116">
        <f t="shared" si="5"/>
        <v>11500</v>
      </c>
      <c r="H116">
        <f t="shared" si="4"/>
        <v>5.3369965303213132</v>
      </c>
    </row>
    <row r="117" spans="1:9" x14ac:dyDescent="0.3">
      <c r="A117">
        <v>114</v>
      </c>
      <c r="B117">
        <f t="shared" si="6"/>
        <v>11400</v>
      </c>
      <c r="C117">
        <v>5.6158431316867699</v>
      </c>
      <c r="G117">
        <f t="shared" si="5"/>
        <v>11600</v>
      </c>
      <c r="H117">
        <f t="shared" si="4"/>
        <v>5.3289638347172232</v>
      </c>
    </row>
    <row r="118" spans="1:9" x14ac:dyDescent="0.3">
      <c r="A118">
        <v>115</v>
      </c>
      <c r="B118">
        <f t="shared" si="6"/>
        <v>11500</v>
      </c>
      <c r="C118">
        <v>5.6515002991733798</v>
      </c>
      <c r="G118">
        <f t="shared" si="5"/>
        <v>11700</v>
      </c>
      <c r="H118">
        <f t="shared" si="4"/>
        <v>5.3408878430888302</v>
      </c>
    </row>
    <row r="119" spans="1:9" x14ac:dyDescent="0.3">
      <c r="A119">
        <v>116</v>
      </c>
      <c r="B119">
        <f t="shared" si="6"/>
        <v>11600</v>
      </c>
      <c r="C119">
        <v>5.6732286073583902</v>
      </c>
      <c r="G119">
        <f t="shared" si="5"/>
        <v>11800</v>
      </c>
      <c r="H119">
        <f t="shared" si="4"/>
        <v>5.3212111021940736</v>
      </c>
    </row>
    <row r="120" spans="1:9" x14ac:dyDescent="0.3">
      <c r="A120">
        <v>117</v>
      </c>
      <c r="B120">
        <f t="shared" si="6"/>
        <v>11700</v>
      </c>
      <c r="C120">
        <v>5.6664160268589203</v>
      </c>
      <c r="G120">
        <f t="shared" si="5"/>
        <v>11900</v>
      </c>
      <c r="H120">
        <f t="shared" si="4"/>
        <v>5.300486532927005</v>
      </c>
    </row>
    <row r="121" spans="1:9" x14ac:dyDescent="0.3">
      <c r="A121">
        <v>118</v>
      </c>
      <c r="B121">
        <f t="shared" si="6"/>
        <v>11800</v>
      </c>
      <c r="C121">
        <v>5.64261862486841</v>
      </c>
      <c r="G121">
        <f t="shared" si="5"/>
        <v>12000</v>
      </c>
      <c r="H121">
        <f t="shared" si="4"/>
        <v>5.3090655339801103</v>
      </c>
      <c r="I121">
        <f t="shared" si="7"/>
        <v>0.36208519392762861</v>
      </c>
    </row>
    <row r="122" spans="1:9" x14ac:dyDescent="0.3">
      <c r="A122">
        <v>119</v>
      </c>
      <c r="B122">
        <f t="shared" si="6"/>
        <v>11900</v>
      </c>
      <c r="C122">
        <v>5.5941694855942599</v>
      </c>
    </row>
    <row r="123" spans="1:9" x14ac:dyDescent="0.3">
      <c r="A123">
        <v>120</v>
      </c>
      <c r="B123">
        <f t="shared" si="6"/>
        <v>12000</v>
      </c>
      <c r="C123">
        <v>5.6474828894850297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4.6447229321051502</v>
      </c>
    </row>
    <row r="126" spans="1:9" x14ac:dyDescent="0.3">
      <c r="A126">
        <v>123</v>
      </c>
      <c r="B126">
        <f t="shared" si="6"/>
        <v>200</v>
      </c>
      <c r="C126">
        <v>4.2423848508356201</v>
      </c>
    </row>
    <row r="127" spans="1:9" x14ac:dyDescent="0.3">
      <c r="A127">
        <v>124</v>
      </c>
      <c r="B127">
        <f t="shared" si="6"/>
        <v>300</v>
      </c>
      <c r="C127">
        <v>4.3838941100014299</v>
      </c>
    </row>
    <row r="128" spans="1:9" x14ac:dyDescent="0.3">
      <c r="A128">
        <v>125</v>
      </c>
      <c r="B128">
        <f t="shared" si="6"/>
        <v>400</v>
      </c>
      <c r="C128">
        <v>5.04251098652992</v>
      </c>
    </row>
    <row r="129" spans="1:3" x14ac:dyDescent="0.3">
      <c r="A129">
        <v>126</v>
      </c>
      <c r="B129">
        <f t="shared" si="6"/>
        <v>500</v>
      </c>
      <c r="C129">
        <v>4.4214694513131096</v>
      </c>
    </row>
    <row r="130" spans="1:3" x14ac:dyDescent="0.3">
      <c r="A130">
        <v>127</v>
      </c>
      <c r="B130">
        <f t="shared" si="6"/>
        <v>600</v>
      </c>
      <c r="C130">
        <v>3.4896428138522602</v>
      </c>
    </row>
    <row r="131" spans="1:3" x14ac:dyDescent="0.3">
      <c r="A131">
        <v>128</v>
      </c>
      <c r="B131">
        <f t="shared" si="6"/>
        <v>700</v>
      </c>
      <c r="C131">
        <v>2.6934061086460299</v>
      </c>
    </row>
    <row r="132" spans="1:3" x14ac:dyDescent="0.3">
      <c r="A132">
        <v>129</v>
      </c>
      <c r="B132">
        <f t="shared" si="6"/>
        <v>800</v>
      </c>
      <c r="C132">
        <v>2.5010531790082098</v>
      </c>
    </row>
    <row r="133" spans="1:3" x14ac:dyDescent="0.3">
      <c r="A133">
        <v>130</v>
      </c>
      <c r="B133">
        <f t="shared" ref="B133:B196" si="8">MOD(A133,121)*100</f>
        <v>900</v>
      </c>
      <c r="C133">
        <v>2.3971806287908999</v>
      </c>
    </row>
    <row r="134" spans="1:3" x14ac:dyDescent="0.3">
      <c r="A134">
        <v>131</v>
      </c>
      <c r="B134">
        <f t="shared" si="8"/>
        <v>1000</v>
      </c>
      <c r="C134">
        <v>2.40204389434196</v>
      </c>
    </row>
    <row r="135" spans="1:3" x14ac:dyDescent="0.3">
      <c r="A135">
        <v>132</v>
      </c>
      <c r="B135">
        <f t="shared" si="8"/>
        <v>1100</v>
      </c>
      <c r="C135">
        <v>2.4990279317951898</v>
      </c>
    </row>
    <row r="136" spans="1:3" x14ac:dyDescent="0.3">
      <c r="A136">
        <v>133</v>
      </c>
      <c r="B136">
        <f t="shared" si="8"/>
        <v>1200</v>
      </c>
      <c r="C136">
        <v>3.5088561094458699</v>
      </c>
    </row>
    <row r="137" spans="1:3" x14ac:dyDescent="0.3">
      <c r="A137">
        <v>134</v>
      </c>
      <c r="B137">
        <f t="shared" si="8"/>
        <v>1300</v>
      </c>
      <c r="C137">
        <v>3.6035451970225898</v>
      </c>
    </row>
    <row r="138" spans="1:3" x14ac:dyDescent="0.3">
      <c r="A138">
        <v>135</v>
      </c>
      <c r="B138">
        <f t="shared" si="8"/>
        <v>1400</v>
      </c>
      <c r="C138">
        <v>3.6873835706443101</v>
      </c>
    </row>
    <row r="139" spans="1:3" x14ac:dyDescent="0.3">
      <c r="A139">
        <v>136</v>
      </c>
      <c r="B139">
        <f t="shared" si="8"/>
        <v>1500</v>
      </c>
      <c r="C139">
        <v>3.7212655799913299</v>
      </c>
    </row>
    <row r="140" spans="1:3" x14ac:dyDescent="0.3">
      <c r="A140">
        <v>137</v>
      </c>
      <c r="B140">
        <f t="shared" si="8"/>
        <v>1600</v>
      </c>
      <c r="C140">
        <v>3.7280820632026499</v>
      </c>
    </row>
    <row r="141" spans="1:3" x14ac:dyDescent="0.3">
      <c r="A141">
        <v>138</v>
      </c>
      <c r="B141">
        <f t="shared" si="8"/>
        <v>1700</v>
      </c>
      <c r="C141">
        <v>3.6723452758025399</v>
      </c>
    </row>
    <row r="142" spans="1:3" x14ac:dyDescent="0.3">
      <c r="A142">
        <v>139</v>
      </c>
      <c r="B142">
        <f t="shared" si="8"/>
        <v>1800</v>
      </c>
      <c r="C142">
        <v>3.6796972659590299</v>
      </c>
    </row>
    <row r="143" spans="1:3" x14ac:dyDescent="0.3">
      <c r="A143">
        <v>140</v>
      </c>
      <c r="B143">
        <f t="shared" si="8"/>
        <v>1900</v>
      </c>
      <c r="C143">
        <v>3.7448627519534998</v>
      </c>
    </row>
    <row r="144" spans="1:3" x14ac:dyDescent="0.3">
      <c r="A144">
        <v>141</v>
      </c>
      <c r="B144">
        <f t="shared" si="8"/>
        <v>2000</v>
      </c>
      <c r="C144">
        <v>3.7876800830840001</v>
      </c>
    </row>
    <row r="145" spans="1:3" x14ac:dyDescent="0.3">
      <c r="A145">
        <v>142</v>
      </c>
      <c r="B145">
        <f t="shared" si="8"/>
        <v>2100</v>
      </c>
      <c r="C145">
        <v>3.8452413751854699</v>
      </c>
    </row>
    <row r="146" spans="1:3" x14ac:dyDescent="0.3">
      <c r="A146">
        <v>143</v>
      </c>
      <c r="B146">
        <f t="shared" si="8"/>
        <v>2200</v>
      </c>
      <c r="C146">
        <v>3.7362960953706401</v>
      </c>
    </row>
    <row r="147" spans="1:3" x14ac:dyDescent="0.3">
      <c r="A147">
        <v>144</v>
      </c>
      <c r="B147">
        <f t="shared" si="8"/>
        <v>2300</v>
      </c>
      <c r="C147">
        <v>3.8708361822765398</v>
      </c>
    </row>
    <row r="148" spans="1:3" x14ac:dyDescent="0.3">
      <c r="A148">
        <v>145</v>
      </c>
      <c r="B148">
        <f t="shared" si="8"/>
        <v>2400</v>
      </c>
      <c r="C148">
        <v>3.7636902548957001</v>
      </c>
    </row>
    <row r="149" spans="1:3" x14ac:dyDescent="0.3">
      <c r="A149">
        <v>146</v>
      </c>
      <c r="B149">
        <f t="shared" si="8"/>
        <v>2500</v>
      </c>
      <c r="C149">
        <v>3.77494361346232</v>
      </c>
    </row>
    <row r="150" spans="1:3" x14ac:dyDescent="0.3">
      <c r="A150">
        <v>147</v>
      </c>
      <c r="B150">
        <f t="shared" si="8"/>
        <v>2600</v>
      </c>
      <c r="C150">
        <v>3.9137513071850498</v>
      </c>
    </row>
    <row r="151" spans="1:3" x14ac:dyDescent="0.3">
      <c r="A151">
        <v>148</v>
      </c>
      <c r="B151">
        <f t="shared" si="8"/>
        <v>2700</v>
      </c>
      <c r="C151">
        <v>4.0214161675516404</v>
      </c>
    </row>
    <row r="152" spans="1:3" x14ac:dyDescent="0.3">
      <c r="A152">
        <v>149</v>
      </c>
      <c r="B152">
        <f t="shared" si="8"/>
        <v>2800</v>
      </c>
      <c r="C152">
        <v>4.2134048841643104</v>
      </c>
    </row>
    <row r="153" spans="1:3" x14ac:dyDescent="0.3">
      <c r="A153">
        <v>150</v>
      </c>
      <c r="B153">
        <f t="shared" si="8"/>
        <v>2900</v>
      </c>
      <c r="C153">
        <v>5.2237973266587199</v>
      </c>
    </row>
    <row r="154" spans="1:3" x14ac:dyDescent="0.3">
      <c r="A154">
        <v>151</v>
      </c>
      <c r="B154">
        <f t="shared" si="8"/>
        <v>3000</v>
      </c>
      <c r="C154">
        <v>4.9578019401640203</v>
      </c>
    </row>
    <row r="155" spans="1:3" x14ac:dyDescent="0.3">
      <c r="A155">
        <v>152</v>
      </c>
      <c r="B155">
        <f t="shared" si="8"/>
        <v>3100</v>
      </c>
      <c r="C155">
        <v>4.6850885875885302</v>
      </c>
    </row>
    <row r="156" spans="1:3" x14ac:dyDescent="0.3">
      <c r="A156">
        <v>153</v>
      </c>
      <c r="B156">
        <f t="shared" si="8"/>
        <v>3200</v>
      </c>
      <c r="C156">
        <v>4.7312957775829796</v>
      </c>
    </row>
    <row r="157" spans="1:3" x14ac:dyDescent="0.3">
      <c r="A157">
        <v>154</v>
      </c>
      <c r="B157">
        <f t="shared" si="8"/>
        <v>3300</v>
      </c>
      <c r="C157">
        <v>5.0944194847907802</v>
      </c>
    </row>
    <row r="158" spans="1:3" x14ac:dyDescent="0.3">
      <c r="A158">
        <v>155</v>
      </c>
      <c r="B158">
        <f t="shared" si="8"/>
        <v>3400</v>
      </c>
      <c r="C158">
        <v>4.8997127517363399</v>
      </c>
    </row>
    <row r="159" spans="1:3" x14ac:dyDescent="0.3">
      <c r="A159">
        <v>156</v>
      </c>
      <c r="B159">
        <f t="shared" si="8"/>
        <v>3500</v>
      </c>
      <c r="C159">
        <v>4.7128418402911301</v>
      </c>
    </row>
    <row r="160" spans="1:3" x14ac:dyDescent="0.3">
      <c r="A160">
        <v>157</v>
      </c>
      <c r="B160">
        <f t="shared" si="8"/>
        <v>3600</v>
      </c>
      <c r="C160">
        <v>4.4943038527974499</v>
      </c>
    </row>
    <row r="161" spans="1:3" x14ac:dyDescent="0.3">
      <c r="A161">
        <v>158</v>
      </c>
      <c r="B161">
        <f t="shared" si="8"/>
        <v>3700</v>
      </c>
      <c r="C161">
        <v>4.4693046301825996</v>
      </c>
    </row>
    <row r="162" spans="1:3" x14ac:dyDescent="0.3">
      <c r="A162">
        <v>159</v>
      </c>
      <c r="B162">
        <f t="shared" si="8"/>
        <v>3800</v>
      </c>
      <c r="C162">
        <v>4.4397968215534398</v>
      </c>
    </row>
    <row r="163" spans="1:3" x14ac:dyDescent="0.3">
      <c r="A163">
        <v>160</v>
      </c>
      <c r="B163">
        <f t="shared" si="8"/>
        <v>3900</v>
      </c>
      <c r="C163">
        <v>4.6040668946615</v>
      </c>
    </row>
    <row r="164" spans="1:3" x14ac:dyDescent="0.3">
      <c r="A164">
        <v>161</v>
      </c>
      <c r="B164">
        <f t="shared" si="8"/>
        <v>4000</v>
      </c>
      <c r="C164">
        <v>4.7218216766476502</v>
      </c>
    </row>
    <row r="165" spans="1:3" x14ac:dyDescent="0.3">
      <c r="A165">
        <v>162</v>
      </c>
      <c r="B165">
        <f t="shared" si="8"/>
        <v>4100</v>
      </c>
      <c r="C165">
        <v>4.6440314253306703</v>
      </c>
    </row>
    <row r="166" spans="1:3" x14ac:dyDescent="0.3">
      <c r="A166">
        <v>163</v>
      </c>
      <c r="B166">
        <f t="shared" si="8"/>
        <v>4200</v>
      </c>
      <c r="C166">
        <v>4.5378147756786298</v>
      </c>
    </row>
    <row r="167" spans="1:3" x14ac:dyDescent="0.3">
      <c r="A167">
        <v>164</v>
      </c>
      <c r="B167">
        <f t="shared" si="8"/>
        <v>4300</v>
      </c>
      <c r="C167">
        <v>4.4367683171399301</v>
      </c>
    </row>
    <row r="168" spans="1:3" x14ac:dyDescent="0.3">
      <c r="A168">
        <v>165</v>
      </c>
      <c r="B168">
        <f t="shared" si="8"/>
        <v>4400</v>
      </c>
      <c r="C168">
        <v>4.4124409442208297</v>
      </c>
    </row>
    <row r="169" spans="1:3" x14ac:dyDescent="0.3">
      <c r="A169">
        <v>166</v>
      </c>
      <c r="B169">
        <f t="shared" si="8"/>
        <v>4500</v>
      </c>
      <c r="C169">
        <v>4.29046957800439</v>
      </c>
    </row>
    <row r="170" spans="1:3" x14ac:dyDescent="0.3">
      <c r="A170">
        <v>167</v>
      </c>
      <c r="B170">
        <f t="shared" si="8"/>
        <v>4600</v>
      </c>
      <c r="C170">
        <v>4.21086063540994</v>
      </c>
    </row>
    <row r="171" spans="1:3" x14ac:dyDescent="0.3">
      <c r="A171">
        <v>168</v>
      </c>
      <c r="B171">
        <f t="shared" si="8"/>
        <v>4700</v>
      </c>
      <c r="C171">
        <v>4.2383010504154903</v>
      </c>
    </row>
    <row r="172" spans="1:3" x14ac:dyDescent="0.3">
      <c r="A172">
        <v>169</v>
      </c>
      <c r="B172">
        <f t="shared" si="8"/>
        <v>4800</v>
      </c>
      <c r="C172">
        <v>4.2858633935570403</v>
      </c>
    </row>
    <row r="173" spans="1:3" x14ac:dyDescent="0.3">
      <c r="A173">
        <v>170</v>
      </c>
      <c r="B173">
        <f t="shared" si="8"/>
        <v>4900</v>
      </c>
      <c r="C173">
        <v>4.12398979170265</v>
      </c>
    </row>
    <row r="174" spans="1:3" x14ac:dyDescent="0.3">
      <c r="A174">
        <v>171</v>
      </c>
      <c r="B174">
        <f t="shared" si="8"/>
        <v>5000</v>
      </c>
      <c r="C174">
        <v>4.2576791471277504</v>
      </c>
    </row>
    <row r="175" spans="1:3" x14ac:dyDescent="0.3">
      <c r="A175">
        <v>172</v>
      </c>
      <c r="B175">
        <f t="shared" si="8"/>
        <v>5100</v>
      </c>
      <c r="C175">
        <v>4.29367003243342</v>
      </c>
    </row>
    <row r="176" spans="1:3" x14ac:dyDescent="0.3">
      <c r="A176">
        <v>173</v>
      </c>
      <c r="B176">
        <f t="shared" si="8"/>
        <v>5200</v>
      </c>
      <c r="C176">
        <v>4.20998635469092</v>
      </c>
    </row>
    <row r="177" spans="1:3" x14ac:dyDescent="0.3">
      <c r="A177">
        <v>174</v>
      </c>
      <c r="B177">
        <f t="shared" si="8"/>
        <v>5300</v>
      </c>
      <c r="C177">
        <v>4.0531285793964997</v>
      </c>
    </row>
    <row r="178" spans="1:3" x14ac:dyDescent="0.3">
      <c r="A178">
        <v>175</v>
      </c>
      <c r="B178">
        <f t="shared" si="8"/>
        <v>5400</v>
      </c>
      <c r="C178">
        <v>4.0400713768624303</v>
      </c>
    </row>
    <row r="179" spans="1:3" x14ac:dyDescent="0.3">
      <c r="A179">
        <v>176</v>
      </c>
      <c r="B179">
        <f t="shared" si="8"/>
        <v>5500</v>
      </c>
      <c r="C179">
        <v>4.0562256048279197</v>
      </c>
    </row>
    <row r="180" spans="1:3" x14ac:dyDescent="0.3">
      <c r="A180">
        <v>177</v>
      </c>
      <c r="B180">
        <f t="shared" si="8"/>
        <v>5600</v>
      </c>
      <c r="C180">
        <v>4.0474231433725896</v>
      </c>
    </row>
    <row r="181" spans="1:3" x14ac:dyDescent="0.3">
      <c r="A181">
        <v>178</v>
      </c>
      <c r="B181">
        <f t="shared" si="8"/>
        <v>5700</v>
      </c>
      <c r="C181">
        <v>4.2143691275921702</v>
      </c>
    </row>
    <row r="182" spans="1:3" x14ac:dyDescent="0.3">
      <c r="A182">
        <v>179</v>
      </c>
      <c r="B182">
        <f t="shared" si="8"/>
        <v>5800</v>
      </c>
      <c r="C182">
        <v>4.2916683526903201</v>
      </c>
    </row>
    <row r="183" spans="1:3" x14ac:dyDescent="0.3">
      <c r="A183">
        <v>180</v>
      </c>
      <c r="B183">
        <f t="shared" si="8"/>
        <v>5900</v>
      </c>
      <c r="C183">
        <v>4.1871380090967198</v>
      </c>
    </row>
    <row r="184" spans="1:3" x14ac:dyDescent="0.3">
      <c r="A184">
        <v>181</v>
      </c>
      <c r="B184">
        <f t="shared" si="8"/>
        <v>6000</v>
      </c>
      <c r="C184">
        <v>4.26982466833896</v>
      </c>
    </row>
    <row r="185" spans="1:3" x14ac:dyDescent="0.3">
      <c r="A185">
        <v>182</v>
      </c>
      <c r="B185">
        <f t="shared" si="8"/>
        <v>6100</v>
      </c>
      <c r="C185">
        <v>4.2862780682112804</v>
      </c>
    </row>
    <row r="186" spans="1:3" x14ac:dyDescent="0.3">
      <c r="A186">
        <v>183</v>
      </c>
      <c r="B186">
        <f t="shared" si="8"/>
        <v>6200</v>
      </c>
      <c r="C186">
        <v>4.3859889649622303</v>
      </c>
    </row>
    <row r="187" spans="1:3" x14ac:dyDescent="0.3">
      <c r="A187">
        <v>184</v>
      </c>
      <c r="B187">
        <f t="shared" si="8"/>
        <v>6300</v>
      </c>
      <c r="C187">
        <v>4.37877291595131</v>
      </c>
    </row>
    <row r="188" spans="1:3" x14ac:dyDescent="0.3">
      <c r="A188">
        <v>185</v>
      </c>
      <c r="B188">
        <f t="shared" si="8"/>
        <v>6400</v>
      </c>
      <c r="C188">
        <v>4.4729185615442297</v>
      </c>
    </row>
    <row r="189" spans="1:3" x14ac:dyDescent="0.3">
      <c r="A189">
        <v>186</v>
      </c>
      <c r="B189">
        <f t="shared" si="8"/>
        <v>6500</v>
      </c>
      <c r="C189">
        <v>4.3467922923235998</v>
      </c>
    </row>
    <row r="190" spans="1:3" x14ac:dyDescent="0.3">
      <c r="A190">
        <v>187</v>
      </c>
      <c r="B190">
        <f t="shared" si="8"/>
        <v>6600</v>
      </c>
      <c r="C190">
        <v>4.3995805352088002</v>
      </c>
    </row>
    <row r="191" spans="1:3" x14ac:dyDescent="0.3">
      <c r="A191">
        <v>188</v>
      </c>
      <c r="B191">
        <f t="shared" si="8"/>
        <v>6700</v>
      </c>
      <c r="C191">
        <v>4.3986288891016496</v>
      </c>
    </row>
    <row r="192" spans="1:3" x14ac:dyDescent="0.3">
      <c r="A192">
        <v>189</v>
      </c>
      <c r="B192">
        <f t="shared" si="8"/>
        <v>6800</v>
      </c>
      <c r="C192">
        <v>4.3879445375540396</v>
      </c>
    </row>
    <row r="193" spans="1:3" x14ac:dyDescent="0.3">
      <c r="A193">
        <v>190</v>
      </c>
      <c r="B193">
        <f t="shared" si="8"/>
        <v>6900</v>
      </c>
      <c r="C193">
        <v>4.4189968861862097</v>
      </c>
    </row>
    <row r="194" spans="1:3" x14ac:dyDescent="0.3">
      <c r="A194">
        <v>191</v>
      </c>
      <c r="B194">
        <f t="shared" si="8"/>
        <v>7000</v>
      </c>
      <c r="C194">
        <v>4.4219925444439196</v>
      </c>
    </row>
    <row r="195" spans="1:3" x14ac:dyDescent="0.3">
      <c r="A195">
        <v>192</v>
      </c>
      <c r="B195">
        <f t="shared" si="8"/>
        <v>7100</v>
      </c>
      <c r="C195">
        <v>4.5418457619205901</v>
      </c>
    </row>
    <row r="196" spans="1:3" x14ac:dyDescent="0.3">
      <c r="A196">
        <v>193</v>
      </c>
      <c r="B196">
        <f t="shared" si="8"/>
        <v>7200</v>
      </c>
      <c r="C196">
        <v>4.5008592726988796</v>
      </c>
    </row>
    <row r="197" spans="1:3" x14ac:dyDescent="0.3">
      <c r="A197">
        <v>194</v>
      </c>
      <c r="B197">
        <f t="shared" ref="B197:B260" si="9">MOD(A197,121)*100</f>
        <v>7300</v>
      </c>
      <c r="C197">
        <v>4.4872890305624704</v>
      </c>
    </row>
    <row r="198" spans="1:3" x14ac:dyDescent="0.3">
      <c r="A198">
        <v>195</v>
      </c>
      <c r="B198">
        <f t="shared" si="9"/>
        <v>7400</v>
      </c>
      <c r="C198">
        <v>4.4984955213694704</v>
      </c>
    </row>
    <row r="199" spans="1:3" x14ac:dyDescent="0.3">
      <c r="A199">
        <v>196</v>
      </c>
      <c r="B199">
        <f t="shared" si="9"/>
        <v>7500</v>
      </c>
      <c r="C199">
        <v>4.5345189837788702</v>
      </c>
    </row>
    <row r="200" spans="1:3" x14ac:dyDescent="0.3">
      <c r="A200">
        <v>197</v>
      </c>
      <c r="B200">
        <f t="shared" si="9"/>
        <v>7600</v>
      </c>
      <c r="C200">
        <v>4.5921998724606299</v>
      </c>
    </row>
    <row r="201" spans="1:3" x14ac:dyDescent="0.3">
      <c r="A201">
        <v>198</v>
      </c>
      <c r="B201">
        <f t="shared" si="9"/>
        <v>7700</v>
      </c>
      <c r="C201">
        <v>4.5632172218262603</v>
      </c>
    </row>
    <row r="202" spans="1:3" x14ac:dyDescent="0.3">
      <c r="A202">
        <v>199</v>
      </c>
      <c r="B202">
        <f t="shared" si="9"/>
        <v>7800</v>
      </c>
      <c r="C202">
        <v>4.4820577629422296</v>
      </c>
    </row>
    <row r="203" spans="1:3" x14ac:dyDescent="0.3">
      <c r="A203">
        <v>200</v>
      </c>
      <c r="B203">
        <f t="shared" si="9"/>
        <v>7900</v>
      </c>
      <c r="C203">
        <v>4.5960916492135802</v>
      </c>
    </row>
    <row r="204" spans="1:3" x14ac:dyDescent="0.3">
      <c r="A204">
        <v>201</v>
      </c>
      <c r="B204">
        <f t="shared" si="9"/>
        <v>8000</v>
      </c>
      <c r="C204">
        <v>4.5095450515555404</v>
      </c>
    </row>
    <row r="205" spans="1:3" x14ac:dyDescent="0.3">
      <c r="A205">
        <v>202</v>
      </c>
      <c r="B205">
        <f t="shared" si="9"/>
        <v>8100</v>
      </c>
      <c r="C205">
        <v>4.4922839592375201</v>
      </c>
    </row>
    <row r="206" spans="1:3" x14ac:dyDescent="0.3">
      <c r="A206">
        <v>203</v>
      </c>
      <c r="B206">
        <f t="shared" si="9"/>
        <v>8200</v>
      </c>
      <c r="C206">
        <v>4.4748780530764503</v>
      </c>
    </row>
    <row r="207" spans="1:3" x14ac:dyDescent="0.3">
      <c r="A207">
        <v>204</v>
      </c>
      <c r="B207">
        <f t="shared" si="9"/>
        <v>8300</v>
      </c>
      <c r="C207">
        <v>4.5889005774567204</v>
      </c>
    </row>
    <row r="208" spans="1:3" x14ac:dyDescent="0.3">
      <c r="A208">
        <v>205</v>
      </c>
      <c r="B208">
        <f t="shared" si="9"/>
        <v>8400</v>
      </c>
      <c r="C208">
        <v>4.5759678485189896</v>
      </c>
    </row>
    <row r="209" spans="1:3" x14ac:dyDescent="0.3">
      <c r="A209">
        <v>206</v>
      </c>
      <c r="B209">
        <f t="shared" si="9"/>
        <v>8500</v>
      </c>
      <c r="C209">
        <v>4.6540719160879096</v>
      </c>
    </row>
    <row r="210" spans="1:3" x14ac:dyDescent="0.3">
      <c r="A210">
        <v>207</v>
      </c>
      <c r="B210">
        <f t="shared" si="9"/>
        <v>8600</v>
      </c>
      <c r="C210">
        <v>4.7997175182721703</v>
      </c>
    </row>
    <row r="211" spans="1:3" x14ac:dyDescent="0.3">
      <c r="A211">
        <v>208</v>
      </c>
      <c r="B211">
        <f t="shared" si="9"/>
        <v>8700</v>
      </c>
      <c r="C211">
        <v>4.7450369948797801</v>
      </c>
    </row>
    <row r="212" spans="1:3" x14ac:dyDescent="0.3">
      <c r="A212">
        <v>209</v>
      </c>
      <c r="B212">
        <f t="shared" si="9"/>
        <v>8800</v>
      </c>
      <c r="C212">
        <v>4.6712333862568602</v>
      </c>
    </row>
    <row r="213" spans="1:3" x14ac:dyDescent="0.3">
      <c r="A213">
        <v>210</v>
      </c>
      <c r="B213">
        <f t="shared" si="9"/>
        <v>8900</v>
      </c>
      <c r="C213">
        <v>4.6606537090648699</v>
      </c>
    </row>
    <row r="214" spans="1:3" x14ac:dyDescent="0.3">
      <c r="A214">
        <v>211</v>
      </c>
      <c r="B214">
        <f t="shared" si="9"/>
        <v>9000</v>
      </c>
      <c r="C214">
        <v>4.5656052427069698</v>
      </c>
    </row>
    <row r="215" spans="1:3" x14ac:dyDescent="0.3">
      <c r="A215">
        <v>212</v>
      </c>
      <c r="B215">
        <f t="shared" si="9"/>
        <v>9100</v>
      </c>
      <c r="C215">
        <v>4.7578634696947697</v>
      </c>
    </row>
    <row r="216" spans="1:3" x14ac:dyDescent="0.3">
      <c r="A216">
        <v>213</v>
      </c>
      <c r="B216">
        <f t="shared" si="9"/>
        <v>9200</v>
      </c>
      <c r="C216">
        <v>4.89426097682703</v>
      </c>
    </row>
    <row r="217" spans="1:3" x14ac:dyDescent="0.3">
      <c r="A217">
        <v>214</v>
      </c>
      <c r="B217">
        <f t="shared" si="9"/>
        <v>9300</v>
      </c>
      <c r="C217">
        <v>5.0003576495659203</v>
      </c>
    </row>
    <row r="218" spans="1:3" x14ac:dyDescent="0.3">
      <c r="A218">
        <v>215</v>
      </c>
      <c r="B218">
        <f t="shared" si="9"/>
        <v>9400</v>
      </c>
      <c r="C218">
        <v>4.8733426254227696</v>
      </c>
    </row>
    <row r="219" spans="1:3" x14ac:dyDescent="0.3">
      <c r="A219">
        <v>216</v>
      </c>
      <c r="B219">
        <f t="shared" si="9"/>
        <v>9500</v>
      </c>
      <c r="C219">
        <v>4.7715223688539901</v>
      </c>
    </row>
    <row r="220" spans="1:3" x14ac:dyDescent="0.3">
      <c r="A220">
        <v>217</v>
      </c>
      <c r="B220">
        <f t="shared" si="9"/>
        <v>9600</v>
      </c>
      <c r="C220">
        <v>4.7701200768014198</v>
      </c>
    </row>
    <row r="221" spans="1:3" x14ac:dyDescent="0.3">
      <c r="A221">
        <v>218</v>
      </c>
      <c r="B221">
        <f t="shared" si="9"/>
        <v>9700</v>
      </c>
      <c r="C221">
        <v>4.7281354448176902</v>
      </c>
    </row>
    <row r="222" spans="1:3" x14ac:dyDescent="0.3">
      <c r="A222">
        <v>219</v>
      </c>
      <c r="B222">
        <f t="shared" si="9"/>
        <v>9800</v>
      </c>
      <c r="C222">
        <v>4.6882178743451401</v>
      </c>
    </row>
    <row r="223" spans="1:3" x14ac:dyDescent="0.3">
      <c r="A223">
        <v>220</v>
      </c>
      <c r="B223">
        <f t="shared" si="9"/>
        <v>9900</v>
      </c>
      <c r="C223">
        <v>4.7328316632813996</v>
      </c>
    </row>
    <row r="224" spans="1:3" x14ac:dyDescent="0.3">
      <c r="A224">
        <v>221</v>
      </c>
      <c r="B224">
        <f t="shared" si="9"/>
        <v>10000</v>
      </c>
      <c r="C224">
        <v>4.7692086894360397</v>
      </c>
    </row>
    <row r="225" spans="1:3" x14ac:dyDescent="0.3">
      <c r="A225">
        <v>222</v>
      </c>
      <c r="B225">
        <f t="shared" si="9"/>
        <v>10100</v>
      </c>
      <c r="C225">
        <v>4.8304634794458003</v>
      </c>
    </row>
    <row r="226" spans="1:3" x14ac:dyDescent="0.3">
      <c r="A226">
        <v>223</v>
      </c>
      <c r="B226">
        <f t="shared" si="9"/>
        <v>10200</v>
      </c>
      <c r="C226">
        <v>4.8133430813203502</v>
      </c>
    </row>
    <row r="227" spans="1:3" x14ac:dyDescent="0.3">
      <c r="A227">
        <v>224</v>
      </c>
      <c r="B227">
        <f t="shared" si="9"/>
        <v>10300</v>
      </c>
      <c r="C227">
        <v>4.7574018416685897</v>
      </c>
    </row>
    <row r="228" spans="1:3" x14ac:dyDescent="0.3">
      <c r="A228">
        <v>225</v>
      </c>
      <c r="B228">
        <f t="shared" si="9"/>
        <v>10400</v>
      </c>
      <c r="C228">
        <v>4.73540424014677</v>
      </c>
    </row>
    <row r="229" spans="1:3" x14ac:dyDescent="0.3">
      <c r="A229">
        <v>226</v>
      </c>
      <c r="B229">
        <f t="shared" si="9"/>
        <v>10500</v>
      </c>
      <c r="C229">
        <v>4.7380672172855496</v>
      </c>
    </row>
    <row r="230" spans="1:3" x14ac:dyDescent="0.3">
      <c r="A230">
        <v>227</v>
      </c>
      <c r="B230">
        <f t="shared" si="9"/>
        <v>10600</v>
      </c>
      <c r="C230">
        <v>4.8267692029161999</v>
      </c>
    </row>
    <row r="231" spans="1:3" x14ac:dyDescent="0.3">
      <c r="A231">
        <v>228</v>
      </c>
      <c r="B231">
        <f t="shared" si="9"/>
        <v>10700</v>
      </c>
      <c r="C231">
        <v>4.7205375694124703</v>
      </c>
    </row>
    <row r="232" spans="1:3" x14ac:dyDescent="0.3">
      <c r="A232">
        <v>229</v>
      </c>
      <c r="B232">
        <f t="shared" si="9"/>
        <v>10800</v>
      </c>
      <c r="C232">
        <v>4.8464008781519796</v>
      </c>
    </row>
    <row r="233" spans="1:3" x14ac:dyDescent="0.3">
      <c r="A233">
        <v>230</v>
      </c>
      <c r="B233">
        <f t="shared" si="9"/>
        <v>10900</v>
      </c>
      <c r="C233">
        <v>4.8636399858082804</v>
      </c>
    </row>
    <row r="234" spans="1:3" x14ac:dyDescent="0.3">
      <c r="A234">
        <v>231</v>
      </c>
      <c r="B234">
        <f t="shared" si="9"/>
        <v>11000</v>
      </c>
      <c r="C234">
        <v>4.7827139395754497</v>
      </c>
    </row>
    <row r="235" spans="1:3" x14ac:dyDescent="0.3">
      <c r="A235">
        <v>232</v>
      </c>
      <c r="B235">
        <f t="shared" si="9"/>
        <v>11100</v>
      </c>
      <c r="C235">
        <v>4.7991844047369296</v>
      </c>
    </row>
    <row r="236" spans="1:3" x14ac:dyDescent="0.3">
      <c r="A236">
        <v>233</v>
      </c>
      <c r="B236">
        <f t="shared" si="9"/>
        <v>11200</v>
      </c>
      <c r="C236">
        <v>4.8225281795926103</v>
      </c>
    </row>
    <row r="237" spans="1:3" x14ac:dyDescent="0.3">
      <c r="A237">
        <v>234</v>
      </c>
      <c r="B237">
        <f t="shared" si="9"/>
        <v>11300</v>
      </c>
      <c r="C237">
        <v>4.82406939793339</v>
      </c>
    </row>
    <row r="238" spans="1:3" x14ac:dyDescent="0.3">
      <c r="A238">
        <v>235</v>
      </c>
      <c r="B238">
        <f t="shared" si="9"/>
        <v>11400</v>
      </c>
      <c r="C238">
        <v>4.8556955701188196</v>
      </c>
    </row>
    <row r="239" spans="1:3" x14ac:dyDescent="0.3">
      <c r="A239">
        <v>236</v>
      </c>
      <c r="B239">
        <f t="shared" si="9"/>
        <v>11500</v>
      </c>
      <c r="C239">
        <v>4.7416198688420801</v>
      </c>
    </row>
    <row r="240" spans="1:3" x14ac:dyDescent="0.3">
      <c r="A240">
        <v>237</v>
      </c>
      <c r="B240">
        <f t="shared" si="9"/>
        <v>11600</v>
      </c>
      <c r="C240">
        <v>4.82274798734566</v>
      </c>
    </row>
    <row r="241" spans="1:3" x14ac:dyDescent="0.3">
      <c r="A241">
        <v>238</v>
      </c>
      <c r="B241">
        <f t="shared" si="9"/>
        <v>11700</v>
      </c>
      <c r="C241">
        <v>4.7768315714479899</v>
      </c>
    </row>
    <row r="242" spans="1:3" x14ac:dyDescent="0.3">
      <c r="A242">
        <v>239</v>
      </c>
      <c r="B242">
        <f t="shared" si="9"/>
        <v>11800</v>
      </c>
      <c r="C242">
        <v>4.7780412135233901</v>
      </c>
    </row>
    <row r="243" spans="1:3" x14ac:dyDescent="0.3">
      <c r="A243">
        <v>240</v>
      </c>
      <c r="B243">
        <f t="shared" si="9"/>
        <v>11900</v>
      </c>
      <c r="C243">
        <v>4.73562779540819</v>
      </c>
    </row>
    <row r="244" spans="1:3" x14ac:dyDescent="0.3">
      <c r="A244">
        <v>241</v>
      </c>
      <c r="B244">
        <f t="shared" si="9"/>
        <v>12000</v>
      </c>
      <c r="C244">
        <v>4.7650025991384597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4.4701444406527697</v>
      </c>
    </row>
    <row r="247" spans="1:3" x14ac:dyDescent="0.3">
      <c r="A247">
        <v>244</v>
      </c>
      <c r="B247">
        <f t="shared" si="9"/>
        <v>200</v>
      </c>
      <c r="C247">
        <v>3.3303511842373799</v>
      </c>
    </row>
    <row r="248" spans="1:3" x14ac:dyDescent="0.3">
      <c r="A248">
        <v>245</v>
      </c>
      <c r="B248">
        <f t="shared" si="9"/>
        <v>300</v>
      </c>
      <c r="C248">
        <v>4.2728817474605396</v>
      </c>
    </row>
    <row r="249" spans="1:3" x14ac:dyDescent="0.3">
      <c r="A249">
        <v>246</v>
      </c>
      <c r="B249">
        <f t="shared" si="9"/>
        <v>400</v>
      </c>
      <c r="C249">
        <v>4.6919876575177701</v>
      </c>
    </row>
    <row r="250" spans="1:3" x14ac:dyDescent="0.3">
      <c r="A250">
        <v>247</v>
      </c>
      <c r="B250">
        <f t="shared" si="9"/>
        <v>500</v>
      </c>
      <c r="C250">
        <v>3.8847178739714998</v>
      </c>
    </row>
    <row r="251" spans="1:3" x14ac:dyDescent="0.3">
      <c r="A251">
        <v>248</v>
      </c>
      <c r="B251">
        <f t="shared" si="9"/>
        <v>600</v>
      </c>
      <c r="C251">
        <v>2.50389173884634</v>
      </c>
    </row>
    <row r="252" spans="1:3" x14ac:dyDescent="0.3">
      <c r="A252">
        <v>249</v>
      </c>
      <c r="B252">
        <f t="shared" si="9"/>
        <v>700</v>
      </c>
      <c r="C252">
        <v>2.27124529177736</v>
      </c>
    </row>
    <row r="253" spans="1:3" x14ac:dyDescent="0.3">
      <c r="A253">
        <v>250</v>
      </c>
      <c r="B253">
        <f t="shared" si="9"/>
        <v>800</v>
      </c>
      <c r="C253">
        <v>2.33464974449122</v>
      </c>
    </row>
    <row r="254" spans="1:3" x14ac:dyDescent="0.3">
      <c r="A254">
        <v>251</v>
      </c>
      <c r="B254">
        <f t="shared" si="9"/>
        <v>900</v>
      </c>
      <c r="C254">
        <v>2.2888637933867502</v>
      </c>
    </row>
    <row r="255" spans="1:3" x14ac:dyDescent="0.3">
      <c r="A255">
        <v>252</v>
      </c>
      <c r="B255">
        <f t="shared" si="9"/>
        <v>1000</v>
      </c>
      <c r="C255">
        <v>2.50135281890952</v>
      </c>
    </row>
    <row r="256" spans="1:3" x14ac:dyDescent="0.3">
      <c r="A256">
        <v>253</v>
      </c>
      <c r="B256">
        <f t="shared" si="9"/>
        <v>1100</v>
      </c>
      <c r="C256">
        <v>2.57467477175227</v>
      </c>
    </row>
    <row r="257" spans="1:3" x14ac:dyDescent="0.3">
      <c r="A257">
        <v>254</v>
      </c>
      <c r="B257">
        <f t="shared" si="9"/>
        <v>1200</v>
      </c>
      <c r="C257">
        <v>2.54219140578047</v>
      </c>
    </row>
    <row r="258" spans="1:3" x14ac:dyDescent="0.3">
      <c r="A258">
        <v>255</v>
      </c>
      <c r="B258">
        <f t="shared" si="9"/>
        <v>1300</v>
      </c>
      <c r="C258">
        <v>3.183860103092</v>
      </c>
    </row>
    <row r="259" spans="1:3" x14ac:dyDescent="0.3">
      <c r="A259">
        <v>256</v>
      </c>
      <c r="B259">
        <f t="shared" si="9"/>
        <v>1400</v>
      </c>
      <c r="C259">
        <v>3.5130560420265602</v>
      </c>
    </row>
    <row r="260" spans="1:3" x14ac:dyDescent="0.3">
      <c r="A260">
        <v>257</v>
      </c>
      <c r="B260">
        <f t="shared" si="9"/>
        <v>1500</v>
      </c>
      <c r="C260">
        <v>3.5662749404869998</v>
      </c>
    </row>
    <row r="261" spans="1:3" x14ac:dyDescent="0.3">
      <c r="A261">
        <v>258</v>
      </c>
      <c r="B261">
        <f t="shared" ref="B261:B324" si="10">MOD(A261,121)*100</f>
        <v>1600</v>
      </c>
      <c r="C261">
        <v>3.5825993039790101</v>
      </c>
    </row>
    <row r="262" spans="1:3" x14ac:dyDescent="0.3">
      <c r="A262">
        <v>259</v>
      </c>
      <c r="B262">
        <f t="shared" si="10"/>
        <v>1700</v>
      </c>
      <c r="C262">
        <v>3.50433898648174</v>
      </c>
    </row>
    <row r="263" spans="1:3" x14ac:dyDescent="0.3">
      <c r="A263">
        <v>260</v>
      </c>
      <c r="B263">
        <f t="shared" si="10"/>
        <v>1800</v>
      </c>
      <c r="C263">
        <v>3.6472686745641201</v>
      </c>
    </row>
    <row r="264" spans="1:3" x14ac:dyDescent="0.3">
      <c r="A264">
        <v>261</v>
      </c>
      <c r="B264">
        <f t="shared" si="10"/>
        <v>1900</v>
      </c>
      <c r="C264">
        <v>3.8835139118202999</v>
      </c>
    </row>
    <row r="265" spans="1:3" x14ac:dyDescent="0.3">
      <c r="A265">
        <v>262</v>
      </c>
      <c r="B265">
        <f t="shared" si="10"/>
        <v>2000</v>
      </c>
      <c r="C265">
        <v>4.0031699456890903</v>
      </c>
    </row>
    <row r="266" spans="1:3" x14ac:dyDescent="0.3">
      <c r="A266">
        <v>263</v>
      </c>
      <c r="B266">
        <f t="shared" si="10"/>
        <v>2100</v>
      </c>
      <c r="C266">
        <v>3.9372305238196499</v>
      </c>
    </row>
    <row r="267" spans="1:3" x14ac:dyDescent="0.3">
      <c r="A267">
        <v>264</v>
      </c>
      <c r="B267">
        <f t="shared" si="10"/>
        <v>2200</v>
      </c>
      <c r="C267">
        <v>3.7677095017076399</v>
      </c>
    </row>
    <row r="268" spans="1:3" x14ac:dyDescent="0.3">
      <c r="A268">
        <v>265</v>
      </c>
      <c r="B268">
        <f t="shared" si="10"/>
        <v>2300</v>
      </c>
      <c r="C268">
        <v>3.5947856011528199</v>
      </c>
    </row>
    <row r="269" spans="1:3" x14ac:dyDescent="0.3">
      <c r="A269">
        <v>266</v>
      </c>
      <c r="B269">
        <f t="shared" si="10"/>
        <v>2400</v>
      </c>
      <c r="C269">
        <v>3.68222065469141</v>
      </c>
    </row>
    <row r="270" spans="1:3" x14ac:dyDescent="0.3">
      <c r="A270">
        <v>267</v>
      </c>
      <c r="B270">
        <f t="shared" si="10"/>
        <v>2500</v>
      </c>
      <c r="C270">
        <v>3.75859993132998</v>
      </c>
    </row>
    <row r="271" spans="1:3" x14ac:dyDescent="0.3">
      <c r="A271">
        <v>268</v>
      </c>
      <c r="B271">
        <f t="shared" si="10"/>
        <v>2600</v>
      </c>
      <c r="C271">
        <v>4.1075237894307897</v>
      </c>
    </row>
    <row r="272" spans="1:3" x14ac:dyDescent="0.3">
      <c r="A272">
        <v>269</v>
      </c>
      <c r="B272">
        <f t="shared" si="10"/>
        <v>2700</v>
      </c>
      <c r="C272">
        <v>4.0344215086858197</v>
      </c>
    </row>
    <row r="273" spans="1:3" x14ac:dyDescent="0.3">
      <c r="A273">
        <v>270</v>
      </c>
      <c r="B273">
        <f t="shared" si="10"/>
        <v>2800</v>
      </c>
      <c r="C273">
        <v>3.77098213119725</v>
      </c>
    </row>
    <row r="274" spans="1:3" x14ac:dyDescent="0.3">
      <c r="A274">
        <v>271</v>
      </c>
      <c r="B274">
        <f t="shared" si="10"/>
        <v>2900</v>
      </c>
      <c r="C274">
        <v>3.8649289998130598</v>
      </c>
    </row>
    <row r="275" spans="1:3" x14ac:dyDescent="0.3">
      <c r="A275">
        <v>272</v>
      </c>
      <c r="B275">
        <f t="shared" si="10"/>
        <v>3000</v>
      </c>
      <c r="C275">
        <v>3.8773779132609301</v>
      </c>
    </row>
    <row r="276" spans="1:3" x14ac:dyDescent="0.3">
      <c r="A276">
        <v>273</v>
      </c>
      <c r="B276">
        <f t="shared" si="10"/>
        <v>3100</v>
      </c>
      <c r="C276">
        <v>3.78428527041366</v>
      </c>
    </row>
    <row r="277" spans="1:3" x14ac:dyDescent="0.3">
      <c r="A277">
        <v>274</v>
      </c>
      <c r="B277">
        <f t="shared" si="10"/>
        <v>3200</v>
      </c>
      <c r="C277">
        <v>4.1887144416295596</v>
      </c>
    </row>
    <row r="278" spans="1:3" x14ac:dyDescent="0.3">
      <c r="A278">
        <v>275</v>
      </c>
      <c r="B278">
        <f t="shared" si="10"/>
        <v>3300</v>
      </c>
      <c r="C278">
        <v>4.5220899121360496</v>
      </c>
    </row>
    <row r="279" spans="1:3" x14ac:dyDescent="0.3">
      <c r="A279">
        <v>276</v>
      </c>
      <c r="B279">
        <f t="shared" si="10"/>
        <v>3400</v>
      </c>
      <c r="C279">
        <v>4.25000210186482</v>
      </c>
    </row>
    <row r="280" spans="1:3" x14ac:dyDescent="0.3">
      <c r="A280">
        <v>277</v>
      </c>
      <c r="B280">
        <f t="shared" si="10"/>
        <v>3500</v>
      </c>
      <c r="C280">
        <v>4.1303094818938897</v>
      </c>
    </row>
    <row r="281" spans="1:3" x14ac:dyDescent="0.3">
      <c r="A281">
        <v>278</v>
      </c>
      <c r="B281">
        <f t="shared" si="10"/>
        <v>3600</v>
      </c>
      <c r="C281">
        <v>4.0728256081336998</v>
      </c>
    </row>
    <row r="282" spans="1:3" x14ac:dyDescent="0.3">
      <c r="A282">
        <v>279</v>
      </c>
      <c r="B282">
        <f t="shared" si="10"/>
        <v>3700</v>
      </c>
      <c r="C282">
        <v>4.1418331409284104</v>
      </c>
    </row>
    <row r="283" spans="1:3" x14ac:dyDescent="0.3">
      <c r="A283">
        <v>280</v>
      </c>
      <c r="B283">
        <f t="shared" si="10"/>
        <v>3800</v>
      </c>
      <c r="C283">
        <v>4.0588398361565803</v>
      </c>
    </row>
    <row r="284" spans="1:3" x14ac:dyDescent="0.3">
      <c r="A284">
        <v>281</v>
      </c>
      <c r="B284">
        <f t="shared" si="10"/>
        <v>3900</v>
      </c>
      <c r="C284">
        <v>3.9524694415750301</v>
      </c>
    </row>
    <row r="285" spans="1:3" x14ac:dyDescent="0.3">
      <c r="A285">
        <v>282</v>
      </c>
      <c r="B285">
        <f t="shared" si="10"/>
        <v>4000</v>
      </c>
      <c r="C285">
        <v>3.7608869689389901</v>
      </c>
    </row>
    <row r="286" spans="1:3" x14ac:dyDescent="0.3">
      <c r="A286">
        <v>283</v>
      </c>
      <c r="B286">
        <f t="shared" si="10"/>
        <v>4100</v>
      </c>
      <c r="C286">
        <v>3.7838370456317598</v>
      </c>
    </row>
    <row r="287" spans="1:3" x14ac:dyDescent="0.3">
      <c r="A287">
        <v>284</v>
      </c>
      <c r="B287">
        <f t="shared" si="10"/>
        <v>4200</v>
      </c>
      <c r="C287">
        <v>3.7460640494300299</v>
      </c>
    </row>
    <row r="288" spans="1:3" x14ac:dyDescent="0.3">
      <c r="A288">
        <v>285</v>
      </c>
      <c r="B288">
        <f t="shared" si="10"/>
        <v>4300</v>
      </c>
      <c r="C288">
        <v>3.8763165489060598</v>
      </c>
    </row>
    <row r="289" spans="1:3" x14ac:dyDescent="0.3">
      <c r="A289">
        <v>286</v>
      </c>
      <c r="B289">
        <f t="shared" si="10"/>
        <v>4400</v>
      </c>
      <c r="C289">
        <v>3.97543732252048</v>
      </c>
    </row>
    <row r="290" spans="1:3" x14ac:dyDescent="0.3">
      <c r="A290">
        <v>287</v>
      </c>
      <c r="B290">
        <f t="shared" si="10"/>
        <v>4500</v>
      </c>
      <c r="C290">
        <v>3.8813521466102601</v>
      </c>
    </row>
    <row r="291" spans="1:3" x14ac:dyDescent="0.3">
      <c r="A291">
        <v>288</v>
      </c>
      <c r="B291">
        <f t="shared" si="10"/>
        <v>4600</v>
      </c>
      <c r="C291">
        <v>3.8079384115615</v>
      </c>
    </row>
    <row r="292" spans="1:3" x14ac:dyDescent="0.3">
      <c r="A292">
        <v>289</v>
      </c>
      <c r="B292">
        <f t="shared" si="10"/>
        <v>4700</v>
      </c>
      <c r="C292">
        <v>3.8332199849256599</v>
      </c>
    </row>
    <row r="293" spans="1:3" x14ac:dyDescent="0.3">
      <c r="A293">
        <v>290</v>
      </c>
      <c r="B293">
        <f t="shared" si="10"/>
        <v>4800</v>
      </c>
      <c r="C293">
        <v>3.95663674721514</v>
      </c>
    </row>
    <row r="294" spans="1:3" x14ac:dyDescent="0.3">
      <c r="A294">
        <v>291</v>
      </c>
      <c r="B294">
        <f t="shared" si="10"/>
        <v>4900</v>
      </c>
      <c r="C294">
        <v>4.0292923978359596</v>
      </c>
    </row>
    <row r="295" spans="1:3" x14ac:dyDescent="0.3">
      <c r="A295">
        <v>292</v>
      </c>
      <c r="B295">
        <f t="shared" si="10"/>
        <v>5000</v>
      </c>
      <c r="C295">
        <v>4.1016325923976504</v>
      </c>
    </row>
    <row r="296" spans="1:3" x14ac:dyDescent="0.3">
      <c r="A296">
        <v>293</v>
      </c>
      <c r="B296">
        <f t="shared" si="10"/>
        <v>5100</v>
      </c>
      <c r="C296">
        <v>4.2240058324145302</v>
      </c>
    </row>
    <row r="297" spans="1:3" x14ac:dyDescent="0.3">
      <c r="A297">
        <v>294</v>
      </c>
      <c r="B297">
        <f t="shared" si="10"/>
        <v>5200</v>
      </c>
      <c r="C297">
        <v>4.6490903287388399</v>
      </c>
    </row>
    <row r="298" spans="1:3" x14ac:dyDescent="0.3">
      <c r="A298">
        <v>295</v>
      </c>
      <c r="B298">
        <f t="shared" si="10"/>
        <v>5300</v>
      </c>
      <c r="C298">
        <v>4.7900207410175497</v>
      </c>
    </row>
    <row r="299" spans="1:3" x14ac:dyDescent="0.3">
      <c r="A299">
        <v>296</v>
      </c>
      <c r="B299">
        <f t="shared" si="10"/>
        <v>5400</v>
      </c>
      <c r="C299">
        <v>4.9826848068683303</v>
      </c>
    </row>
    <row r="300" spans="1:3" x14ac:dyDescent="0.3">
      <c r="A300">
        <v>297</v>
      </c>
      <c r="B300">
        <f t="shared" si="10"/>
        <v>5500</v>
      </c>
      <c r="C300">
        <v>4.9618791544816903</v>
      </c>
    </row>
    <row r="301" spans="1:3" x14ac:dyDescent="0.3">
      <c r="A301">
        <v>298</v>
      </c>
      <c r="B301">
        <f t="shared" si="10"/>
        <v>5600</v>
      </c>
      <c r="C301">
        <v>5.0222255477922797</v>
      </c>
    </row>
    <row r="302" spans="1:3" x14ac:dyDescent="0.3">
      <c r="A302">
        <v>299</v>
      </c>
      <c r="B302">
        <f t="shared" si="10"/>
        <v>5700</v>
      </c>
      <c r="C302">
        <v>5.0415873521066503</v>
      </c>
    </row>
    <row r="303" spans="1:3" x14ac:dyDescent="0.3">
      <c r="A303">
        <v>300</v>
      </c>
      <c r="B303">
        <f t="shared" si="10"/>
        <v>5800</v>
      </c>
      <c r="C303">
        <v>5.0040650331958103</v>
      </c>
    </row>
    <row r="304" spans="1:3" x14ac:dyDescent="0.3">
      <c r="A304">
        <v>301</v>
      </c>
      <c r="B304">
        <f t="shared" si="10"/>
        <v>5900</v>
      </c>
      <c r="C304">
        <v>5.0544880659426799</v>
      </c>
    </row>
    <row r="305" spans="1:3" x14ac:dyDescent="0.3">
      <c r="A305">
        <v>302</v>
      </c>
      <c r="B305">
        <f t="shared" si="10"/>
        <v>6000</v>
      </c>
      <c r="C305">
        <v>5.1543630138023699</v>
      </c>
    </row>
    <row r="306" spans="1:3" x14ac:dyDescent="0.3">
      <c r="A306">
        <v>303</v>
      </c>
      <c r="B306">
        <f t="shared" si="10"/>
        <v>6100</v>
      </c>
      <c r="C306">
        <v>5.1483740000498903</v>
      </c>
    </row>
    <row r="307" spans="1:3" x14ac:dyDescent="0.3">
      <c r="A307">
        <v>304</v>
      </c>
      <c r="B307">
        <f t="shared" si="10"/>
        <v>6200</v>
      </c>
      <c r="C307">
        <v>5.1912055324257498</v>
      </c>
    </row>
    <row r="308" spans="1:3" x14ac:dyDescent="0.3">
      <c r="A308">
        <v>305</v>
      </c>
      <c r="B308">
        <f t="shared" si="10"/>
        <v>6300</v>
      </c>
      <c r="C308">
        <v>5.1726477555240598</v>
      </c>
    </row>
    <row r="309" spans="1:3" x14ac:dyDescent="0.3">
      <c r="A309">
        <v>306</v>
      </c>
      <c r="B309">
        <f t="shared" si="10"/>
        <v>6400</v>
      </c>
      <c r="C309">
        <v>5.2361476784292798</v>
      </c>
    </row>
    <row r="310" spans="1:3" x14ac:dyDescent="0.3">
      <c r="A310">
        <v>307</v>
      </c>
      <c r="B310">
        <f t="shared" si="10"/>
        <v>6500</v>
      </c>
      <c r="C310">
        <v>5.2319663167268899</v>
      </c>
    </row>
    <row r="311" spans="1:3" x14ac:dyDescent="0.3">
      <c r="A311">
        <v>308</v>
      </c>
      <c r="B311">
        <f t="shared" si="10"/>
        <v>6600</v>
      </c>
      <c r="C311">
        <v>5.3289523971113502</v>
      </c>
    </row>
    <row r="312" spans="1:3" x14ac:dyDescent="0.3">
      <c r="A312">
        <v>309</v>
      </c>
      <c r="B312">
        <f t="shared" si="10"/>
        <v>6700</v>
      </c>
      <c r="C312">
        <v>5.3554319077700301</v>
      </c>
    </row>
    <row r="313" spans="1:3" x14ac:dyDescent="0.3">
      <c r="A313">
        <v>310</v>
      </c>
      <c r="B313">
        <f t="shared" si="10"/>
        <v>6800</v>
      </c>
      <c r="C313">
        <v>5.3513298064762997</v>
      </c>
    </row>
    <row r="314" spans="1:3" x14ac:dyDescent="0.3">
      <c r="A314">
        <v>311</v>
      </c>
      <c r="B314">
        <f t="shared" si="10"/>
        <v>6900</v>
      </c>
      <c r="C314">
        <v>5.3032504845314197</v>
      </c>
    </row>
    <row r="315" spans="1:3" x14ac:dyDescent="0.3">
      <c r="A315">
        <v>312</v>
      </c>
      <c r="B315">
        <f t="shared" si="10"/>
        <v>7000</v>
      </c>
      <c r="C315">
        <v>5.3076166605277404</v>
      </c>
    </row>
    <row r="316" spans="1:3" x14ac:dyDescent="0.3">
      <c r="A316">
        <v>313</v>
      </c>
      <c r="B316">
        <f t="shared" si="10"/>
        <v>7100</v>
      </c>
      <c r="C316">
        <v>5.2977024539399098</v>
      </c>
    </row>
    <row r="317" spans="1:3" x14ac:dyDescent="0.3">
      <c r="A317">
        <v>314</v>
      </c>
      <c r="B317">
        <f t="shared" si="10"/>
        <v>7200</v>
      </c>
      <c r="C317">
        <v>5.2556364224585002</v>
      </c>
    </row>
    <row r="318" spans="1:3" x14ac:dyDescent="0.3">
      <c r="A318">
        <v>315</v>
      </c>
      <c r="B318">
        <f t="shared" si="10"/>
        <v>7300</v>
      </c>
      <c r="C318">
        <v>5.3071066646155698</v>
      </c>
    </row>
    <row r="319" spans="1:3" x14ac:dyDescent="0.3">
      <c r="A319">
        <v>316</v>
      </c>
      <c r="B319">
        <f t="shared" si="10"/>
        <v>7400</v>
      </c>
      <c r="C319">
        <v>5.3847481206290997</v>
      </c>
    </row>
    <row r="320" spans="1:3" x14ac:dyDescent="0.3">
      <c r="A320">
        <v>317</v>
      </c>
      <c r="B320">
        <f t="shared" si="10"/>
        <v>7500</v>
      </c>
      <c r="C320">
        <v>5.3544535286048003</v>
      </c>
    </row>
    <row r="321" spans="1:3" x14ac:dyDescent="0.3">
      <c r="A321">
        <v>318</v>
      </c>
      <c r="B321">
        <f t="shared" si="10"/>
        <v>7600</v>
      </c>
      <c r="C321">
        <v>5.3611788783713399</v>
      </c>
    </row>
    <row r="322" spans="1:3" x14ac:dyDescent="0.3">
      <c r="A322">
        <v>319</v>
      </c>
      <c r="B322">
        <f t="shared" si="10"/>
        <v>7700</v>
      </c>
      <c r="C322">
        <v>5.3453584803825098</v>
      </c>
    </row>
    <row r="323" spans="1:3" x14ac:dyDescent="0.3">
      <c r="A323">
        <v>320</v>
      </c>
      <c r="B323">
        <f t="shared" si="10"/>
        <v>7800</v>
      </c>
      <c r="C323">
        <v>5.3678041965997902</v>
      </c>
    </row>
    <row r="324" spans="1:3" x14ac:dyDescent="0.3">
      <c r="A324">
        <v>321</v>
      </c>
      <c r="B324">
        <f t="shared" si="10"/>
        <v>7900</v>
      </c>
      <c r="C324">
        <v>5.41523692137699</v>
      </c>
    </row>
    <row r="325" spans="1:3" x14ac:dyDescent="0.3">
      <c r="A325">
        <v>322</v>
      </c>
      <c r="B325">
        <f t="shared" ref="B325:B388" si="11">MOD(A325,121)*100</f>
        <v>8000</v>
      </c>
      <c r="C325">
        <v>5.4846358994263298</v>
      </c>
    </row>
    <row r="326" spans="1:3" x14ac:dyDescent="0.3">
      <c r="A326">
        <v>323</v>
      </c>
      <c r="B326">
        <f t="shared" si="11"/>
        <v>8100</v>
      </c>
      <c r="C326">
        <v>5.4714939418055497</v>
      </c>
    </row>
    <row r="327" spans="1:3" x14ac:dyDescent="0.3">
      <c r="A327">
        <v>324</v>
      </c>
      <c r="B327">
        <f t="shared" si="11"/>
        <v>8200</v>
      </c>
      <c r="C327">
        <v>5.4053132863708804</v>
      </c>
    </row>
    <row r="328" spans="1:3" x14ac:dyDescent="0.3">
      <c r="A328">
        <v>325</v>
      </c>
      <c r="B328">
        <f t="shared" si="11"/>
        <v>8300</v>
      </c>
      <c r="C328">
        <v>5.4274833405024703</v>
      </c>
    </row>
    <row r="329" spans="1:3" x14ac:dyDescent="0.3">
      <c r="A329">
        <v>326</v>
      </c>
      <c r="B329">
        <f t="shared" si="11"/>
        <v>8400</v>
      </c>
      <c r="C329">
        <v>5.4226339818497298</v>
      </c>
    </row>
    <row r="330" spans="1:3" x14ac:dyDescent="0.3">
      <c r="A330">
        <v>327</v>
      </c>
      <c r="B330">
        <f t="shared" si="11"/>
        <v>8500</v>
      </c>
      <c r="C330">
        <v>5.4308494053232899</v>
      </c>
    </row>
    <row r="331" spans="1:3" x14ac:dyDescent="0.3">
      <c r="A331">
        <v>328</v>
      </c>
      <c r="B331">
        <f t="shared" si="11"/>
        <v>8600</v>
      </c>
      <c r="C331">
        <v>5.3996072448372798</v>
      </c>
    </row>
    <row r="332" spans="1:3" x14ac:dyDescent="0.3">
      <c r="A332">
        <v>329</v>
      </c>
      <c r="B332">
        <f t="shared" si="11"/>
        <v>8700</v>
      </c>
      <c r="C332">
        <v>5.3999490358190299</v>
      </c>
    </row>
    <row r="333" spans="1:3" x14ac:dyDescent="0.3">
      <c r="A333">
        <v>330</v>
      </c>
      <c r="B333">
        <f t="shared" si="11"/>
        <v>8800</v>
      </c>
      <c r="C333">
        <v>5.4369278012137201</v>
      </c>
    </row>
    <row r="334" spans="1:3" x14ac:dyDescent="0.3">
      <c r="A334">
        <v>331</v>
      </c>
      <c r="B334">
        <f t="shared" si="11"/>
        <v>8900</v>
      </c>
      <c r="C334">
        <v>5.4274389602812203</v>
      </c>
    </row>
    <row r="335" spans="1:3" x14ac:dyDescent="0.3">
      <c r="A335">
        <v>332</v>
      </c>
      <c r="B335">
        <f t="shared" si="11"/>
        <v>9000</v>
      </c>
      <c r="C335">
        <v>5.4443785374199898</v>
      </c>
    </row>
    <row r="336" spans="1:3" x14ac:dyDescent="0.3">
      <c r="A336">
        <v>333</v>
      </c>
      <c r="B336">
        <f t="shared" si="11"/>
        <v>9100</v>
      </c>
      <c r="C336">
        <v>5.4331768469341597</v>
      </c>
    </row>
    <row r="337" spans="1:3" x14ac:dyDescent="0.3">
      <c r="A337">
        <v>334</v>
      </c>
      <c r="B337">
        <f t="shared" si="11"/>
        <v>9200</v>
      </c>
      <c r="C337">
        <v>5.4110409281679397</v>
      </c>
    </row>
    <row r="338" spans="1:3" x14ac:dyDescent="0.3">
      <c r="A338">
        <v>335</v>
      </c>
      <c r="B338">
        <f t="shared" si="11"/>
        <v>9300</v>
      </c>
      <c r="C338">
        <v>5.41090275926783</v>
      </c>
    </row>
    <row r="339" spans="1:3" x14ac:dyDescent="0.3">
      <c r="A339">
        <v>336</v>
      </c>
      <c r="B339">
        <f t="shared" si="11"/>
        <v>9400</v>
      </c>
      <c r="C339">
        <v>5.6061432840730596</v>
      </c>
    </row>
    <row r="340" spans="1:3" x14ac:dyDescent="0.3">
      <c r="A340">
        <v>337</v>
      </c>
      <c r="B340">
        <f t="shared" si="11"/>
        <v>9500</v>
      </c>
      <c r="C340">
        <v>5.5174247981307998</v>
      </c>
    </row>
    <row r="341" spans="1:3" x14ac:dyDescent="0.3">
      <c r="A341">
        <v>338</v>
      </c>
      <c r="B341">
        <f t="shared" si="11"/>
        <v>9600</v>
      </c>
      <c r="C341">
        <v>5.5511624128491697</v>
      </c>
    </row>
    <row r="342" spans="1:3" x14ac:dyDescent="0.3">
      <c r="A342">
        <v>339</v>
      </c>
      <c r="B342">
        <f t="shared" si="11"/>
        <v>9700</v>
      </c>
      <c r="C342">
        <v>5.62587804451372</v>
      </c>
    </row>
    <row r="343" spans="1:3" x14ac:dyDescent="0.3">
      <c r="A343">
        <v>340</v>
      </c>
      <c r="B343">
        <f t="shared" si="11"/>
        <v>9800</v>
      </c>
      <c r="C343">
        <v>5.5510690429386198</v>
      </c>
    </row>
    <row r="344" spans="1:3" x14ac:dyDescent="0.3">
      <c r="A344">
        <v>341</v>
      </c>
      <c r="B344">
        <f t="shared" si="11"/>
        <v>9900</v>
      </c>
      <c r="C344">
        <v>5.53082560920011</v>
      </c>
    </row>
    <row r="345" spans="1:3" x14ac:dyDescent="0.3">
      <c r="A345">
        <v>342</v>
      </c>
      <c r="B345">
        <f t="shared" si="11"/>
        <v>10000</v>
      </c>
      <c r="C345">
        <v>5.6034294756495502</v>
      </c>
    </row>
    <row r="346" spans="1:3" x14ac:dyDescent="0.3">
      <c r="A346">
        <v>343</v>
      </c>
      <c r="B346">
        <f t="shared" si="11"/>
        <v>10100</v>
      </c>
      <c r="C346">
        <v>5.4819582105911602</v>
      </c>
    </row>
    <row r="347" spans="1:3" x14ac:dyDescent="0.3">
      <c r="A347">
        <v>344</v>
      </c>
      <c r="B347">
        <f t="shared" si="11"/>
        <v>10200</v>
      </c>
      <c r="C347">
        <v>5.4106883202553204</v>
      </c>
    </row>
    <row r="348" spans="1:3" x14ac:dyDescent="0.3">
      <c r="A348">
        <v>345</v>
      </c>
      <c r="B348">
        <f t="shared" si="11"/>
        <v>10300</v>
      </c>
      <c r="C348">
        <v>5.42754958540056</v>
      </c>
    </row>
    <row r="349" spans="1:3" x14ac:dyDescent="0.3">
      <c r="A349">
        <v>346</v>
      </c>
      <c r="B349">
        <f t="shared" si="11"/>
        <v>10400</v>
      </c>
      <c r="C349">
        <v>5.3498925586525097</v>
      </c>
    </row>
    <row r="350" spans="1:3" x14ac:dyDescent="0.3">
      <c r="A350">
        <v>347</v>
      </c>
      <c r="B350">
        <f t="shared" si="11"/>
        <v>10500</v>
      </c>
      <c r="C350">
        <v>5.4164702807789098</v>
      </c>
    </row>
    <row r="351" spans="1:3" x14ac:dyDescent="0.3">
      <c r="A351">
        <v>348</v>
      </c>
      <c r="B351">
        <f t="shared" si="11"/>
        <v>10600</v>
      </c>
      <c r="C351">
        <v>5.3883746306276699</v>
      </c>
    </row>
    <row r="352" spans="1:3" x14ac:dyDescent="0.3">
      <c r="A352">
        <v>349</v>
      </c>
      <c r="B352">
        <f t="shared" si="11"/>
        <v>10700</v>
      </c>
      <c r="C352">
        <v>5.43925256381055</v>
      </c>
    </row>
    <row r="353" spans="1:3" x14ac:dyDescent="0.3">
      <c r="A353">
        <v>350</v>
      </c>
      <c r="B353">
        <f t="shared" si="11"/>
        <v>10800</v>
      </c>
      <c r="C353">
        <v>5.3587405641003203</v>
      </c>
    </row>
    <row r="354" spans="1:3" x14ac:dyDescent="0.3">
      <c r="A354">
        <v>351</v>
      </c>
      <c r="B354">
        <f t="shared" si="11"/>
        <v>10900</v>
      </c>
      <c r="C354">
        <v>5.5032960530628801</v>
      </c>
    </row>
    <row r="355" spans="1:3" x14ac:dyDescent="0.3">
      <c r="A355">
        <v>352</v>
      </c>
      <c r="B355">
        <f t="shared" si="11"/>
        <v>11000</v>
      </c>
      <c r="C355">
        <v>5.48729500677124</v>
      </c>
    </row>
    <row r="356" spans="1:3" x14ac:dyDescent="0.3">
      <c r="A356">
        <v>353</v>
      </c>
      <c r="B356">
        <f t="shared" si="11"/>
        <v>11100</v>
      </c>
      <c r="C356">
        <v>5.5356465181379901</v>
      </c>
    </row>
    <row r="357" spans="1:3" x14ac:dyDescent="0.3">
      <c r="A357">
        <v>354</v>
      </c>
      <c r="B357">
        <f t="shared" si="11"/>
        <v>11200</v>
      </c>
      <c r="C357">
        <v>5.5043063934429597</v>
      </c>
    </row>
    <row r="358" spans="1:3" x14ac:dyDescent="0.3">
      <c r="A358">
        <v>355</v>
      </c>
      <c r="B358">
        <f t="shared" si="11"/>
        <v>11300</v>
      </c>
      <c r="C358">
        <v>5.4570401610759101</v>
      </c>
    </row>
    <row r="359" spans="1:3" x14ac:dyDescent="0.3">
      <c r="A359">
        <v>356</v>
      </c>
      <c r="B359">
        <f t="shared" si="11"/>
        <v>11400</v>
      </c>
      <c r="C359">
        <v>5.4448231305460704</v>
      </c>
    </row>
    <row r="360" spans="1:3" x14ac:dyDescent="0.3">
      <c r="A360">
        <v>357</v>
      </c>
      <c r="B360">
        <f t="shared" si="11"/>
        <v>11500</v>
      </c>
      <c r="C360">
        <v>5.4850672853388396</v>
      </c>
    </row>
    <row r="361" spans="1:3" x14ac:dyDescent="0.3">
      <c r="A361">
        <v>358</v>
      </c>
      <c r="B361">
        <f t="shared" si="11"/>
        <v>11600</v>
      </c>
      <c r="C361">
        <v>5.4919594381090198</v>
      </c>
    </row>
    <row r="362" spans="1:3" x14ac:dyDescent="0.3">
      <c r="A362">
        <v>359</v>
      </c>
      <c r="B362">
        <f t="shared" si="11"/>
        <v>11700</v>
      </c>
      <c r="C362">
        <v>5.5260082569956301</v>
      </c>
    </row>
    <row r="363" spans="1:3" x14ac:dyDescent="0.3">
      <c r="A363">
        <v>360</v>
      </c>
      <c r="B363">
        <f t="shared" si="11"/>
        <v>11800</v>
      </c>
      <c r="C363">
        <v>5.4923721385863402</v>
      </c>
    </row>
    <row r="364" spans="1:3" x14ac:dyDescent="0.3">
      <c r="A364">
        <v>361</v>
      </c>
      <c r="B364">
        <f t="shared" si="11"/>
        <v>11900</v>
      </c>
      <c r="C364">
        <v>5.4708262545569504</v>
      </c>
    </row>
    <row r="365" spans="1:3" x14ac:dyDescent="0.3">
      <c r="A365">
        <v>362</v>
      </c>
      <c r="B365">
        <f t="shared" si="11"/>
        <v>12000</v>
      </c>
      <c r="C365">
        <v>5.5081179718846798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4.9851900137090404</v>
      </c>
    </row>
    <row r="368" spans="1:3" x14ac:dyDescent="0.3">
      <c r="A368">
        <v>365</v>
      </c>
      <c r="B368">
        <f t="shared" si="11"/>
        <v>200</v>
      </c>
      <c r="C368">
        <v>4.7766558978846696</v>
      </c>
    </row>
    <row r="369" spans="1:3" x14ac:dyDescent="0.3">
      <c r="A369">
        <v>366</v>
      </c>
      <c r="B369">
        <f t="shared" si="11"/>
        <v>300</v>
      </c>
      <c r="C369">
        <v>3.9701120661887801</v>
      </c>
    </row>
    <row r="370" spans="1:3" x14ac:dyDescent="0.3">
      <c r="A370">
        <v>367</v>
      </c>
      <c r="B370">
        <f t="shared" si="11"/>
        <v>400</v>
      </c>
      <c r="C370">
        <v>3.5253590484354702</v>
      </c>
    </row>
    <row r="371" spans="1:3" x14ac:dyDescent="0.3">
      <c r="A371">
        <v>368</v>
      </c>
      <c r="B371">
        <f t="shared" si="11"/>
        <v>500</v>
      </c>
      <c r="C371">
        <v>2.9739007146009699</v>
      </c>
    </row>
    <row r="372" spans="1:3" x14ac:dyDescent="0.3">
      <c r="A372">
        <v>369</v>
      </c>
      <c r="B372">
        <f t="shared" si="11"/>
        <v>600</v>
      </c>
      <c r="C372">
        <v>2.9134292834670101</v>
      </c>
    </row>
    <row r="373" spans="1:3" x14ac:dyDescent="0.3">
      <c r="A373">
        <v>370</v>
      </c>
      <c r="B373">
        <f t="shared" si="11"/>
        <v>700</v>
      </c>
      <c r="C373">
        <v>2.9663489065259201</v>
      </c>
    </row>
    <row r="374" spans="1:3" x14ac:dyDescent="0.3">
      <c r="A374">
        <v>371</v>
      </c>
      <c r="B374">
        <f t="shared" si="11"/>
        <v>800</v>
      </c>
      <c r="C374">
        <v>3.3774377293389302</v>
      </c>
    </row>
    <row r="375" spans="1:3" x14ac:dyDescent="0.3">
      <c r="A375">
        <v>372</v>
      </c>
      <c r="B375">
        <f t="shared" si="11"/>
        <v>900</v>
      </c>
      <c r="C375">
        <v>3.5620571726442201</v>
      </c>
    </row>
    <row r="376" spans="1:3" x14ac:dyDescent="0.3">
      <c r="A376">
        <v>373</v>
      </c>
      <c r="B376">
        <f t="shared" si="11"/>
        <v>1000</v>
      </c>
      <c r="C376">
        <v>3.6019400667594801</v>
      </c>
    </row>
    <row r="377" spans="1:3" x14ac:dyDescent="0.3">
      <c r="A377">
        <v>374</v>
      </c>
      <c r="B377">
        <f t="shared" si="11"/>
        <v>1100</v>
      </c>
      <c r="C377">
        <v>3.7094304521976098</v>
      </c>
    </row>
    <row r="378" spans="1:3" x14ac:dyDescent="0.3">
      <c r="A378">
        <v>375</v>
      </c>
      <c r="B378">
        <f t="shared" si="11"/>
        <v>1200</v>
      </c>
      <c r="C378">
        <v>3.7286758833411602</v>
      </c>
    </row>
    <row r="379" spans="1:3" x14ac:dyDescent="0.3">
      <c r="A379">
        <v>376</v>
      </c>
      <c r="B379">
        <f t="shared" si="11"/>
        <v>1300</v>
      </c>
      <c r="C379">
        <v>3.8467009636665499</v>
      </c>
    </row>
    <row r="380" spans="1:3" x14ac:dyDescent="0.3">
      <c r="A380">
        <v>377</v>
      </c>
      <c r="B380">
        <f t="shared" si="11"/>
        <v>1400</v>
      </c>
      <c r="C380">
        <v>3.8691979315750098</v>
      </c>
    </row>
    <row r="381" spans="1:3" x14ac:dyDescent="0.3">
      <c r="A381">
        <v>378</v>
      </c>
      <c r="B381">
        <f t="shared" si="11"/>
        <v>1500</v>
      </c>
      <c r="C381">
        <v>3.6641853958617898</v>
      </c>
    </row>
    <row r="382" spans="1:3" x14ac:dyDescent="0.3">
      <c r="A382">
        <v>379</v>
      </c>
      <c r="B382">
        <f t="shared" si="11"/>
        <v>1600</v>
      </c>
      <c r="C382">
        <v>3.5860790246698699</v>
      </c>
    </row>
    <row r="383" spans="1:3" x14ac:dyDescent="0.3">
      <c r="A383">
        <v>380</v>
      </c>
      <c r="B383">
        <f t="shared" si="11"/>
        <v>1700</v>
      </c>
      <c r="C383">
        <v>3.65116106089009</v>
      </c>
    </row>
    <row r="384" spans="1:3" x14ac:dyDescent="0.3">
      <c r="A384">
        <v>381</v>
      </c>
      <c r="B384">
        <f t="shared" si="11"/>
        <v>1800</v>
      </c>
      <c r="C384">
        <v>3.7368304637589</v>
      </c>
    </row>
    <row r="385" spans="1:3" x14ac:dyDescent="0.3">
      <c r="A385">
        <v>382</v>
      </c>
      <c r="B385">
        <f t="shared" si="11"/>
        <v>1900</v>
      </c>
      <c r="C385">
        <v>4.2756673186814202</v>
      </c>
    </row>
    <row r="386" spans="1:3" x14ac:dyDescent="0.3">
      <c r="A386">
        <v>383</v>
      </c>
      <c r="B386">
        <f t="shared" si="11"/>
        <v>2000</v>
      </c>
      <c r="C386">
        <v>4.2878136066861297</v>
      </c>
    </row>
    <row r="387" spans="1:3" x14ac:dyDescent="0.3">
      <c r="A387">
        <v>384</v>
      </c>
      <c r="B387">
        <f t="shared" si="11"/>
        <v>2100</v>
      </c>
      <c r="C387">
        <v>4.3393527681449999</v>
      </c>
    </row>
    <row r="388" spans="1:3" x14ac:dyDescent="0.3">
      <c r="A388">
        <v>385</v>
      </c>
      <c r="B388">
        <f t="shared" si="11"/>
        <v>2200</v>
      </c>
      <c r="C388">
        <v>4.5276883296072699</v>
      </c>
    </row>
    <row r="389" spans="1:3" x14ac:dyDescent="0.3">
      <c r="A389">
        <v>386</v>
      </c>
      <c r="B389">
        <f t="shared" ref="B389:B452" si="12">MOD(A389,121)*100</f>
        <v>2300</v>
      </c>
      <c r="C389">
        <v>4.8763460909883998</v>
      </c>
    </row>
    <row r="390" spans="1:3" x14ac:dyDescent="0.3">
      <c r="A390">
        <v>387</v>
      </c>
      <c r="B390">
        <f t="shared" si="12"/>
        <v>2400</v>
      </c>
      <c r="C390">
        <v>4.8229586046191004</v>
      </c>
    </row>
    <row r="391" spans="1:3" x14ac:dyDescent="0.3">
      <c r="A391">
        <v>388</v>
      </c>
      <c r="B391">
        <f t="shared" si="12"/>
        <v>2500</v>
      </c>
      <c r="C391">
        <v>4.8152741866943902</v>
      </c>
    </row>
    <row r="392" spans="1:3" x14ac:dyDescent="0.3">
      <c r="A392">
        <v>389</v>
      </c>
      <c r="B392">
        <f t="shared" si="12"/>
        <v>2600</v>
      </c>
      <c r="C392">
        <v>4.9010392567535304</v>
      </c>
    </row>
    <row r="393" spans="1:3" x14ac:dyDescent="0.3">
      <c r="A393">
        <v>390</v>
      </c>
      <c r="B393">
        <f t="shared" si="12"/>
        <v>2700</v>
      </c>
      <c r="C393">
        <v>5.0311754833668898</v>
      </c>
    </row>
    <row r="394" spans="1:3" x14ac:dyDescent="0.3">
      <c r="A394">
        <v>391</v>
      </c>
      <c r="B394">
        <f t="shared" si="12"/>
        <v>2800</v>
      </c>
      <c r="C394">
        <v>5.1702229361172698</v>
      </c>
    </row>
    <row r="395" spans="1:3" x14ac:dyDescent="0.3">
      <c r="A395">
        <v>392</v>
      </c>
      <c r="B395">
        <f t="shared" si="12"/>
        <v>2900</v>
      </c>
      <c r="C395">
        <v>5.1854615713644403</v>
      </c>
    </row>
    <row r="396" spans="1:3" x14ac:dyDescent="0.3">
      <c r="A396">
        <v>393</v>
      </c>
      <c r="B396">
        <f t="shared" si="12"/>
        <v>3000</v>
      </c>
      <c r="C396">
        <v>5.0503518413393298</v>
      </c>
    </row>
    <row r="397" spans="1:3" x14ac:dyDescent="0.3">
      <c r="A397">
        <v>394</v>
      </c>
      <c r="B397">
        <f t="shared" si="12"/>
        <v>3100</v>
      </c>
      <c r="C397">
        <v>4.86112439873712</v>
      </c>
    </row>
    <row r="398" spans="1:3" x14ac:dyDescent="0.3">
      <c r="A398">
        <v>395</v>
      </c>
      <c r="B398">
        <f t="shared" si="12"/>
        <v>3200</v>
      </c>
      <c r="C398">
        <v>4.9486795230598197</v>
      </c>
    </row>
    <row r="399" spans="1:3" x14ac:dyDescent="0.3">
      <c r="A399">
        <v>396</v>
      </c>
      <c r="B399">
        <f t="shared" si="12"/>
        <v>3300</v>
      </c>
      <c r="C399">
        <v>4.9265691385071104</v>
      </c>
    </row>
    <row r="400" spans="1:3" x14ac:dyDescent="0.3">
      <c r="A400">
        <v>397</v>
      </c>
      <c r="B400">
        <f t="shared" si="12"/>
        <v>3400</v>
      </c>
      <c r="C400">
        <v>4.85079831159773</v>
      </c>
    </row>
    <row r="401" spans="1:3" x14ac:dyDescent="0.3">
      <c r="A401">
        <v>398</v>
      </c>
      <c r="B401">
        <f t="shared" si="12"/>
        <v>3500</v>
      </c>
      <c r="C401">
        <v>4.8605878109344101</v>
      </c>
    </row>
    <row r="402" spans="1:3" x14ac:dyDescent="0.3">
      <c r="A402">
        <v>399</v>
      </c>
      <c r="B402">
        <f t="shared" si="12"/>
        <v>3600</v>
      </c>
      <c r="C402">
        <v>4.8775687166308499</v>
      </c>
    </row>
    <row r="403" spans="1:3" x14ac:dyDescent="0.3">
      <c r="A403">
        <v>400</v>
      </c>
      <c r="B403">
        <f t="shared" si="12"/>
        <v>3700</v>
      </c>
      <c r="C403">
        <v>4.9518380052120898</v>
      </c>
    </row>
    <row r="404" spans="1:3" x14ac:dyDescent="0.3">
      <c r="A404">
        <v>401</v>
      </c>
      <c r="B404">
        <f t="shared" si="12"/>
        <v>3800</v>
      </c>
      <c r="C404">
        <v>5.0720399625167296</v>
      </c>
    </row>
    <row r="405" spans="1:3" x14ac:dyDescent="0.3">
      <c r="A405">
        <v>402</v>
      </c>
      <c r="B405">
        <f t="shared" si="12"/>
        <v>3900</v>
      </c>
      <c r="C405">
        <v>5.1632426462317103</v>
      </c>
    </row>
    <row r="406" spans="1:3" x14ac:dyDescent="0.3">
      <c r="A406">
        <v>403</v>
      </c>
      <c r="B406">
        <f t="shared" si="12"/>
        <v>4000</v>
      </c>
      <c r="C406">
        <v>5.1646039151205496</v>
      </c>
    </row>
    <row r="407" spans="1:3" x14ac:dyDescent="0.3">
      <c r="A407">
        <v>404</v>
      </c>
      <c r="B407">
        <f t="shared" si="12"/>
        <v>4100</v>
      </c>
      <c r="C407">
        <v>5.1379106326091497</v>
      </c>
    </row>
    <row r="408" spans="1:3" x14ac:dyDescent="0.3">
      <c r="A408">
        <v>405</v>
      </c>
      <c r="B408">
        <f t="shared" si="12"/>
        <v>4200</v>
      </c>
      <c r="C408">
        <v>5.13134682932772</v>
      </c>
    </row>
    <row r="409" spans="1:3" x14ac:dyDescent="0.3">
      <c r="A409">
        <v>406</v>
      </c>
      <c r="B409">
        <f t="shared" si="12"/>
        <v>4300</v>
      </c>
      <c r="C409">
        <v>5.1887052585398497</v>
      </c>
    </row>
    <row r="410" spans="1:3" x14ac:dyDescent="0.3">
      <c r="A410">
        <v>407</v>
      </c>
      <c r="B410">
        <f t="shared" si="12"/>
        <v>4400</v>
      </c>
      <c r="C410">
        <v>5.2252638043309201</v>
      </c>
    </row>
    <row r="411" spans="1:3" x14ac:dyDescent="0.3">
      <c r="A411">
        <v>408</v>
      </c>
      <c r="B411">
        <f t="shared" si="12"/>
        <v>4500</v>
      </c>
      <c r="C411">
        <v>5.2449385686478296</v>
      </c>
    </row>
    <row r="412" spans="1:3" x14ac:dyDescent="0.3">
      <c r="A412">
        <v>409</v>
      </c>
      <c r="B412">
        <f t="shared" si="12"/>
        <v>4600</v>
      </c>
      <c r="C412">
        <v>5.2098821373684903</v>
      </c>
    </row>
    <row r="413" spans="1:3" x14ac:dyDescent="0.3">
      <c r="A413">
        <v>410</v>
      </c>
      <c r="B413">
        <f t="shared" si="12"/>
        <v>4700</v>
      </c>
      <c r="C413">
        <v>5.2269444173144999</v>
      </c>
    </row>
    <row r="414" spans="1:3" x14ac:dyDescent="0.3">
      <c r="A414">
        <v>411</v>
      </c>
      <c r="B414">
        <f t="shared" si="12"/>
        <v>4800</v>
      </c>
      <c r="C414">
        <v>5.4117790010650699</v>
      </c>
    </row>
    <row r="415" spans="1:3" x14ac:dyDescent="0.3">
      <c r="A415">
        <v>412</v>
      </c>
      <c r="B415">
        <f t="shared" si="12"/>
        <v>4900</v>
      </c>
      <c r="C415">
        <v>5.4189308714279303</v>
      </c>
    </row>
    <row r="416" spans="1:3" x14ac:dyDescent="0.3">
      <c r="A416">
        <v>413</v>
      </c>
      <c r="B416">
        <f t="shared" si="12"/>
        <v>5000</v>
      </c>
      <c r="C416">
        <v>5.4257451043831599</v>
      </c>
    </row>
    <row r="417" spans="1:3" x14ac:dyDescent="0.3">
      <c r="A417">
        <v>414</v>
      </c>
      <c r="B417">
        <f t="shared" si="12"/>
        <v>5100</v>
      </c>
      <c r="C417">
        <v>5.4624316936706396</v>
      </c>
    </row>
    <row r="418" spans="1:3" x14ac:dyDescent="0.3">
      <c r="A418">
        <v>415</v>
      </c>
      <c r="B418">
        <f t="shared" si="12"/>
        <v>5200</v>
      </c>
      <c r="C418">
        <v>5.3766371738101002</v>
      </c>
    </row>
    <row r="419" spans="1:3" x14ac:dyDescent="0.3">
      <c r="A419">
        <v>416</v>
      </c>
      <c r="B419">
        <f t="shared" si="12"/>
        <v>5300</v>
      </c>
      <c r="C419">
        <v>5.2193929448860796</v>
      </c>
    </row>
    <row r="420" spans="1:3" x14ac:dyDescent="0.3">
      <c r="A420">
        <v>417</v>
      </c>
      <c r="B420">
        <f t="shared" si="12"/>
        <v>5400</v>
      </c>
      <c r="C420">
        <v>4.8568256234209697</v>
      </c>
    </row>
    <row r="421" spans="1:3" x14ac:dyDescent="0.3">
      <c r="A421">
        <v>418</v>
      </c>
      <c r="B421">
        <f t="shared" si="12"/>
        <v>5500</v>
      </c>
      <c r="C421">
        <v>4.6020606489157903</v>
      </c>
    </row>
    <row r="422" spans="1:3" x14ac:dyDescent="0.3">
      <c r="A422">
        <v>419</v>
      </c>
      <c r="B422">
        <f t="shared" si="12"/>
        <v>5600</v>
      </c>
      <c r="C422">
        <v>4.4306031697819002</v>
      </c>
    </row>
    <row r="423" spans="1:3" x14ac:dyDescent="0.3">
      <c r="A423">
        <v>420</v>
      </c>
      <c r="B423">
        <f t="shared" si="12"/>
        <v>5700</v>
      </c>
      <c r="C423">
        <v>4.4669228289979399</v>
      </c>
    </row>
    <row r="424" spans="1:3" x14ac:dyDescent="0.3">
      <c r="A424">
        <v>421</v>
      </c>
      <c r="B424">
        <f t="shared" si="12"/>
        <v>5800</v>
      </c>
      <c r="C424">
        <v>4.4073127073464704</v>
      </c>
    </row>
    <row r="425" spans="1:3" x14ac:dyDescent="0.3">
      <c r="A425">
        <v>422</v>
      </c>
      <c r="B425">
        <f t="shared" si="12"/>
        <v>5900</v>
      </c>
      <c r="C425">
        <v>4.4701266943900402</v>
      </c>
    </row>
    <row r="426" spans="1:3" x14ac:dyDescent="0.3">
      <c r="A426">
        <v>423</v>
      </c>
      <c r="B426">
        <f t="shared" si="12"/>
        <v>6000</v>
      </c>
      <c r="C426">
        <v>4.4916350227535498</v>
      </c>
    </row>
    <row r="427" spans="1:3" x14ac:dyDescent="0.3">
      <c r="A427">
        <v>424</v>
      </c>
      <c r="B427">
        <f t="shared" si="12"/>
        <v>6100</v>
      </c>
      <c r="C427">
        <v>4.7338733942227096</v>
      </c>
    </row>
    <row r="428" spans="1:3" x14ac:dyDescent="0.3">
      <c r="A428">
        <v>425</v>
      </c>
      <c r="B428">
        <f t="shared" si="12"/>
        <v>6200</v>
      </c>
      <c r="C428">
        <v>4.6295744612696499</v>
      </c>
    </row>
    <row r="429" spans="1:3" x14ac:dyDescent="0.3">
      <c r="A429">
        <v>426</v>
      </c>
      <c r="B429">
        <f t="shared" si="12"/>
        <v>6300</v>
      </c>
      <c r="C429">
        <v>4.4878769869160502</v>
      </c>
    </row>
    <row r="430" spans="1:3" x14ac:dyDescent="0.3">
      <c r="A430">
        <v>427</v>
      </c>
      <c r="B430">
        <f t="shared" si="12"/>
        <v>6400</v>
      </c>
      <c r="C430">
        <v>5.2531050066212304</v>
      </c>
    </row>
    <row r="431" spans="1:3" x14ac:dyDescent="0.3">
      <c r="A431">
        <v>428</v>
      </c>
      <c r="B431">
        <f t="shared" si="12"/>
        <v>6500</v>
      </c>
      <c r="C431">
        <v>5.3568846161144803</v>
      </c>
    </row>
    <row r="432" spans="1:3" x14ac:dyDescent="0.3">
      <c r="A432">
        <v>429</v>
      </c>
      <c r="B432">
        <f t="shared" si="12"/>
        <v>6600</v>
      </c>
      <c r="C432">
        <v>5.1809052879903099</v>
      </c>
    </row>
    <row r="433" spans="1:3" x14ac:dyDescent="0.3">
      <c r="A433">
        <v>430</v>
      </c>
      <c r="B433">
        <f t="shared" si="12"/>
        <v>6700</v>
      </c>
      <c r="C433">
        <v>5.1264727879188197</v>
      </c>
    </row>
    <row r="434" spans="1:3" x14ac:dyDescent="0.3">
      <c r="A434">
        <v>431</v>
      </c>
      <c r="B434">
        <f t="shared" si="12"/>
        <v>6800</v>
      </c>
      <c r="C434">
        <v>5.0759602015882503</v>
      </c>
    </row>
    <row r="435" spans="1:3" x14ac:dyDescent="0.3">
      <c r="A435">
        <v>432</v>
      </c>
      <c r="B435">
        <f t="shared" si="12"/>
        <v>6900</v>
      </c>
      <c r="C435">
        <v>5.0548381152237898</v>
      </c>
    </row>
    <row r="436" spans="1:3" x14ac:dyDescent="0.3">
      <c r="A436">
        <v>433</v>
      </c>
      <c r="B436">
        <f t="shared" si="12"/>
        <v>7000</v>
      </c>
      <c r="C436">
        <v>5.0819210163006696</v>
      </c>
    </row>
    <row r="437" spans="1:3" x14ac:dyDescent="0.3">
      <c r="A437">
        <v>434</v>
      </c>
      <c r="B437">
        <f t="shared" si="12"/>
        <v>7100</v>
      </c>
      <c r="C437">
        <v>5.0166213378065603</v>
      </c>
    </row>
    <row r="438" spans="1:3" x14ac:dyDescent="0.3">
      <c r="A438">
        <v>435</v>
      </c>
      <c r="B438">
        <f t="shared" si="12"/>
        <v>7200</v>
      </c>
      <c r="C438">
        <v>5.0420237262018803</v>
      </c>
    </row>
    <row r="439" spans="1:3" x14ac:dyDescent="0.3">
      <c r="A439">
        <v>436</v>
      </c>
      <c r="B439">
        <f t="shared" si="12"/>
        <v>7300</v>
      </c>
      <c r="C439">
        <v>5.0188048179450897</v>
      </c>
    </row>
    <row r="440" spans="1:3" x14ac:dyDescent="0.3">
      <c r="A440">
        <v>437</v>
      </c>
      <c r="B440">
        <f t="shared" si="12"/>
        <v>7400</v>
      </c>
      <c r="C440">
        <v>4.8837469474396</v>
      </c>
    </row>
    <row r="441" spans="1:3" x14ac:dyDescent="0.3">
      <c r="A441">
        <v>438</v>
      </c>
      <c r="B441">
        <f t="shared" si="12"/>
        <v>7500</v>
      </c>
      <c r="C441">
        <v>4.9518440375313899</v>
      </c>
    </row>
    <row r="442" spans="1:3" x14ac:dyDescent="0.3">
      <c r="A442">
        <v>439</v>
      </c>
      <c r="B442">
        <f t="shared" si="12"/>
        <v>7600</v>
      </c>
      <c r="C442">
        <v>4.9981812674734201</v>
      </c>
    </row>
    <row r="443" spans="1:3" x14ac:dyDescent="0.3">
      <c r="A443">
        <v>440</v>
      </c>
      <c r="B443">
        <f t="shared" si="12"/>
        <v>7700</v>
      </c>
      <c r="C443">
        <v>4.9662386117674897</v>
      </c>
    </row>
    <row r="444" spans="1:3" x14ac:dyDescent="0.3">
      <c r="A444">
        <v>441</v>
      </c>
      <c r="B444">
        <f t="shared" si="12"/>
        <v>7800</v>
      </c>
      <c r="C444">
        <v>5.0239438478528999</v>
      </c>
    </row>
    <row r="445" spans="1:3" x14ac:dyDescent="0.3">
      <c r="A445">
        <v>442</v>
      </c>
      <c r="B445">
        <f t="shared" si="12"/>
        <v>7900</v>
      </c>
      <c r="C445">
        <v>5.0239290828902901</v>
      </c>
    </row>
    <row r="446" spans="1:3" x14ac:dyDescent="0.3">
      <c r="A446">
        <v>443</v>
      </c>
      <c r="B446">
        <f t="shared" si="12"/>
        <v>8000</v>
      </c>
      <c r="C446">
        <v>4.9928610882469098</v>
      </c>
    </row>
    <row r="447" spans="1:3" x14ac:dyDescent="0.3">
      <c r="A447">
        <v>444</v>
      </c>
      <c r="B447">
        <f t="shared" si="12"/>
        <v>8100</v>
      </c>
      <c r="C447">
        <v>5.0945683962072597</v>
      </c>
    </row>
    <row r="448" spans="1:3" x14ac:dyDescent="0.3">
      <c r="A448">
        <v>445</v>
      </c>
      <c r="B448">
        <f t="shared" si="12"/>
        <v>8200</v>
      </c>
      <c r="C448">
        <v>5.2179309181361404</v>
      </c>
    </row>
    <row r="449" spans="1:3" x14ac:dyDescent="0.3">
      <c r="A449">
        <v>446</v>
      </c>
      <c r="B449">
        <f t="shared" si="12"/>
        <v>8300</v>
      </c>
      <c r="C449">
        <v>5.4025375615113704</v>
      </c>
    </row>
    <row r="450" spans="1:3" x14ac:dyDescent="0.3">
      <c r="A450">
        <v>447</v>
      </c>
      <c r="B450">
        <f t="shared" si="12"/>
        <v>8400</v>
      </c>
      <c r="C450">
        <v>5.5015537159357901</v>
      </c>
    </row>
    <row r="451" spans="1:3" x14ac:dyDescent="0.3">
      <c r="A451">
        <v>448</v>
      </c>
      <c r="B451">
        <f t="shared" si="12"/>
        <v>8500</v>
      </c>
      <c r="C451">
        <v>5.5542958475655002</v>
      </c>
    </row>
    <row r="452" spans="1:3" x14ac:dyDescent="0.3">
      <c r="A452">
        <v>449</v>
      </c>
      <c r="B452">
        <f t="shared" si="12"/>
        <v>8600</v>
      </c>
      <c r="C452">
        <v>5.5152433947577197</v>
      </c>
    </row>
    <row r="453" spans="1:3" x14ac:dyDescent="0.3">
      <c r="A453">
        <v>450</v>
      </c>
      <c r="B453">
        <f t="shared" ref="B453:B516" si="13">MOD(A453,121)*100</f>
        <v>8700</v>
      </c>
      <c r="C453">
        <v>5.5066400233595898</v>
      </c>
    </row>
    <row r="454" spans="1:3" x14ac:dyDescent="0.3">
      <c r="A454">
        <v>451</v>
      </c>
      <c r="B454">
        <f t="shared" si="13"/>
        <v>8800</v>
      </c>
      <c r="C454">
        <v>5.5576108410030098</v>
      </c>
    </row>
    <row r="455" spans="1:3" x14ac:dyDescent="0.3">
      <c r="A455">
        <v>452</v>
      </c>
      <c r="B455">
        <f t="shared" si="13"/>
        <v>8900</v>
      </c>
      <c r="C455">
        <v>5.5457299948591796</v>
      </c>
    </row>
    <row r="456" spans="1:3" x14ac:dyDescent="0.3">
      <c r="A456">
        <v>453</v>
      </c>
      <c r="B456">
        <f t="shared" si="13"/>
        <v>9000</v>
      </c>
      <c r="C456">
        <v>5.6046075572790697</v>
      </c>
    </row>
    <row r="457" spans="1:3" x14ac:dyDescent="0.3">
      <c r="A457">
        <v>454</v>
      </c>
      <c r="B457">
        <f t="shared" si="13"/>
        <v>9100</v>
      </c>
      <c r="C457">
        <v>5.5628017765069604</v>
      </c>
    </row>
    <row r="458" spans="1:3" x14ac:dyDescent="0.3">
      <c r="A458">
        <v>455</v>
      </c>
      <c r="B458">
        <f t="shared" si="13"/>
        <v>9200</v>
      </c>
      <c r="C458">
        <v>5.5731134317822102</v>
      </c>
    </row>
    <row r="459" spans="1:3" x14ac:dyDescent="0.3">
      <c r="A459">
        <v>456</v>
      </c>
      <c r="B459">
        <f t="shared" si="13"/>
        <v>9300</v>
      </c>
      <c r="C459">
        <v>5.5766602113209904</v>
      </c>
    </row>
    <row r="460" spans="1:3" x14ac:dyDescent="0.3">
      <c r="A460">
        <v>457</v>
      </c>
      <c r="B460">
        <f t="shared" si="13"/>
        <v>9400</v>
      </c>
      <c r="C460">
        <v>5.5121175549172703</v>
      </c>
    </row>
    <row r="461" spans="1:3" x14ac:dyDescent="0.3">
      <c r="A461">
        <v>458</v>
      </c>
      <c r="B461">
        <f t="shared" si="13"/>
        <v>9500</v>
      </c>
      <c r="C461">
        <v>5.5147526673979499</v>
      </c>
    </row>
    <row r="462" spans="1:3" x14ac:dyDescent="0.3">
      <c r="A462">
        <v>459</v>
      </c>
      <c r="B462">
        <f t="shared" si="13"/>
        <v>9600</v>
      </c>
      <c r="C462">
        <v>5.5424712815925297</v>
      </c>
    </row>
    <row r="463" spans="1:3" x14ac:dyDescent="0.3">
      <c r="A463">
        <v>460</v>
      </c>
      <c r="B463">
        <f t="shared" si="13"/>
        <v>9700</v>
      </c>
      <c r="C463">
        <v>5.5329668054706902</v>
      </c>
    </row>
    <row r="464" spans="1:3" x14ac:dyDescent="0.3">
      <c r="A464">
        <v>461</v>
      </c>
      <c r="B464">
        <f t="shared" si="13"/>
        <v>9800</v>
      </c>
      <c r="C464">
        <v>5.5806025182550503</v>
      </c>
    </row>
    <row r="465" spans="1:3" x14ac:dyDescent="0.3">
      <c r="A465">
        <v>462</v>
      </c>
      <c r="B465">
        <f t="shared" si="13"/>
        <v>9900</v>
      </c>
      <c r="C465">
        <v>5.5831757691158801</v>
      </c>
    </row>
    <row r="466" spans="1:3" x14ac:dyDescent="0.3">
      <c r="A466">
        <v>463</v>
      </c>
      <c r="B466">
        <f t="shared" si="13"/>
        <v>10000</v>
      </c>
      <c r="C466">
        <v>5.5873844213672097</v>
      </c>
    </row>
    <row r="467" spans="1:3" x14ac:dyDescent="0.3">
      <c r="A467">
        <v>464</v>
      </c>
      <c r="B467">
        <f t="shared" si="13"/>
        <v>10100</v>
      </c>
      <c r="C467">
        <v>5.5931410826309698</v>
      </c>
    </row>
    <row r="468" spans="1:3" x14ac:dyDescent="0.3">
      <c r="A468">
        <v>465</v>
      </c>
      <c r="B468">
        <f t="shared" si="13"/>
        <v>10200</v>
      </c>
      <c r="C468">
        <v>5.6116209800668901</v>
      </c>
    </row>
    <row r="469" spans="1:3" x14ac:dyDescent="0.3">
      <c r="A469">
        <v>466</v>
      </c>
      <c r="B469">
        <f t="shared" si="13"/>
        <v>10300</v>
      </c>
      <c r="C469">
        <v>5.5772257136419396</v>
      </c>
    </row>
    <row r="470" spans="1:3" x14ac:dyDescent="0.3">
      <c r="A470">
        <v>467</v>
      </c>
      <c r="B470">
        <f t="shared" si="13"/>
        <v>10400</v>
      </c>
      <c r="C470">
        <v>5.5317988269090002</v>
      </c>
    </row>
    <row r="471" spans="1:3" x14ac:dyDescent="0.3">
      <c r="A471">
        <v>468</v>
      </c>
      <c r="B471">
        <f t="shared" si="13"/>
        <v>10500</v>
      </c>
      <c r="C471">
        <v>5.5618905960621001</v>
      </c>
    </row>
    <row r="472" spans="1:3" x14ac:dyDescent="0.3">
      <c r="A472">
        <v>469</v>
      </c>
      <c r="B472">
        <f t="shared" si="13"/>
        <v>10600</v>
      </c>
      <c r="C472">
        <v>5.5169615401097802</v>
      </c>
    </row>
    <row r="473" spans="1:3" x14ac:dyDescent="0.3">
      <c r="A473">
        <v>470</v>
      </c>
      <c r="B473">
        <f t="shared" si="13"/>
        <v>10700</v>
      </c>
      <c r="C473">
        <v>5.5412452863619404</v>
      </c>
    </row>
    <row r="474" spans="1:3" x14ac:dyDescent="0.3">
      <c r="A474">
        <v>471</v>
      </c>
      <c r="B474">
        <f t="shared" si="13"/>
        <v>10800</v>
      </c>
      <c r="C474">
        <v>5.5580016920250399</v>
      </c>
    </row>
    <row r="475" spans="1:3" x14ac:dyDescent="0.3">
      <c r="A475">
        <v>472</v>
      </c>
      <c r="B475">
        <f t="shared" si="13"/>
        <v>10900</v>
      </c>
      <c r="C475">
        <v>5.5064363318949701</v>
      </c>
    </row>
    <row r="476" spans="1:3" x14ac:dyDescent="0.3">
      <c r="A476">
        <v>473</v>
      </c>
      <c r="B476">
        <f t="shared" si="13"/>
        <v>11000</v>
      </c>
      <c r="C476">
        <v>5.5079980640149699</v>
      </c>
    </row>
    <row r="477" spans="1:3" x14ac:dyDescent="0.3">
      <c r="A477">
        <v>474</v>
      </c>
      <c r="B477">
        <f t="shared" si="13"/>
        <v>11100</v>
      </c>
      <c r="C477">
        <v>5.4819259627186003</v>
      </c>
    </row>
    <row r="478" spans="1:3" x14ac:dyDescent="0.3">
      <c r="A478">
        <v>475</v>
      </c>
      <c r="B478">
        <f t="shared" si="13"/>
        <v>11200</v>
      </c>
      <c r="C478">
        <v>5.5397806164689696</v>
      </c>
    </row>
    <row r="479" spans="1:3" x14ac:dyDescent="0.3">
      <c r="A479">
        <v>476</v>
      </c>
      <c r="B479">
        <f t="shared" si="13"/>
        <v>11300</v>
      </c>
      <c r="C479">
        <v>5.5271623741848099</v>
      </c>
    </row>
    <row r="480" spans="1:3" x14ac:dyDescent="0.3">
      <c r="A480">
        <v>477</v>
      </c>
      <c r="B480">
        <f t="shared" si="13"/>
        <v>11400</v>
      </c>
      <c r="C480">
        <v>5.5173849088014002</v>
      </c>
    </row>
    <row r="481" spans="1:3" x14ac:dyDescent="0.3">
      <c r="A481">
        <v>478</v>
      </c>
      <c r="B481">
        <f t="shared" si="13"/>
        <v>11500</v>
      </c>
      <c r="C481">
        <v>5.5100616134194</v>
      </c>
    </row>
    <row r="482" spans="1:3" x14ac:dyDescent="0.3">
      <c r="A482">
        <v>479</v>
      </c>
      <c r="B482">
        <f t="shared" si="13"/>
        <v>11600</v>
      </c>
      <c r="C482">
        <v>5.4689272581049302</v>
      </c>
    </row>
    <row r="483" spans="1:3" x14ac:dyDescent="0.3">
      <c r="A483">
        <v>480</v>
      </c>
      <c r="B483">
        <f t="shared" si="13"/>
        <v>11700</v>
      </c>
      <c r="C483">
        <v>5.4499458698002297</v>
      </c>
    </row>
    <row r="484" spans="1:3" x14ac:dyDescent="0.3">
      <c r="A484">
        <v>481</v>
      </c>
      <c r="B484">
        <f t="shared" si="13"/>
        <v>11800</v>
      </c>
      <c r="C484">
        <v>5.5375509924273798</v>
      </c>
    </row>
    <row r="485" spans="1:3" x14ac:dyDescent="0.3">
      <c r="A485">
        <v>482</v>
      </c>
      <c r="B485">
        <f t="shared" si="13"/>
        <v>11900</v>
      </c>
      <c r="C485">
        <v>5.5436713680321397</v>
      </c>
    </row>
    <row r="486" spans="1:3" x14ac:dyDescent="0.3">
      <c r="A486">
        <v>483</v>
      </c>
      <c r="B486">
        <f t="shared" si="13"/>
        <v>12000</v>
      </c>
      <c r="C486">
        <v>5.5261532027995299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4.8151033552663502</v>
      </c>
    </row>
    <row r="489" spans="1:3" x14ac:dyDescent="0.3">
      <c r="A489">
        <v>486</v>
      </c>
      <c r="B489">
        <f t="shared" si="13"/>
        <v>200</v>
      </c>
      <c r="C489">
        <v>3.66703372879596</v>
      </c>
    </row>
    <row r="490" spans="1:3" x14ac:dyDescent="0.3">
      <c r="A490">
        <v>487</v>
      </c>
      <c r="B490">
        <f t="shared" si="13"/>
        <v>300</v>
      </c>
      <c r="C490">
        <v>3.8921311529313201</v>
      </c>
    </row>
    <row r="491" spans="1:3" x14ac:dyDescent="0.3">
      <c r="A491">
        <v>488</v>
      </c>
      <c r="B491">
        <f t="shared" si="13"/>
        <v>400</v>
      </c>
      <c r="C491">
        <v>4.1073102153039596</v>
      </c>
    </row>
    <row r="492" spans="1:3" x14ac:dyDescent="0.3">
      <c r="A492">
        <v>489</v>
      </c>
      <c r="B492">
        <f t="shared" si="13"/>
        <v>500</v>
      </c>
      <c r="C492">
        <v>3.83351860720812</v>
      </c>
    </row>
    <row r="493" spans="1:3" x14ac:dyDescent="0.3">
      <c r="A493">
        <v>490</v>
      </c>
      <c r="B493">
        <f t="shared" si="13"/>
        <v>600</v>
      </c>
      <c r="C493">
        <v>3.2028466403592999</v>
      </c>
    </row>
    <row r="494" spans="1:3" x14ac:dyDescent="0.3">
      <c r="A494">
        <v>491</v>
      </c>
      <c r="B494">
        <f t="shared" si="13"/>
        <v>700</v>
      </c>
      <c r="C494">
        <v>3.0496528923964199</v>
      </c>
    </row>
    <row r="495" spans="1:3" x14ac:dyDescent="0.3">
      <c r="A495">
        <v>492</v>
      </c>
      <c r="B495">
        <f t="shared" si="13"/>
        <v>800</v>
      </c>
      <c r="C495">
        <v>3.0534117939807</v>
      </c>
    </row>
    <row r="496" spans="1:3" x14ac:dyDescent="0.3">
      <c r="A496">
        <v>493</v>
      </c>
      <c r="B496">
        <f t="shared" si="13"/>
        <v>900</v>
      </c>
      <c r="C496">
        <v>3.2187796020887798</v>
      </c>
    </row>
    <row r="497" spans="1:3" x14ac:dyDescent="0.3">
      <c r="A497">
        <v>494</v>
      </c>
      <c r="B497">
        <f t="shared" si="13"/>
        <v>1000</v>
      </c>
      <c r="C497">
        <v>3.0889974423419799</v>
      </c>
    </row>
    <row r="498" spans="1:3" x14ac:dyDescent="0.3">
      <c r="A498">
        <v>495</v>
      </c>
      <c r="B498">
        <f t="shared" si="13"/>
        <v>1100</v>
      </c>
      <c r="C498">
        <v>3.0048497278671999</v>
      </c>
    </row>
    <row r="499" spans="1:3" x14ac:dyDescent="0.3">
      <c r="A499">
        <v>496</v>
      </c>
      <c r="B499">
        <f t="shared" si="13"/>
        <v>1200</v>
      </c>
      <c r="C499">
        <v>3.0340131817337102</v>
      </c>
    </row>
    <row r="500" spans="1:3" x14ac:dyDescent="0.3">
      <c r="A500">
        <v>497</v>
      </c>
      <c r="B500">
        <f t="shared" si="13"/>
        <v>1300</v>
      </c>
      <c r="C500">
        <v>2.8946550648970399</v>
      </c>
    </row>
    <row r="501" spans="1:3" x14ac:dyDescent="0.3">
      <c r="A501">
        <v>498</v>
      </c>
      <c r="B501">
        <f t="shared" si="13"/>
        <v>1400</v>
      </c>
      <c r="C501">
        <v>2.8591267673174499</v>
      </c>
    </row>
    <row r="502" spans="1:3" x14ac:dyDescent="0.3">
      <c r="A502">
        <v>499</v>
      </c>
      <c r="B502">
        <f t="shared" si="13"/>
        <v>1500</v>
      </c>
      <c r="C502">
        <v>2.9711494138903398</v>
      </c>
    </row>
    <row r="503" spans="1:3" x14ac:dyDescent="0.3">
      <c r="A503">
        <v>500</v>
      </c>
      <c r="B503">
        <f t="shared" si="13"/>
        <v>1600</v>
      </c>
      <c r="C503">
        <v>3.3319449951519302</v>
      </c>
    </row>
    <row r="504" spans="1:3" x14ac:dyDescent="0.3">
      <c r="A504">
        <v>501</v>
      </c>
      <c r="B504">
        <f t="shared" si="13"/>
        <v>1700</v>
      </c>
      <c r="C504">
        <v>3.7532314915308298</v>
      </c>
    </row>
    <row r="505" spans="1:3" x14ac:dyDescent="0.3">
      <c r="A505">
        <v>502</v>
      </c>
      <c r="B505">
        <f t="shared" si="13"/>
        <v>1800</v>
      </c>
      <c r="C505">
        <v>3.7774839970473399</v>
      </c>
    </row>
    <row r="506" spans="1:3" x14ac:dyDescent="0.3">
      <c r="A506">
        <v>503</v>
      </c>
      <c r="B506">
        <f t="shared" si="13"/>
        <v>1900</v>
      </c>
      <c r="C506">
        <v>3.6750105422099502</v>
      </c>
    </row>
    <row r="507" spans="1:3" x14ac:dyDescent="0.3">
      <c r="A507">
        <v>504</v>
      </c>
      <c r="B507">
        <f t="shared" si="13"/>
        <v>2000</v>
      </c>
      <c r="C507">
        <v>3.64013930665041</v>
      </c>
    </row>
    <row r="508" spans="1:3" x14ac:dyDescent="0.3">
      <c r="A508">
        <v>505</v>
      </c>
      <c r="B508">
        <f t="shared" si="13"/>
        <v>2100</v>
      </c>
      <c r="C508">
        <v>3.66659575641635</v>
      </c>
    </row>
    <row r="509" spans="1:3" x14ac:dyDescent="0.3">
      <c r="A509">
        <v>506</v>
      </c>
      <c r="B509">
        <f t="shared" si="13"/>
        <v>2200</v>
      </c>
      <c r="C509">
        <v>3.6493351748721699</v>
      </c>
    </row>
    <row r="510" spans="1:3" x14ac:dyDescent="0.3">
      <c r="A510">
        <v>507</v>
      </c>
      <c r="B510">
        <f t="shared" si="13"/>
        <v>2300</v>
      </c>
      <c r="C510">
        <v>3.6946170176797102</v>
      </c>
    </row>
    <row r="511" spans="1:3" x14ac:dyDescent="0.3">
      <c r="A511">
        <v>508</v>
      </c>
      <c r="B511">
        <f t="shared" si="13"/>
        <v>2400</v>
      </c>
      <c r="C511">
        <v>3.6515301691458002</v>
      </c>
    </row>
    <row r="512" spans="1:3" x14ac:dyDescent="0.3">
      <c r="A512">
        <v>509</v>
      </c>
      <c r="B512">
        <f t="shared" si="13"/>
        <v>2500</v>
      </c>
      <c r="C512">
        <v>3.8261769492335098</v>
      </c>
    </row>
    <row r="513" spans="1:3" x14ac:dyDescent="0.3">
      <c r="A513">
        <v>510</v>
      </c>
      <c r="B513">
        <f t="shared" si="13"/>
        <v>2600</v>
      </c>
      <c r="C513">
        <v>3.9174045171071201</v>
      </c>
    </row>
    <row r="514" spans="1:3" x14ac:dyDescent="0.3">
      <c r="A514">
        <v>511</v>
      </c>
      <c r="B514">
        <f t="shared" si="13"/>
        <v>2700</v>
      </c>
      <c r="C514">
        <v>3.9380954422808201</v>
      </c>
    </row>
    <row r="515" spans="1:3" x14ac:dyDescent="0.3">
      <c r="A515">
        <v>512</v>
      </c>
      <c r="B515">
        <f t="shared" si="13"/>
        <v>2800</v>
      </c>
      <c r="C515">
        <v>4.4171447717461998</v>
      </c>
    </row>
    <row r="516" spans="1:3" x14ac:dyDescent="0.3">
      <c r="A516">
        <v>513</v>
      </c>
      <c r="B516">
        <f t="shared" si="13"/>
        <v>2900</v>
      </c>
      <c r="C516">
        <v>4.4623569197880304</v>
      </c>
    </row>
    <row r="517" spans="1:3" x14ac:dyDescent="0.3">
      <c r="A517">
        <v>514</v>
      </c>
      <c r="B517">
        <f t="shared" ref="B517:B580" si="14">MOD(A517,121)*100</f>
        <v>3000</v>
      </c>
      <c r="C517">
        <v>4.7190477082131101</v>
      </c>
    </row>
    <row r="518" spans="1:3" x14ac:dyDescent="0.3">
      <c r="A518">
        <v>515</v>
      </c>
      <c r="B518">
        <f t="shared" si="14"/>
        <v>3100</v>
      </c>
      <c r="C518">
        <v>4.5390711142702402</v>
      </c>
    </row>
    <row r="519" spans="1:3" x14ac:dyDescent="0.3">
      <c r="A519">
        <v>516</v>
      </c>
      <c r="B519">
        <f t="shared" si="14"/>
        <v>3200</v>
      </c>
      <c r="C519">
        <v>4.5159335209493099</v>
      </c>
    </row>
    <row r="520" spans="1:3" x14ac:dyDescent="0.3">
      <c r="A520">
        <v>517</v>
      </c>
      <c r="B520">
        <f t="shared" si="14"/>
        <v>3300</v>
      </c>
      <c r="C520">
        <v>4.6139038269931598</v>
      </c>
    </row>
    <row r="521" spans="1:3" x14ac:dyDescent="0.3">
      <c r="A521">
        <v>518</v>
      </c>
      <c r="B521">
        <f t="shared" si="14"/>
        <v>3400</v>
      </c>
      <c r="C521">
        <v>4.7188866113321701</v>
      </c>
    </row>
    <row r="522" spans="1:3" x14ac:dyDescent="0.3">
      <c r="A522">
        <v>519</v>
      </c>
      <c r="B522">
        <f t="shared" si="14"/>
        <v>3500</v>
      </c>
      <c r="C522">
        <v>4.7846376294443598</v>
      </c>
    </row>
    <row r="523" spans="1:3" x14ac:dyDescent="0.3">
      <c r="A523">
        <v>520</v>
      </c>
      <c r="B523">
        <f t="shared" si="14"/>
        <v>3600</v>
      </c>
      <c r="C523">
        <v>4.8811849004673302</v>
      </c>
    </row>
    <row r="524" spans="1:3" x14ac:dyDescent="0.3">
      <c r="A524">
        <v>521</v>
      </c>
      <c r="B524">
        <f t="shared" si="14"/>
        <v>3700</v>
      </c>
      <c r="C524">
        <v>4.9012531830569799</v>
      </c>
    </row>
    <row r="525" spans="1:3" x14ac:dyDescent="0.3">
      <c r="A525">
        <v>522</v>
      </c>
      <c r="B525">
        <f t="shared" si="14"/>
        <v>3800</v>
      </c>
      <c r="C525">
        <v>4.8825665952641097</v>
      </c>
    </row>
    <row r="526" spans="1:3" x14ac:dyDescent="0.3">
      <c r="A526">
        <v>523</v>
      </c>
      <c r="B526">
        <f t="shared" si="14"/>
        <v>3900</v>
      </c>
      <c r="C526">
        <v>4.7890696917703499</v>
      </c>
    </row>
    <row r="527" spans="1:3" x14ac:dyDescent="0.3">
      <c r="A527">
        <v>524</v>
      </c>
      <c r="B527">
        <f t="shared" si="14"/>
        <v>4000</v>
      </c>
      <c r="C527">
        <v>4.6836298393095497</v>
      </c>
    </row>
    <row r="528" spans="1:3" x14ac:dyDescent="0.3">
      <c r="A528">
        <v>525</v>
      </c>
      <c r="B528">
        <f t="shared" si="14"/>
        <v>4100</v>
      </c>
      <c r="C528">
        <v>4.6993175274315</v>
      </c>
    </row>
    <row r="529" spans="1:3" x14ac:dyDescent="0.3">
      <c r="A529">
        <v>526</v>
      </c>
      <c r="B529">
        <f t="shared" si="14"/>
        <v>4200</v>
      </c>
      <c r="C529">
        <v>4.66676179766199</v>
      </c>
    </row>
    <row r="530" spans="1:3" x14ac:dyDescent="0.3">
      <c r="A530">
        <v>527</v>
      </c>
      <c r="B530">
        <f t="shared" si="14"/>
        <v>4300</v>
      </c>
      <c r="C530">
        <v>4.6671985951656998</v>
      </c>
    </row>
    <row r="531" spans="1:3" x14ac:dyDescent="0.3">
      <c r="A531">
        <v>528</v>
      </c>
      <c r="B531">
        <f t="shared" si="14"/>
        <v>4400</v>
      </c>
      <c r="C531">
        <v>4.6774617205600197</v>
      </c>
    </row>
    <row r="532" spans="1:3" x14ac:dyDescent="0.3">
      <c r="A532">
        <v>529</v>
      </c>
      <c r="B532">
        <f t="shared" si="14"/>
        <v>4500</v>
      </c>
      <c r="C532">
        <v>4.6887741091633597</v>
      </c>
    </row>
    <row r="533" spans="1:3" x14ac:dyDescent="0.3">
      <c r="A533">
        <v>530</v>
      </c>
      <c r="B533">
        <f t="shared" si="14"/>
        <v>4600</v>
      </c>
      <c r="C533">
        <v>4.6877839669122201</v>
      </c>
    </row>
    <row r="534" spans="1:3" x14ac:dyDescent="0.3">
      <c r="A534">
        <v>531</v>
      </c>
      <c r="B534">
        <f t="shared" si="14"/>
        <v>4700</v>
      </c>
      <c r="C534">
        <v>4.7396508327749203</v>
      </c>
    </row>
    <row r="535" spans="1:3" x14ac:dyDescent="0.3">
      <c r="A535">
        <v>532</v>
      </c>
      <c r="B535">
        <f t="shared" si="14"/>
        <v>4800</v>
      </c>
      <c r="C535">
        <v>4.7352878202729496</v>
      </c>
    </row>
    <row r="536" spans="1:3" x14ac:dyDescent="0.3">
      <c r="A536">
        <v>533</v>
      </c>
      <c r="B536">
        <f t="shared" si="14"/>
        <v>4900</v>
      </c>
      <c r="C536">
        <v>4.6916702118109299</v>
      </c>
    </row>
    <row r="537" spans="1:3" x14ac:dyDescent="0.3">
      <c r="A537">
        <v>534</v>
      </c>
      <c r="B537">
        <f t="shared" si="14"/>
        <v>5000</v>
      </c>
      <c r="C537">
        <v>4.7965629834255497</v>
      </c>
    </row>
    <row r="538" spans="1:3" x14ac:dyDescent="0.3">
      <c r="A538">
        <v>535</v>
      </c>
      <c r="B538">
        <f t="shared" si="14"/>
        <v>5100</v>
      </c>
      <c r="C538">
        <v>4.7324502029635198</v>
      </c>
    </row>
    <row r="539" spans="1:3" x14ac:dyDescent="0.3">
      <c r="A539">
        <v>536</v>
      </c>
      <c r="B539">
        <f t="shared" si="14"/>
        <v>5200</v>
      </c>
      <c r="C539">
        <v>4.7193993062562898</v>
      </c>
    </row>
    <row r="540" spans="1:3" x14ac:dyDescent="0.3">
      <c r="A540">
        <v>537</v>
      </c>
      <c r="B540">
        <f t="shared" si="14"/>
        <v>5300</v>
      </c>
      <c r="C540">
        <v>4.6338391963939598</v>
      </c>
    </row>
    <row r="541" spans="1:3" x14ac:dyDescent="0.3">
      <c r="A541">
        <v>538</v>
      </c>
      <c r="B541">
        <f t="shared" si="14"/>
        <v>5400</v>
      </c>
      <c r="C541">
        <v>4.7115064079686899</v>
      </c>
    </row>
    <row r="542" spans="1:3" x14ac:dyDescent="0.3">
      <c r="A542">
        <v>539</v>
      </c>
      <c r="B542">
        <f t="shared" si="14"/>
        <v>5500</v>
      </c>
      <c r="C542">
        <v>4.6254150997984196</v>
      </c>
    </row>
    <row r="543" spans="1:3" x14ac:dyDescent="0.3">
      <c r="A543">
        <v>540</v>
      </c>
      <c r="B543">
        <f t="shared" si="14"/>
        <v>5600</v>
      </c>
      <c r="C543">
        <v>4.7011500405028004</v>
      </c>
    </row>
    <row r="544" spans="1:3" x14ac:dyDescent="0.3">
      <c r="A544">
        <v>541</v>
      </c>
      <c r="B544">
        <f t="shared" si="14"/>
        <v>5700</v>
      </c>
      <c r="C544">
        <v>4.6745709940619697</v>
      </c>
    </row>
    <row r="545" spans="1:3" x14ac:dyDescent="0.3">
      <c r="A545">
        <v>542</v>
      </c>
      <c r="B545">
        <f t="shared" si="14"/>
        <v>5800</v>
      </c>
      <c r="C545">
        <v>4.6355450797896998</v>
      </c>
    </row>
    <row r="546" spans="1:3" x14ac:dyDescent="0.3">
      <c r="A546">
        <v>543</v>
      </c>
      <c r="B546">
        <f t="shared" si="14"/>
        <v>5900</v>
      </c>
      <c r="C546">
        <v>4.5717637659522401</v>
      </c>
    </row>
    <row r="547" spans="1:3" x14ac:dyDescent="0.3">
      <c r="A547">
        <v>544</v>
      </c>
      <c r="B547">
        <f t="shared" si="14"/>
        <v>6000</v>
      </c>
      <c r="C547">
        <v>4.6638649624976702</v>
      </c>
    </row>
    <row r="548" spans="1:3" x14ac:dyDescent="0.3">
      <c r="A548">
        <v>545</v>
      </c>
      <c r="B548">
        <f t="shared" si="14"/>
        <v>6100</v>
      </c>
      <c r="C548">
        <v>4.7124045409491302</v>
      </c>
    </row>
    <row r="549" spans="1:3" x14ac:dyDescent="0.3">
      <c r="A549">
        <v>546</v>
      </c>
      <c r="B549">
        <f t="shared" si="14"/>
        <v>6200</v>
      </c>
      <c r="C549">
        <v>4.7315670612277003</v>
      </c>
    </row>
    <row r="550" spans="1:3" x14ac:dyDescent="0.3">
      <c r="A550">
        <v>547</v>
      </c>
      <c r="B550">
        <f t="shared" si="14"/>
        <v>6300</v>
      </c>
      <c r="C550">
        <v>4.7255256579896097</v>
      </c>
    </row>
    <row r="551" spans="1:3" x14ac:dyDescent="0.3">
      <c r="A551">
        <v>548</v>
      </c>
      <c r="B551">
        <f t="shared" si="14"/>
        <v>6400</v>
      </c>
      <c r="C551">
        <v>4.7976330614545502</v>
      </c>
    </row>
    <row r="552" spans="1:3" x14ac:dyDescent="0.3">
      <c r="A552">
        <v>549</v>
      </c>
      <c r="B552">
        <f t="shared" si="14"/>
        <v>6500</v>
      </c>
      <c r="C552">
        <v>4.7738228364734603</v>
      </c>
    </row>
    <row r="553" spans="1:3" x14ac:dyDescent="0.3">
      <c r="A553">
        <v>550</v>
      </c>
      <c r="B553">
        <f t="shared" si="14"/>
        <v>6600</v>
      </c>
      <c r="C553">
        <v>4.8734392196908498</v>
      </c>
    </row>
    <row r="554" spans="1:3" x14ac:dyDescent="0.3">
      <c r="A554">
        <v>551</v>
      </c>
      <c r="B554">
        <f t="shared" si="14"/>
        <v>6700</v>
      </c>
      <c r="C554">
        <v>4.8646923592214204</v>
      </c>
    </row>
    <row r="555" spans="1:3" x14ac:dyDescent="0.3">
      <c r="A555">
        <v>552</v>
      </c>
      <c r="B555">
        <f t="shared" si="14"/>
        <v>6800</v>
      </c>
      <c r="C555">
        <v>4.7857821294976004</v>
      </c>
    </row>
    <row r="556" spans="1:3" x14ac:dyDescent="0.3">
      <c r="A556">
        <v>553</v>
      </c>
      <c r="B556">
        <f t="shared" si="14"/>
        <v>6900</v>
      </c>
      <c r="C556">
        <v>4.7996682068341601</v>
      </c>
    </row>
    <row r="557" spans="1:3" x14ac:dyDescent="0.3">
      <c r="A557">
        <v>554</v>
      </c>
      <c r="B557">
        <f t="shared" si="14"/>
        <v>7000</v>
      </c>
      <c r="C557">
        <v>4.8656165427358804</v>
      </c>
    </row>
    <row r="558" spans="1:3" x14ac:dyDescent="0.3">
      <c r="A558">
        <v>555</v>
      </c>
      <c r="B558">
        <f t="shared" si="14"/>
        <v>7100</v>
      </c>
      <c r="C558">
        <v>4.8971554239334401</v>
      </c>
    </row>
    <row r="559" spans="1:3" x14ac:dyDescent="0.3">
      <c r="A559">
        <v>556</v>
      </c>
      <c r="B559">
        <f t="shared" si="14"/>
        <v>7200</v>
      </c>
      <c r="C559">
        <v>4.9227977574385502</v>
      </c>
    </row>
    <row r="560" spans="1:3" x14ac:dyDescent="0.3">
      <c r="A560">
        <v>557</v>
      </c>
      <c r="B560">
        <f t="shared" si="14"/>
        <v>7300</v>
      </c>
      <c r="C560">
        <v>4.87050850464228</v>
      </c>
    </row>
    <row r="561" spans="1:3" x14ac:dyDescent="0.3">
      <c r="A561">
        <v>558</v>
      </c>
      <c r="B561">
        <f t="shared" si="14"/>
        <v>7400</v>
      </c>
      <c r="C561">
        <v>4.9253267287466898</v>
      </c>
    </row>
    <row r="562" spans="1:3" x14ac:dyDescent="0.3">
      <c r="A562">
        <v>559</v>
      </c>
      <c r="B562">
        <f t="shared" si="14"/>
        <v>7500</v>
      </c>
      <c r="C562">
        <v>4.9972458855882396</v>
      </c>
    </row>
    <row r="563" spans="1:3" x14ac:dyDescent="0.3">
      <c r="A563">
        <v>560</v>
      </c>
      <c r="B563">
        <f t="shared" si="14"/>
        <v>7600</v>
      </c>
      <c r="C563">
        <v>4.9530132724959701</v>
      </c>
    </row>
    <row r="564" spans="1:3" x14ac:dyDescent="0.3">
      <c r="A564">
        <v>561</v>
      </c>
      <c r="B564">
        <f t="shared" si="14"/>
        <v>7700</v>
      </c>
      <c r="C564">
        <v>4.9281761140488198</v>
      </c>
    </row>
    <row r="565" spans="1:3" x14ac:dyDescent="0.3">
      <c r="A565">
        <v>562</v>
      </c>
      <c r="B565">
        <f t="shared" si="14"/>
        <v>7800</v>
      </c>
      <c r="C565">
        <v>4.81399627249011</v>
      </c>
    </row>
    <row r="566" spans="1:3" x14ac:dyDescent="0.3">
      <c r="A566">
        <v>563</v>
      </c>
      <c r="B566">
        <f t="shared" si="14"/>
        <v>7900</v>
      </c>
      <c r="C566">
        <v>4.8504207093336396</v>
      </c>
    </row>
    <row r="567" spans="1:3" x14ac:dyDescent="0.3">
      <c r="A567">
        <v>564</v>
      </c>
      <c r="B567">
        <f t="shared" si="14"/>
        <v>8000</v>
      </c>
      <c r="C567">
        <v>4.8666723514716201</v>
      </c>
    </row>
    <row r="568" spans="1:3" x14ac:dyDescent="0.3">
      <c r="A568">
        <v>565</v>
      </c>
      <c r="B568">
        <f t="shared" si="14"/>
        <v>8100</v>
      </c>
      <c r="C568">
        <v>4.9089716658350202</v>
      </c>
    </row>
    <row r="569" spans="1:3" x14ac:dyDescent="0.3">
      <c r="A569">
        <v>566</v>
      </c>
      <c r="B569">
        <f t="shared" si="14"/>
        <v>8200</v>
      </c>
      <c r="C569">
        <v>4.8815027441874301</v>
      </c>
    </row>
    <row r="570" spans="1:3" x14ac:dyDescent="0.3">
      <c r="A570">
        <v>567</v>
      </c>
      <c r="B570">
        <f t="shared" si="14"/>
        <v>8300</v>
      </c>
      <c r="C570">
        <v>4.8278701124465799</v>
      </c>
    </row>
    <row r="571" spans="1:3" x14ac:dyDescent="0.3">
      <c r="A571">
        <v>568</v>
      </c>
      <c r="B571">
        <f t="shared" si="14"/>
        <v>8400</v>
      </c>
      <c r="C571">
        <v>4.7886799681073198</v>
      </c>
    </row>
    <row r="572" spans="1:3" x14ac:dyDescent="0.3">
      <c r="A572">
        <v>569</v>
      </c>
      <c r="B572">
        <f t="shared" si="14"/>
        <v>8500</v>
      </c>
      <c r="C572">
        <v>4.8368553705548001</v>
      </c>
    </row>
    <row r="573" spans="1:3" x14ac:dyDescent="0.3">
      <c r="A573">
        <v>570</v>
      </c>
      <c r="B573">
        <f t="shared" si="14"/>
        <v>8600</v>
      </c>
      <c r="C573">
        <v>4.9738856058404801</v>
      </c>
    </row>
    <row r="574" spans="1:3" x14ac:dyDescent="0.3">
      <c r="A574">
        <v>571</v>
      </c>
      <c r="B574">
        <f t="shared" si="14"/>
        <v>8700</v>
      </c>
      <c r="C574">
        <v>4.9170668487364404</v>
      </c>
    </row>
    <row r="575" spans="1:3" x14ac:dyDescent="0.3">
      <c r="A575">
        <v>572</v>
      </c>
      <c r="B575">
        <f t="shared" si="14"/>
        <v>8800</v>
      </c>
      <c r="C575">
        <v>4.8241787916015202</v>
      </c>
    </row>
    <row r="576" spans="1:3" x14ac:dyDescent="0.3">
      <c r="A576">
        <v>573</v>
      </c>
      <c r="B576">
        <f t="shared" si="14"/>
        <v>8900</v>
      </c>
      <c r="C576">
        <v>4.9363981380120299</v>
      </c>
    </row>
    <row r="577" spans="1:3" x14ac:dyDescent="0.3">
      <c r="A577">
        <v>574</v>
      </c>
      <c r="B577">
        <f t="shared" si="14"/>
        <v>9000</v>
      </c>
      <c r="C577">
        <v>4.8730640645293102</v>
      </c>
    </row>
    <row r="578" spans="1:3" x14ac:dyDescent="0.3">
      <c r="A578">
        <v>575</v>
      </c>
      <c r="B578">
        <f t="shared" si="14"/>
        <v>9100</v>
      </c>
      <c r="C578">
        <v>4.7677827587744703</v>
      </c>
    </row>
    <row r="579" spans="1:3" x14ac:dyDescent="0.3">
      <c r="A579">
        <v>576</v>
      </c>
      <c r="B579">
        <f t="shared" si="14"/>
        <v>9200</v>
      </c>
      <c r="C579">
        <v>4.7818697483780301</v>
      </c>
    </row>
    <row r="580" spans="1:3" x14ac:dyDescent="0.3">
      <c r="A580">
        <v>577</v>
      </c>
      <c r="B580">
        <f t="shared" si="14"/>
        <v>9300</v>
      </c>
      <c r="C580">
        <v>4.85321416088399</v>
      </c>
    </row>
    <row r="581" spans="1:3" x14ac:dyDescent="0.3">
      <c r="A581">
        <v>578</v>
      </c>
      <c r="B581">
        <f t="shared" ref="B581:B644" si="15">MOD(A581,121)*100</f>
        <v>9400</v>
      </c>
      <c r="C581">
        <v>4.7743168191952501</v>
      </c>
    </row>
    <row r="582" spans="1:3" x14ac:dyDescent="0.3">
      <c r="A582">
        <v>579</v>
      </c>
      <c r="B582">
        <f t="shared" si="15"/>
        <v>9500</v>
      </c>
      <c r="C582">
        <v>4.8567874564255602</v>
      </c>
    </row>
    <row r="583" spans="1:3" x14ac:dyDescent="0.3">
      <c r="A583">
        <v>580</v>
      </c>
      <c r="B583">
        <f t="shared" si="15"/>
        <v>9600</v>
      </c>
      <c r="C583">
        <v>4.8663670839719098</v>
      </c>
    </row>
    <row r="584" spans="1:3" x14ac:dyDescent="0.3">
      <c r="A584">
        <v>581</v>
      </c>
      <c r="B584">
        <f t="shared" si="15"/>
        <v>9700</v>
      </c>
      <c r="C584">
        <v>4.8202523713363901</v>
      </c>
    </row>
    <row r="585" spans="1:3" x14ac:dyDescent="0.3">
      <c r="A585">
        <v>582</v>
      </c>
      <c r="B585">
        <f t="shared" si="15"/>
        <v>9800</v>
      </c>
      <c r="C585">
        <v>4.7425931520741198</v>
      </c>
    </row>
    <row r="586" spans="1:3" x14ac:dyDescent="0.3">
      <c r="A586">
        <v>583</v>
      </c>
      <c r="B586">
        <f t="shared" si="15"/>
        <v>9900</v>
      </c>
      <c r="C586">
        <v>4.7353091451698797</v>
      </c>
    </row>
    <row r="587" spans="1:3" x14ac:dyDescent="0.3">
      <c r="A587">
        <v>584</v>
      </c>
      <c r="B587">
        <f t="shared" si="15"/>
        <v>10000</v>
      </c>
      <c r="C587">
        <v>4.8325170605722398</v>
      </c>
    </row>
    <row r="588" spans="1:3" x14ac:dyDescent="0.3">
      <c r="A588">
        <v>585</v>
      </c>
      <c r="B588">
        <f t="shared" si="15"/>
        <v>10100</v>
      </c>
      <c r="C588">
        <v>4.7722994616696104</v>
      </c>
    </row>
    <row r="589" spans="1:3" x14ac:dyDescent="0.3">
      <c r="A589">
        <v>586</v>
      </c>
      <c r="B589">
        <f t="shared" si="15"/>
        <v>10200</v>
      </c>
      <c r="C589">
        <v>4.7578078434370497</v>
      </c>
    </row>
    <row r="590" spans="1:3" x14ac:dyDescent="0.3">
      <c r="A590">
        <v>587</v>
      </c>
      <c r="B590">
        <f t="shared" si="15"/>
        <v>10300</v>
      </c>
      <c r="C590">
        <v>4.7476066046312297</v>
      </c>
    </row>
    <row r="591" spans="1:3" x14ac:dyDescent="0.3">
      <c r="A591">
        <v>588</v>
      </c>
      <c r="B591">
        <f t="shared" si="15"/>
        <v>10400</v>
      </c>
      <c r="C591">
        <v>4.9281498581101202</v>
      </c>
    </row>
    <row r="592" spans="1:3" x14ac:dyDescent="0.3">
      <c r="A592">
        <v>589</v>
      </c>
      <c r="B592">
        <f t="shared" si="15"/>
        <v>10500</v>
      </c>
      <c r="C592">
        <v>4.9076222934100802</v>
      </c>
    </row>
    <row r="593" spans="1:3" x14ac:dyDescent="0.3">
      <c r="A593">
        <v>590</v>
      </c>
      <c r="B593">
        <f t="shared" si="15"/>
        <v>10600</v>
      </c>
      <c r="C593">
        <v>4.9039265471298004</v>
      </c>
    </row>
    <row r="594" spans="1:3" x14ac:dyDescent="0.3">
      <c r="A594">
        <v>591</v>
      </c>
      <c r="B594">
        <f t="shared" si="15"/>
        <v>10700</v>
      </c>
      <c r="C594">
        <v>4.8045976638182504</v>
      </c>
    </row>
    <row r="595" spans="1:3" x14ac:dyDescent="0.3">
      <c r="A595">
        <v>592</v>
      </c>
      <c r="B595">
        <f t="shared" si="15"/>
        <v>10800</v>
      </c>
      <c r="C595">
        <v>4.7225316466732297</v>
      </c>
    </row>
    <row r="596" spans="1:3" x14ac:dyDescent="0.3">
      <c r="A596">
        <v>593</v>
      </c>
      <c r="B596">
        <f t="shared" si="15"/>
        <v>10900</v>
      </c>
      <c r="C596">
        <v>4.8293157811220402</v>
      </c>
    </row>
    <row r="597" spans="1:3" x14ac:dyDescent="0.3">
      <c r="A597">
        <v>594</v>
      </c>
      <c r="B597">
        <f t="shared" si="15"/>
        <v>11000</v>
      </c>
      <c r="C597">
        <v>4.8347769913606999</v>
      </c>
    </row>
    <row r="598" spans="1:3" x14ac:dyDescent="0.3">
      <c r="A598">
        <v>595</v>
      </c>
      <c r="B598">
        <f t="shared" si="15"/>
        <v>11100</v>
      </c>
      <c r="C598">
        <v>4.9368838541746296</v>
      </c>
    </row>
    <row r="599" spans="1:3" x14ac:dyDescent="0.3">
      <c r="A599">
        <v>596</v>
      </c>
      <c r="B599">
        <f t="shared" si="15"/>
        <v>11200</v>
      </c>
      <c r="C599">
        <v>4.83436816173288</v>
      </c>
    </row>
    <row r="600" spans="1:3" x14ac:dyDescent="0.3">
      <c r="A600">
        <v>597</v>
      </c>
      <c r="B600">
        <f t="shared" si="15"/>
        <v>11300</v>
      </c>
      <c r="C600">
        <v>4.7739977076568998</v>
      </c>
    </row>
    <row r="601" spans="1:3" x14ac:dyDescent="0.3">
      <c r="A601">
        <v>598</v>
      </c>
      <c r="B601">
        <f t="shared" si="15"/>
        <v>11400</v>
      </c>
      <c r="C601">
        <v>4.8319695125972597</v>
      </c>
    </row>
    <row r="602" spans="1:3" x14ac:dyDescent="0.3">
      <c r="A602">
        <v>599</v>
      </c>
      <c r="B602">
        <f t="shared" si="15"/>
        <v>11500</v>
      </c>
      <c r="C602">
        <v>4.70802975074995</v>
      </c>
    </row>
    <row r="603" spans="1:3" x14ac:dyDescent="0.3">
      <c r="A603">
        <v>600</v>
      </c>
      <c r="B603">
        <f t="shared" si="15"/>
        <v>11600</v>
      </c>
      <c r="C603">
        <v>4.7943772879245801</v>
      </c>
    </row>
    <row r="604" spans="1:3" x14ac:dyDescent="0.3">
      <c r="A604">
        <v>601</v>
      </c>
      <c r="B604">
        <f t="shared" si="15"/>
        <v>11700</v>
      </c>
      <c r="C604">
        <v>4.8332144204661898</v>
      </c>
    </row>
    <row r="605" spans="1:3" x14ac:dyDescent="0.3">
      <c r="A605">
        <v>602</v>
      </c>
      <c r="B605">
        <f t="shared" si="15"/>
        <v>11800</v>
      </c>
      <c r="C605">
        <v>4.70468332905841</v>
      </c>
    </row>
    <row r="606" spans="1:3" x14ac:dyDescent="0.3">
      <c r="A606">
        <v>603</v>
      </c>
      <c r="B606">
        <f t="shared" si="15"/>
        <v>11900</v>
      </c>
      <c r="C606">
        <v>4.6381114187008601</v>
      </c>
    </row>
    <row r="607" spans="1:3" x14ac:dyDescent="0.3">
      <c r="A607">
        <v>604</v>
      </c>
      <c r="B607">
        <f t="shared" si="15"/>
        <v>12000</v>
      </c>
      <c r="C607">
        <v>4.6019266700958497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4.7739621028090298</v>
      </c>
    </row>
    <row r="610" spans="1:3" x14ac:dyDescent="0.3">
      <c r="A610">
        <v>607</v>
      </c>
      <c r="B610">
        <f t="shared" si="15"/>
        <v>200</v>
      </c>
      <c r="C610">
        <v>3.9810446622956199</v>
      </c>
    </row>
    <row r="611" spans="1:3" x14ac:dyDescent="0.3">
      <c r="A611">
        <v>608</v>
      </c>
      <c r="B611">
        <f t="shared" si="15"/>
        <v>300</v>
      </c>
      <c r="C611">
        <v>4.4061904027096404</v>
      </c>
    </row>
    <row r="612" spans="1:3" x14ac:dyDescent="0.3">
      <c r="A612">
        <v>609</v>
      </c>
      <c r="B612">
        <f t="shared" si="15"/>
        <v>400</v>
      </c>
      <c r="C612">
        <v>3.9624067662297602</v>
      </c>
    </row>
    <row r="613" spans="1:3" x14ac:dyDescent="0.3">
      <c r="A613">
        <v>610</v>
      </c>
      <c r="B613">
        <f t="shared" si="15"/>
        <v>500</v>
      </c>
      <c r="C613">
        <v>3.9865903852392002</v>
      </c>
    </row>
    <row r="614" spans="1:3" x14ac:dyDescent="0.3">
      <c r="A614">
        <v>611</v>
      </c>
      <c r="B614">
        <f t="shared" si="15"/>
        <v>600</v>
      </c>
      <c r="C614">
        <v>4.3938826841756198</v>
      </c>
    </row>
    <row r="615" spans="1:3" x14ac:dyDescent="0.3">
      <c r="A615">
        <v>612</v>
      </c>
      <c r="B615">
        <f t="shared" si="15"/>
        <v>700</v>
      </c>
      <c r="C615">
        <v>4.0271812160660199</v>
      </c>
    </row>
    <row r="616" spans="1:3" x14ac:dyDescent="0.3">
      <c r="A616">
        <v>613</v>
      </c>
      <c r="B616">
        <f t="shared" si="15"/>
        <v>800</v>
      </c>
      <c r="C616">
        <v>3.7502125776651001</v>
      </c>
    </row>
    <row r="617" spans="1:3" x14ac:dyDescent="0.3">
      <c r="A617">
        <v>614</v>
      </c>
      <c r="B617">
        <f t="shared" si="15"/>
        <v>900</v>
      </c>
      <c r="C617">
        <v>3.58088771271095</v>
      </c>
    </row>
    <row r="618" spans="1:3" x14ac:dyDescent="0.3">
      <c r="A618">
        <v>615</v>
      </c>
      <c r="B618">
        <f t="shared" si="15"/>
        <v>1000</v>
      </c>
      <c r="C618">
        <v>3.5842449420312099</v>
      </c>
    </row>
    <row r="619" spans="1:3" x14ac:dyDescent="0.3">
      <c r="A619">
        <v>616</v>
      </c>
      <c r="B619">
        <f t="shared" si="15"/>
        <v>1100</v>
      </c>
      <c r="C619">
        <v>3.4464503799959201</v>
      </c>
    </row>
    <row r="620" spans="1:3" x14ac:dyDescent="0.3">
      <c r="A620">
        <v>617</v>
      </c>
      <c r="B620">
        <f t="shared" si="15"/>
        <v>1200</v>
      </c>
      <c r="C620">
        <v>3.5458839415158101</v>
      </c>
    </row>
    <row r="621" spans="1:3" x14ac:dyDescent="0.3">
      <c r="A621">
        <v>618</v>
      </c>
      <c r="B621">
        <f t="shared" si="15"/>
        <v>1300</v>
      </c>
      <c r="C621">
        <v>3.4691990400233998</v>
      </c>
    </row>
    <row r="622" spans="1:3" x14ac:dyDescent="0.3">
      <c r="A622">
        <v>619</v>
      </c>
      <c r="B622">
        <f t="shared" si="15"/>
        <v>1400</v>
      </c>
      <c r="C622">
        <v>3.4772874032814398</v>
      </c>
    </row>
    <row r="623" spans="1:3" x14ac:dyDescent="0.3">
      <c r="A623">
        <v>620</v>
      </c>
      <c r="B623">
        <f t="shared" si="15"/>
        <v>1500</v>
      </c>
      <c r="C623">
        <v>3.37110490653088</v>
      </c>
    </row>
    <row r="624" spans="1:3" x14ac:dyDescent="0.3">
      <c r="A624">
        <v>621</v>
      </c>
      <c r="B624">
        <f t="shared" si="15"/>
        <v>1600</v>
      </c>
      <c r="C624">
        <v>3.2718695367119</v>
      </c>
    </row>
    <row r="625" spans="1:3" x14ac:dyDescent="0.3">
      <c r="A625">
        <v>622</v>
      </c>
      <c r="B625">
        <f t="shared" si="15"/>
        <v>1700</v>
      </c>
      <c r="C625">
        <v>3.1997968999531299</v>
      </c>
    </row>
    <row r="626" spans="1:3" x14ac:dyDescent="0.3">
      <c r="A626">
        <v>623</v>
      </c>
      <c r="B626">
        <f t="shared" si="15"/>
        <v>1800</v>
      </c>
      <c r="C626">
        <v>3.5759634466492098</v>
      </c>
    </row>
    <row r="627" spans="1:3" x14ac:dyDescent="0.3">
      <c r="A627">
        <v>624</v>
      </c>
      <c r="B627">
        <f t="shared" si="15"/>
        <v>1900</v>
      </c>
      <c r="C627">
        <v>4.1513062989997698</v>
      </c>
    </row>
    <row r="628" spans="1:3" x14ac:dyDescent="0.3">
      <c r="A628">
        <v>625</v>
      </c>
      <c r="B628">
        <f t="shared" si="15"/>
        <v>2000</v>
      </c>
      <c r="C628">
        <v>4.2924579837187897</v>
      </c>
    </row>
    <row r="629" spans="1:3" x14ac:dyDescent="0.3">
      <c r="A629">
        <v>626</v>
      </c>
      <c r="B629">
        <f t="shared" si="15"/>
        <v>2100</v>
      </c>
      <c r="C629">
        <v>4.2691617499319401</v>
      </c>
    </row>
    <row r="630" spans="1:3" x14ac:dyDescent="0.3">
      <c r="A630">
        <v>627</v>
      </c>
      <c r="B630">
        <f t="shared" si="15"/>
        <v>2200</v>
      </c>
      <c r="C630">
        <v>4.3337991200883597</v>
      </c>
    </row>
    <row r="631" spans="1:3" x14ac:dyDescent="0.3">
      <c r="A631">
        <v>628</v>
      </c>
      <c r="B631">
        <f t="shared" si="15"/>
        <v>2300</v>
      </c>
      <c r="C631">
        <v>4.5517586735307196</v>
      </c>
    </row>
    <row r="632" spans="1:3" x14ac:dyDescent="0.3">
      <c r="A632">
        <v>629</v>
      </c>
      <c r="B632">
        <f t="shared" si="15"/>
        <v>2400</v>
      </c>
      <c r="C632">
        <v>4.6745857189568003</v>
      </c>
    </row>
    <row r="633" spans="1:3" x14ac:dyDescent="0.3">
      <c r="A633">
        <v>630</v>
      </c>
      <c r="B633">
        <f t="shared" si="15"/>
        <v>2500</v>
      </c>
      <c r="C633">
        <v>5.1658202051195303</v>
      </c>
    </row>
    <row r="634" spans="1:3" x14ac:dyDescent="0.3">
      <c r="A634">
        <v>631</v>
      </c>
      <c r="B634">
        <f t="shared" si="15"/>
        <v>2600</v>
      </c>
      <c r="C634">
        <v>5.18593464401979</v>
      </c>
    </row>
    <row r="635" spans="1:3" x14ac:dyDescent="0.3">
      <c r="A635">
        <v>632</v>
      </c>
      <c r="B635">
        <f t="shared" si="15"/>
        <v>2700</v>
      </c>
      <c r="C635">
        <v>5.0798126202483296</v>
      </c>
    </row>
    <row r="636" spans="1:3" x14ac:dyDescent="0.3">
      <c r="A636">
        <v>633</v>
      </c>
      <c r="B636">
        <f t="shared" si="15"/>
        <v>2800</v>
      </c>
      <c r="C636">
        <v>5.0643486584205197</v>
      </c>
    </row>
    <row r="637" spans="1:3" x14ac:dyDescent="0.3">
      <c r="A637">
        <v>634</v>
      </c>
      <c r="B637">
        <f t="shared" si="15"/>
        <v>2900</v>
      </c>
      <c r="C637">
        <v>5.1081716051817496</v>
      </c>
    </row>
    <row r="638" spans="1:3" x14ac:dyDescent="0.3">
      <c r="A638">
        <v>635</v>
      </c>
      <c r="B638">
        <f t="shared" si="15"/>
        <v>3000</v>
      </c>
      <c r="C638">
        <v>5.0590178285931504</v>
      </c>
    </row>
    <row r="639" spans="1:3" x14ac:dyDescent="0.3">
      <c r="A639">
        <v>636</v>
      </c>
      <c r="B639">
        <f t="shared" si="15"/>
        <v>3100</v>
      </c>
      <c r="C639">
        <v>5.1114481237437799</v>
      </c>
    </row>
    <row r="640" spans="1:3" x14ac:dyDescent="0.3">
      <c r="A640">
        <v>637</v>
      </c>
      <c r="B640">
        <f t="shared" si="15"/>
        <v>3200</v>
      </c>
      <c r="C640">
        <v>5.1508326856647102</v>
      </c>
    </row>
    <row r="641" spans="1:3" x14ac:dyDescent="0.3">
      <c r="A641">
        <v>638</v>
      </c>
      <c r="B641">
        <f t="shared" si="15"/>
        <v>3300</v>
      </c>
      <c r="C641">
        <v>5.1881297494742498</v>
      </c>
    </row>
    <row r="642" spans="1:3" x14ac:dyDescent="0.3">
      <c r="A642">
        <v>639</v>
      </c>
      <c r="B642">
        <f t="shared" si="15"/>
        <v>3400</v>
      </c>
      <c r="C642">
        <v>5.1747178946245604</v>
      </c>
    </row>
    <row r="643" spans="1:3" x14ac:dyDescent="0.3">
      <c r="A643">
        <v>640</v>
      </c>
      <c r="B643">
        <f t="shared" si="15"/>
        <v>3500</v>
      </c>
      <c r="C643">
        <v>5.1946295508806202</v>
      </c>
    </row>
    <row r="644" spans="1:3" x14ac:dyDescent="0.3">
      <c r="A644">
        <v>641</v>
      </c>
      <c r="B644">
        <f t="shared" si="15"/>
        <v>3600</v>
      </c>
      <c r="C644">
        <v>5.1870001075566803</v>
      </c>
    </row>
    <row r="645" spans="1:3" x14ac:dyDescent="0.3">
      <c r="A645">
        <v>642</v>
      </c>
      <c r="B645">
        <f t="shared" ref="B645:B708" si="16">MOD(A645,121)*100</f>
        <v>3700</v>
      </c>
      <c r="C645">
        <v>5.1813222348583396</v>
      </c>
    </row>
    <row r="646" spans="1:3" x14ac:dyDescent="0.3">
      <c r="A646">
        <v>643</v>
      </c>
      <c r="B646">
        <f t="shared" si="16"/>
        <v>3800</v>
      </c>
      <c r="C646">
        <v>5.1880082447487696</v>
      </c>
    </row>
    <row r="647" spans="1:3" x14ac:dyDescent="0.3">
      <c r="A647">
        <v>644</v>
      </c>
      <c r="B647">
        <f t="shared" si="16"/>
        <v>3900</v>
      </c>
      <c r="C647">
        <v>5.2063804607894602</v>
      </c>
    </row>
    <row r="648" spans="1:3" x14ac:dyDescent="0.3">
      <c r="A648">
        <v>645</v>
      </c>
      <c r="B648">
        <f t="shared" si="16"/>
        <v>4000</v>
      </c>
      <c r="C648">
        <v>5.1989779277274799</v>
      </c>
    </row>
    <row r="649" spans="1:3" x14ac:dyDescent="0.3">
      <c r="A649">
        <v>646</v>
      </c>
      <c r="B649">
        <f t="shared" si="16"/>
        <v>4100</v>
      </c>
      <c r="C649">
        <v>5.1158132243860202</v>
      </c>
    </row>
    <row r="650" spans="1:3" x14ac:dyDescent="0.3">
      <c r="A650">
        <v>647</v>
      </c>
      <c r="B650">
        <f t="shared" si="16"/>
        <v>4200</v>
      </c>
      <c r="C650">
        <v>4.9909827497299402</v>
      </c>
    </row>
    <row r="651" spans="1:3" x14ac:dyDescent="0.3">
      <c r="A651">
        <v>648</v>
      </c>
      <c r="B651">
        <f t="shared" si="16"/>
        <v>4300</v>
      </c>
      <c r="C651">
        <v>4.9131401328149904</v>
      </c>
    </row>
    <row r="652" spans="1:3" x14ac:dyDescent="0.3">
      <c r="A652">
        <v>649</v>
      </c>
      <c r="B652">
        <f t="shared" si="16"/>
        <v>4400</v>
      </c>
      <c r="C652">
        <v>4.8642647004497199</v>
      </c>
    </row>
    <row r="653" spans="1:3" x14ac:dyDescent="0.3">
      <c r="A653">
        <v>650</v>
      </c>
      <c r="B653">
        <f t="shared" si="16"/>
        <v>4500</v>
      </c>
      <c r="C653">
        <v>4.9069127883910504</v>
      </c>
    </row>
    <row r="654" spans="1:3" x14ac:dyDescent="0.3">
      <c r="A654">
        <v>651</v>
      </c>
      <c r="B654">
        <f t="shared" si="16"/>
        <v>4600</v>
      </c>
      <c r="C654">
        <v>4.6433311138926001</v>
      </c>
    </row>
    <row r="655" spans="1:3" x14ac:dyDescent="0.3">
      <c r="A655">
        <v>652</v>
      </c>
      <c r="B655">
        <f t="shared" si="16"/>
        <v>4700</v>
      </c>
      <c r="C655">
        <v>4.6133250743957497</v>
      </c>
    </row>
    <row r="656" spans="1:3" x14ac:dyDescent="0.3">
      <c r="A656">
        <v>653</v>
      </c>
      <c r="B656">
        <f t="shared" si="16"/>
        <v>4800</v>
      </c>
      <c r="C656">
        <v>4.5986436931923498</v>
      </c>
    </row>
    <row r="657" spans="1:3" x14ac:dyDescent="0.3">
      <c r="A657">
        <v>654</v>
      </c>
      <c r="B657">
        <f t="shared" si="16"/>
        <v>4900</v>
      </c>
      <c r="C657">
        <v>4.6579119673135398</v>
      </c>
    </row>
    <row r="658" spans="1:3" x14ac:dyDescent="0.3">
      <c r="A658">
        <v>655</v>
      </c>
      <c r="B658">
        <f t="shared" si="16"/>
        <v>5000</v>
      </c>
      <c r="C658">
        <v>4.6555139742320302</v>
      </c>
    </row>
    <row r="659" spans="1:3" x14ac:dyDescent="0.3">
      <c r="A659">
        <v>656</v>
      </c>
      <c r="B659">
        <f t="shared" si="16"/>
        <v>5100</v>
      </c>
      <c r="C659">
        <v>4.5738621245833899</v>
      </c>
    </row>
    <row r="660" spans="1:3" x14ac:dyDescent="0.3">
      <c r="A660">
        <v>657</v>
      </c>
      <c r="B660">
        <f t="shared" si="16"/>
        <v>5200</v>
      </c>
      <c r="C660">
        <v>4.6155586980181997</v>
      </c>
    </row>
    <row r="661" spans="1:3" x14ac:dyDescent="0.3">
      <c r="A661">
        <v>658</v>
      </c>
      <c r="B661">
        <f t="shared" si="16"/>
        <v>5300</v>
      </c>
      <c r="C661">
        <v>4.6253518098966202</v>
      </c>
    </row>
    <row r="662" spans="1:3" x14ac:dyDescent="0.3">
      <c r="A662">
        <v>659</v>
      </c>
      <c r="B662">
        <f t="shared" si="16"/>
        <v>5400</v>
      </c>
      <c r="C662">
        <v>4.6555079991472201</v>
      </c>
    </row>
    <row r="663" spans="1:3" x14ac:dyDescent="0.3">
      <c r="A663">
        <v>660</v>
      </c>
      <c r="B663">
        <f t="shared" si="16"/>
        <v>5500</v>
      </c>
      <c r="C663">
        <v>4.7118756854623198</v>
      </c>
    </row>
    <row r="664" spans="1:3" x14ac:dyDescent="0.3">
      <c r="A664">
        <v>661</v>
      </c>
      <c r="B664">
        <f t="shared" si="16"/>
        <v>5600</v>
      </c>
      <c r="C664">
        <v>4.6034080388502101</v>
      </c>
    </row>
    <row r="665" spans="1:3" x14ac:dyDescent="0.3">
      <c r="A665">
        <v>662</v>
      </c>
      <c r="B665">
        <f t="shared" si="16"/>
        <v>5700</v>
      </c>
      <c r="C665">
        <v>4.7357913238308003</v>
      </c>
    </row>
    <row r="666" spans="1:3" x14ac:dyDescent="0.3">
      <c r="A666">
        <v>663</v>
      </c>
      <c r="B666">
        <f t="shared" si="16"/>
        <v>5800</v>
      </c>
      <c r="C666">
        <v>4.7757616248625796</v>
      </c>
    </row>
    <row r="667" spans="1:3" x14ac:dyDescent="0.3">
      <c r="A667">
        <v>664</v>
      </c>
      <c r="B667">
        <f t="shared" si="16"/>
        <v>5900</v>
      </c>
      <c r="C667">
        <v>4.7838993676261099</v>
      </c>
    </row>
    <row r="668" spans="1:3" x14ac:dyDescent="0.3">
      <c r="A668">
        <v>665</v>
      </c>
      <c r="B668">
        <f t="shared" si="16"/>
        <v>6000</v>
      </c>
      <c r="C668">
        <v>4.7962924212871396</v>
      </c>
    </row>
    <row r="669" spans="1:3" x14ac:dyDescent="0.3">
      <c r="A669">
        <v>666</v>
      </c>
      <c r="B669">
        <f t="shared" si="16"/>
        <v>6100</v>
      </c>
      <c r="C669">
        <v>4.6687372198816197</v>
      </c>
    </row>
    <row r="670" spans="1:3" x14ac:dyDescent="0.3">
      <c r="A670">
        <v>667</v>
      </c>
      <c r="B670">
        <f t="shared" si="16"/>
        <v>6200</v>
      </c>
      <c r="C670">
        <v>4.7243417587565704</v>
      </c>
    </row>
    <row r="671" spans="1:3" x14ac:dyDescent="0.3">
      <c r="A671">
        <v>668</v>
      </c>
      <c r="B671">
        <f t="shared" si="16"/>
        <v>6300</v>
      </c>
      <c r="C671">
        <v>4.8830609894889196</v>
      </c>
    </row>
    <row r="672" spans="1:3" x14ac:dyDescent="0.3">
      <c r="A672">
        <v>669</v>
      </c>
      <c r="B672">
        <f t="shared" si="16"/>
        <v>6400</v>
      </c>
      <c r="C672">
        <v>4.8936510720820099</v>
      </c>
    </row>
    <row r="673" spans="1:3" x14ac:dyDescent="0.3">
      <c r="A673">
        <v>670</v>
      </c>
      <c r="B673">
        <f t="shared" si="16"/>
        <v>6500</v>
      </c>
      <c r="C673">
        <v>4.8886401216624602</v>
      </c>
    </row>
    <row r="674" spans="1:3" x14ac:dyDescent="0.3">
      <c r="A674">
        <v>671</v>
      </c>
      <c r="B674">
        <f t="shared" si="16"/>
        <v>6600</v>
      </c>
      <c r="C674">
        <v>5.0154279781879199</v>
      </c>
    </row>
    <row r="675" spans="1:3" x14ac:dyDescent="0.3">
      <c r="A675">
        <v>672</v>
      </c>
      <c r="B675">
        <f t="shared" si="16"/>
        <v>6700</v>
      </c>
      <c r="C675">
        <v>5.0489073112604501</v>
      </c>
    </row>
    <row r="676" spans="1:3" x14ac:dyDescent="0.3">
      <c r="A676">
        <v>673</v>
      </c>
      <c r="B676">
        <f t="shared" si="16"/>
        <v>6800</v>
      </c>
      <c r="C676">
        <v>5.0385412306874597</v>
      </c>
    </row>
    <row r="677" spans="1:3" x14ac:dyDescent="0.3">
      <c r="A677">
        <v>674</v>
      </c>
      <c r="B677">
        <f t="shared" si="16"/>
        <v>6900</v>
      </c>
      <c r="C677">
        <v>5.0401529019089004</v>
      </c>
    </row>
    <row r="678" spans="1:3" x14ac:dyDescent="0.3">
      <c r="A678">
        <v>675</v>
      </c>
      <c r="B678">
        <f t="shared" si="16"/>
        <v>7000</v>
      </c>
      <c r="C678">
        <v>5.0745571059821799</v>
      </c>
    </row>
    <row r="679" spans="1:3" x14ac:dyDescent="0.3">
      <c r="A679">
        <v>676</v>
      </c>
      <c r="B679">
        <f t="shared" si="16"/>
        <v>7100</v>
      </c>
      <c r="C679">
        <v>5.0525708418510398</v>
      </c>
    </row>
    <row r="680" spans="1:3" x14ac:dyDescent="0.3">
      <c r="A680">
        <v>677</v>
      </c>
      <c r="B680">
        <f t="shared" si="16"/>
        <v>7200</v>
      </c>
      <c r="C680">
        <v>5.0280622222626397</v>
      </c>
    </row>
    <row r="681" spans="1:3" x14ac:dyDescent="0.3">
      <c r="A681">
        <v>678</v>
      </c>
      <c r="B681">
        <f t="shared" si="16"/>
        <v>7300</v>
      </c>
      <c r="C681">
        <v>5.0354068632084603</v>
      </c>
    </row>
    <row r="682" spans="1:3" x14ac:dyDescent="0.3">
      <c r="A682">
        <v>679</v>
      </c>
      <c r="B682">
        <f t="shared" si="16"/>
        <v>7400</v>
      </c>
      <c r="C682">
        <v>5.0357237734106102</v>
      </c>
    </row>
    <row r="683" spans="1:3" x14ac:dyDescent="0.3">
      <c r="A683">
        <v>680</v>
      </c>
      <c r="B683">
        <f t="shared" si="16"/>
        <v>7500</v>
      </c>
      <c r="C683">
        <v>5.0931794889385804</v>
      </c>
    </row>
    <row r="684" spans="1:3" x14ac:dyDescent="0.3">
      <c r="A684">
        <v>681</v>
      </c>
      <c r="B684">
        <f t="shared" si="16"/>
        <v>7600</v>
      </c>
      <c r="C684">
        <v>5.0077406651672902</v>
      </c>
    </row>
    <row r="685" spans="1:3" x14ac:dyDescent="0.3">
      <c r="A685">
        <v>682</v>
      </c>
      <c r="B685">
        <f t="shared" si="16"/>
        <v>7700</v>
      </c>
      <c r="C685">
        <v>5.0064568211500999</v>
      </c>
    </row>
    <row r="686" spans="1:3" x14ac:dyDescent="0.3">
      <c r="A686">
        <v>683</v>
      </c>
      <c r="B686">
        <f t="shared" si="16"/>
        <v>7800</v>
      </c>
      <c r="C686">
        <v>5.0336302563469699</v>
      </c>
    </row>
    <row r="687" spans="1:3" x14ac:dyDescent="0.3">
      <c r="A687">
        <v>684</v>
      </c>
      <c r="B687">
        <f t="shared" si="16"/>
        <v>7900</v>
      </c>
      <c r="C687">
        <v>5.10445255452652</v>
      </c>
    </row>
    <row r="688" spans="1:3" x14ac:dyDescent="0.3">
      <c r="A688">
        <v>685</v>
      </c>
      <c r="B688">
        <f t="shared" si="16"/>
        <v>8000</v>
      </c>
      <c r="C688">
        <v>5.0519519749255002</v>
      </c>
    </row>
    <row r="689" spans="1:3" x14ac:dyDescent="0.3">
      <c r="A689">
        <v>686</v>
      </c>
      <c r="B689">
        <f t="shared" si="16"/>
        <v>8100</v>
      </c>
      <c r="C689">
        <v>5.07626188941944</v>
      </c>
    </row>
    <row r="690" spans="1:3" x14ac:dyDescent="0.3">
      <c r="A690">
        <v>687</v>
      </c>
      <c r="B690">
        <f t="shared" si="16"/>
        <v>8200</v>
      </c>
      <c r="C690">
        <v>5.06388230714294</v>
      </c>
    </row>
    <row r="691" spans="1:3" x14ac:dyDescent="0.3">
      <c r="A691">
        <v>688</v>
      </c>
      <c r="B691">
        <f t="shared" si="16"/>
        <v>8300</v>
      </c>
      <c r="C691">
        <v>5.0814136887148003</v>
      </c>
    </row>
    <row r="692" spans="1:3" x14ac:dyDescent="0.3">
      <c r="A692">
        <v>689</v>
      </c>
      <c r="B692">
        <f t="shared" si="16"/>
        <v>8400</v>
      </c>
      <c r="C692">
        <v>5.1302956687660002</v>
      </c>
    </row>
    <row r="693" spans="1:3" x14ac:dyDescent="0.3">
      <c r="A693">
        <v>690</v>
      </c>
      <c r="B693">
        <f t="shared" si="16"/>
        <v>8500</v>
      </c>
      <c r="C693">
        <v>5.0764930912674302</v>
      </c>
    </row>
    <row r="694" spans="1:3" x14ac:dyDescent="0.3">
      <c r="A694">
        <v>691</v>
      </c>
      <c r="B694">
        <f t="shared" si="16"/>
        <v>8600</v>
      </c>
      <c r="C694">
        <v>5.0587674551508703</v>
      </c>
    </row>
    <row r="695" spans="1:3" x14ac:dyDescent="0.3">
      <c r="A695">
        <v>692</v>
      </c>
      <c r="B695">
        <f t="shared" si="16"/>
        <v>8700</v>
      </c>
      <c r="C695">
        <v>5.0008968624436898</v>
      </c>
    </row>
    <row r="696" spans="1:3" x14ac:dyDescent="0.3">
      <c r="A696">
        <v>693</v>
      </c>
      <c r="B696">
        <f t="shared" si="16"/>
        <v>8800</v>
      </c>
      <c r="C696">
        <v>4.9983462674423098</v>
      </c>
    </row>
    <row r="697" spans="1:3" x14ac:dyDescent="0.3">
      <c r="A697">
        <v>694</v>
      </c>
      <c r="B697">
        <f t="shared" si="16"/>
        <v>8900</v>
      </c>
      <c r="C697">
        <v>5.01970388135432</v>
      </c>
    </row>
    <row r="698" spans="1:3" x14ac:dyDescent="0.3">
      <c r="A698">
        <v>695</v>
      </c>
      <c r="B698">
        <f t="shared" si="16"/>
        <v>9000</v>
      </c>
      <c r="C698">
        <v>5.0157642468593204</v>
      </c>
    </row>
    <row r="699" spans="1:3" x14ac:dyDescent="0.3">
      <c r="A699">
        <v>696</v>
      </c>
      <c r="B699">
        <f t="shared" si="16"/>
        <v>9100</v>
      </c>
      <c r="C699">
        <v>5.0292771021902603</v>
      </c>
    </row>
    <row r="700" spans="1:3" x14ac:dyDescent="0.3">
      <c r="A700">
        <v>697</v>
      </c>
      <c r="B700">
        <f t="shared" si="16"/>
        <v>9200</v>
      </c>
      <c r="C700">
        <v>5.0028211404083001</v>
      </c>
    </row>
    <row r="701" spans="1:3" x14ac:dyDescent="0.3">
      <c r="A701">
        <v>698</v>
      </c>
      <c r="B701">
        <f t="shared" si="16"/>
        <v>9300</v>
      </c>
      <c r="C701">
        <v>5.0206501466607998</v>
      </c>
    </row>
    <row r="702" spans="1:3" x14ac:dyDescent="0.3">
      <c r="A702">
        <v>699</v>
      </c>
      <c r="B702">
        <f t="shared" si="16"/>
        <v>9400</v>
      </c>
      <c r="C702">
        <v>5.03787112722258</v>
      </c>
    </row>
    <row r="703" spans="1:3" x14ac:dyDescent="0.3">
      <c r="A703">
        <v>700</v>
      </c>
      <c r="B703">
        <f t="shared" si="16"/>
        <v>9500</v>
      </c>
      <c r="C703">
        <v>5.0446061354201497</v>
      </c>
    </row>
    <row r="704" spans="1:3" x14ac:dyDescent="0.3">
      <c r="A704">
        <v>701</v>
      </c>
      <c r="B704">
        <f t="shared" si="16"/>
        <v>9600</v>
      </c>
      <c r="C704">
        <v>5.0182752177969601</v>
      </c>
    </row>
    <row r="705" spans="1:3" x14ac:dyDescent="0.3">
      <c r="A705">
        <v>702</v>
      </c>
      <c r="B705">
        <f t="shared" si="16"/>
        <v>9700</v>
      </c>
      <c r="C705">
        <v>5.0264497329419902</v>
      </c>
    </row>
    <row r="706" spans="1:3" x14ac:dyDescent="0.3">
      <c r="A706">
        <v>703</v>
      </c>
      <c r="B706">
        <f t="shared" si="16"/>
        <v>9800</v>
      </c>
      <c r="C706">
        <v>5.0632557255465196</v>
      </c>
    </row>
    <row r="707" spans="1:3" x14ac:dyDescent="0.3">
      <c r="A707">
        <v>704</v>
      </c>
      <c r="B707">
        <f t="shared" si="16"/>
        <v>9900</v>
      </c>
      <c r="C707">
        <v>5.0112644231395196</v>
      </c>
    </row>
    <row r="708" spans="1:3" x14ac:dyDescent="0.3">
      <c r="A708">
        <v>705</v>
      </c>
      <c r="B708">
        <f t="shared" si="16"/>
        <v>10000</v>
      </c>
      <c r="C708">
        <v>5.0515318926937196</v>
      </c>
    </row>
    <row r="709" spans="1:3" x14ac:dyDescent="0.3">
      <c r="A709">
        <v>706</v>
      </c>
      <c r="B709">
        <f t="shared" ref="B709:B772" si="17">MOD(A709,121)*100</f>
        <v>10100</v>
      </c>
      <c r="C709">
        <v>5.0001456801453301</v>
      </c>
    </row>
    <row r="710" spans="1:3" x14ac:dyDescent="0.3">
      <c r="A710">
        <v>707</v>
      </c>
      <c r="B710">
        <f t="shared" si="17"/>
        <v>10200</v>
      </c>
      <c r="C710">
        <v>5.0525817983827297</v>
      </c>
    </row>
    <row r="711" spans="1:3" x14ac:dyDescent="0.3">
      <c r="A711">
        <v>708</v>
      </c>
      <c r="B711">
        <f t="shared" si="17"/>
        <v>10300</v>
      </c>
      <c r="C711">
        <v>5.0610482278516198</v>
      </c>
    </row>
    <row r="712" spans="1:3" x14ac:dyDescent="0.3">
      <c r="A712">
        <v>709</v>
      </c>
      <c r="B712">
        <f t="shared" si="17"/>
        <v>10400</v>
      </c>
      <c r="C712">
        <v>5.0918407377241603</v>
      </c>
    </row>
    <row r="713" spans="1:3" x14ac:dyDescent="0.3">
      <c r="A713">
        <v>710</v>
      </c>
      <c r="B713">
        <f t="shared" si="17"/>
        <v>10500</v>
      </c>
      <c r="C713">
        <v>5.0952383007514204</v>
      </c>
    </row>
    <row r="714" spans="1:3" x14ac:dyDescent="0.3">
      <c r="A714">
        <v>711</v>
      </c>
      <c r="B714">
        <f t="shared" si="17"/>
        <v>10600</v>
      </c>
      <c r="C714">
        <v>5.1087119645770098</v>
      </c>
    </row>
    <row r="715" spans="1:3" x14ac:dyDescent="0.3">
      <c r="A715">
        <v>712</v>
      </c>
      <c r="B715">
        <f t="shared" si="17"/>
        <v>10700</v>
      </c>
      <c r="C715">
        <v>5.11528230793256</v>
      </c>
    </row>
    <row r="716" spans="1:3" x14ac:dyDescent="0.3">
      <c r="A716">
        <v>713</v>
      </c>
      <c r="B716">
        <f t="shared" si="17"/>
        <v>10800</v>
      </c>
      <c r="C716">
        <v>5.1211705783711299</v>
      </c>
    </row>
    <row r="717" spans="1:3" x14ac:dyDescent="0.3">
      <c r="A717">
        <v>714</v>
      </c>
      <c r="B717">
        <f t="shared" si="17"/>
        <v>10900</v>
      </c>
      <c r="C717">
        <v>5.1448843045859203</v>
      </c>
    </row>
    <row r="718" spans="1:3" x14ac:dyDescent="0.3">
      <c r="A718">
        <v>715</v>
      </c>
      <c r="B718">
        <f t="shared" si="17"/>
        <v>11000</v>
      </c>
      <c r="C718">
        <v>5.0907999226987899</v>
      </c>
    </row>
    <row r="719" spans="1:3" x14ac:dyDescent="0.3">
      <c r="A719">
        <v>716</v>
      </c>
      <c r="B719">
        <f t="shared" si="17"/>
        <v>11100</v>
      </c>
      <c r="C719">
        <v>5.1020021118849996</v>
      </c>
    </row>
    <row r="720" spans="1:3" x14ac:dyDescent="0.3">
      <c r="A720">
        <v>717</v>
      </c>
      <c r="B720">
        <f t="shared" si="17"/>
        <v>11200</v>
      </c>
      <c r="C720">
        <v>5.1263018434841898</v>
      </c>
    </row>
    <row r="721" spans="1:3" x14ac:dyDescent="0.3">
      <c r="A721">
        <v>718</v>
      </c>
      <c r="B721">
        <f t="shared" si="17"/>
        <v>11300</v>
      </c>
      <c r="C721">
        <v>5.0805622018205296</v>
      </c>
    </row>
    <row r="722" spans="1:3" x14ac:dyDescent="0.3">
      <c r="A722">
        <v>719</v>
      </c>
      <c r="B722">
        <f t="shared" si="17"/>
        <v>11400</v>
      </c>
      <c r="C722">
        <v>5.1193766363544597</v>
      </c>
    </row>
    <row r="723" spans="1:3" x14ac:dyDescent="0.3">
      <c r="A723">
        <v>720</v>
      </c>
      <c r="B723">
        <f t="shared" si="17"/>
        <v>11500</v>
      </c>
      <c r="C723">
        <v>5.1712790841032401</v>
      </c>
    </row>
    <row r="724" spans="1:3" x14ac:dyDescent="0.3">
      <c r="A724">
        <v>721</v>
      </c>
      <c r="B724">
        <f t="shared" si="17"/>
        <v>11600</v>
      </c>
      <c r="C724">
        <v>5.1496273180727297</v>
      </c>
    </row>
    <row r="725" spans="1:3" x14ac:dyDescent="0.3">
      <c r="A725">
        <v>722</v>
      </c>
      <c r="B725">
        <f t="shared" si="17"/>
        <v>11700</v>
      </c>
      <c r="C725">
        <v>5.1194502042148304</v>
      </c>
    </row>
    <row r="726" spans="1:3" x14ac:dyDescent="0.3">
      <c r="A726">
        <v>723</v>
      </c>
      <c r="B726">
        <f t="shared" si="17"/>
        <v>11800</v>
      </c>
      <c r="C726">
        <v>5.0761093204153003</v>
      </c>
    </row>
    <row r="727" spans="1:3" x14ac:dyDescent="0.3">
      <c r="A727">
        <v>724</v>
      </c>
      <c r="B727">
        <f t="shared" si="17"/>
        <v>11900</v>
      </c>
      <c r="C727">
        <v>5.1137630641339298</v>
      </c>
    </row>
    <row r="728" spans="1:3" x14ac:dyDescent="0.3">
      <c r="A728">
        <v>725</v>
      </c>
      <c r="B728">
        <f t="shared" si="17"/>
        <v>12000</v>
      </c>
      <c r="C728">
        <v>5.12179496413507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4.6424206045994003</v>
      </c>
    </row>
    <row r="731" spans="1:3" x14ac:dyDescent="0.3">
      <c r="A731">
        <v>728</v>
      </c>
      <c r="B731">
        <f t="shared" si="17"/>
        <v>200</v>
      </c>
      <c r="C731">
        <v>5.0703317331056601</v>
      </c>
    </row>
    <row r="732" spans="1:3" x14ac:dyDescent="0.3">
      <c r="A732">
        <v>729</v>
      </c>
      <c r="B732">
        <f t="shared" si="17"/>
        <v>300</v>
      </c>
      <c r="C732">
        <v>5.2865364070354603</v>
      </c>
    </row>
    <row r="733" spans="1:3" x14ac:dyDescent="0.3">
      <c r="A733">
        <v>730</v>
      </c>
      <c r="B733">
        <f t="shared" si="17"/>
        <v>400</v>
      </c>
      <c r="C733">
        <v>5.2911810028990001</v>
      </c>
    </row>
    <row r="734" spans="1:3" x14ac:dyDescent="0.3">
      <c r="A734">
        <v>731</v>
      </c>
      <c r="B734">
        <f t="shared" si="17"/>
        <v>500</v>
      </c>
      <c r="C734">
        <v>4.66209186305964</v>
      </c>
    </row>
    <row r="735" spans="1:3" x14ac:dyDescent="0.3">
      <c r="A735">
        <v>732</v>
      </c>
      <c r="B735">
        <f t="shared" si="17"/>
        <v>600</v>
      </c>
      <c r="C735">
        <v>4.3090922407697798</v>
      </c>
    </row>
    <row r="736" spans="1:3" x14ac:dyDescent="0.3">
      <c r="A736">
        <v>733</v>
      </c>
      <c r="B736">
        <f t="shared" si="17"/>
        <v>700</v>
      </c>
      <c r="C736">
        <v>3.9759170898693301</v>
      </c>
    </row>
    <row r="737" spans="1:3" x14ac:dyDescent="0.3">
      <c r="A737">
        <v>734</v>
      </c>
      <c r="B737">
        <f t="shared" si="17"/>
        <v>800</v>
      </c>
      <c r="C737">
        <v>3.8081695993430298</v>
      </c>
    </row>
    <row r="738" spans="1:3" x14ac:dyDescent="0.3">
      <c r="A738">
        <v>735</v>
      </c>
      <c r="B738">
        <f t="shared" si="17"/>
        <v>900</v>
      </c>
      <c r="C738">
        <v>3.7052376956445801</v>
      </c>
    </row>
    <row r="739" spans="1:3" x14ac:dyDescent="0.3">
      <c r="A739">
        <v>736</v>
      </c>
      <c r="B739">
        <f t="shared" si="17"/>
        <v>1000</v>
      </c>
      <c r="C739">
        <v>3.6378091676301598</v>
      </c>
    </row>
    <row r="740" spans="1:3" x14ac:dyDescent="0.3">
      <c r="A740">
        <v>737</v>
      </c>
      <c r="B740">
        <f t="shared" si="17"/>
        <v>1100</v>
      </c>
      <c r="C740">
        <v>3.7608738015808298</v>
      </c>
    </row>
    <row r="741" spans="1:3" x14ac:dyDescent="0.3">
      <c r="A741">
        <v>738</v>
      </c>
      <c r="B741">
        <f t="shared" si="17"/>
        <v>1200</v>
      </c>
      <c r="C741">
        <v>3.9102065460523701</v>
      </c>
    </row>
    <row r="742" spans="1:3" x14ac:dyDescent="0.3">
      <c r="A742">
        <v>739</v>
      </c>
      <c r="B742">
        <f t="shared" si="17"/>
        <v>1300</v>
      </c>
      <c r="C742">
        <v>4.0029429121758202</v>
      </c>
    </row>
    <row r="743" spans="1:3" x14ac:dyDescent="0.3">
      <c r="A743">
        <v>740</v>
      </c>
      <c r="B743">
        <f t="shared" si="17"/>
        <v>1400</v>
      </c>
      <c r="C743">
        <v>4.3109836141979496</v>
      </c>
    </row>
    <row r="744" spans="1:3" x14ac:dyDescent="0.3">
      <c r="A744">
        <v>741</v>
      </c>
      <c r="B744">
        <f t="shared" si="17"/>
        <v>1500</v>
      </c>
      <c r="C744">
        <v>4.3705707619465599</v>
      </c>
    </row>
    <row r="745" spans="1:3" x14ac:dyDescent="0.3">
      <c r="A745">
        <v>742</v>
      </c>
      <c r="B745">
        <f t="shared" si="17"/>
        <v>1600</v>
      </c>
      <c r="C745">
        <v>4.3575261596751496</v>
      </c>
    </row>
    <row r="746" spans="1:3" x14ac:dyDescent="0.3">
      <c r="A746">
        <v>743</v>
      </c>
      <c r="B746">
        <f t="shared" si="17"/>
        <v>1700</v>
      </c>
      <c r="C746">
        <v>4.5170098739170399</v>
      </c>
    </row>
    <row r="747" spans="1:3" x14ac:dyDescent="0.3">
      <c r="A747">
        <v>744</v>
      </c>
      <c r="B747">
        <f t="shared" si="17"/>
        <v>1800</v>
      </c>
      <c r="C747">
        <v>4.30930035162599</v>
      </c>
    </row>
    <row r="748" spans="1:3" x14ac:dyDescent="0.3">
      <c r="A748">
        <v>745</v>
      </c>
      <c r="B748">
        <f t="shared" si="17"/>
        <v>1900</v>
      </c>
      <c r="C748">
        <v>4.4309924461363597</v>
      </c>
    </row>
    <row r="749" spans="1:3" x14ac:dyDescent="0.3">
      <c r="A749">
        <v>746</v>
      </c>
      <c r="B749">
        <f t="shared" si="17"/>
        <v>2000</v>
      </c>
      <c r="C749">
        <v>4.58795998974397</v>
      </c>
    </row>
    <row r="750" spans="1:3" x14ac:dyDescent="0.3">
      <c r="A750">
        <v>747</v>
      </c>
      <c r="B750">
        <f t="shared" si="17"/>
        <v>2100</v>
      </c>
      <c r="C750">
        <v>4.5455892385086303</v>
      </c>
    </row>
    <row r="751" spans="1:3" x14ac:dyDescent="0.3">
      <c r="A751">
        <v>748</v>
      </c>
      <c r="B751">
        <f t="shared" si="17"/>
        <v>2200</v>
      </c>
      <c r="C751">
        <v>4.5378802191440197</v>
      </c>
    </row>
    <row r="752" spans="1:3" x14ac:dyDescent="0.3">
      <c r="A752">
        <v>749</v>
      </c>
      <c r="B752">
        <f t="shared" si="17"/>
        <v>2300</v>
      </c>
      <c r="C752">
        <v>4.6896693550394097</v>
      </c>
    </row>
    <row r="753" spans="1:3" x14ac:dyDescent="0.3">
      <c r="A753">
        <v>750</v>
      </c>
      <c r="B753">
        <f t="shared" si="17"/>
        <v>2400</v>
      </c>
      <c r="C753">
        <v>4.9832962402649397</v>
      </c>
    </row>
    <row r="754" spans="1:3" x14ac:dyDescent="0.3">
      <c r="A754">
        <v>751</v>
      </c>
      <c r="B754">
        <f t="shared" si="17"/>
        <v>2500</v>
      </c>
      <c r="C754">
        <v>5.0229293793757499</v>
      </c>
    </row>
    <row r="755" spans="1:3" x14ac:dyDescent="0.3">
      <c r="A755">
        <v>752</v>
      </c>
      <c r="B755">
        <f t="shared" si="17"/>
        <v>2600</v>
      </c>
      <c r="C755">
        <v>5.1281856988093102</v>
      </c>
    </row>
    <row r="756" spans="1:3" x14ac:dyDescent="0.3">
      <c r="A756">
        <v>753</v>
      </c>
      <c r="B756">
        <f t="shared" si="17"/>
        <v>2700</v>
      </c>
      <c r="C756">
        <v>5.03414619688591</v>
      </c>
    </row>
    <row r="757" spans="1:3" x14ac:dyDescent="0.3">
      <c r="A757">
        <v>754</v>
      </c>
      <c r="B757">
        <f t="shared" si="17"/>
        <v>2800</v>
      </c>
      <c r="C757">
        <v>4.78687253097615</v>
      </c>
    </row>
    <row r="758" spans="1:3" x14ac:dyDescent="0.3">
      <c r="A758">
        <v>755</v>
      </c>
      <c r="B758">
        <f t="shared" si="17"/>
        <v>2900</v>
      </c>
      <c r="C758">
        <v>4.7067190747212901</v>
      </c>
    </row>
    <row r="759" spans="1:3" x14ac:dyDescent="0.3">
      <c r="A759">
        <v>756</v>
      </c>
      <c r="B759">
        <f t="shared" si="17"/>
        <v>3000</v>
      </c>
      <c r="C759">
        <v>4.53684730579318</v>
      </c>
    </row>
    <row r="760" spans="1:3" x14ac:dyDescent="0.3">
      <c r="A760">
        <v>757</v>
      </c>
      <c r="B760">
        <f t="shared" si="17"/>
        <v>3100</v>
      </c>
      <c r="C760">
        <v>4.4983963692721103</v>
      </c>
    </row>
    <row r="761" spans="1:3" x14ac:dyDescent="0.3">
      <c r="A761">
        <v>758</v>
      </c>
      <c r="B761">
        <f t="shared" si="17"/>
        <v>3200</v>
      </c>
      <c r="C761">
        <v>4.5875236139357396</v>
      </c>
    </row>
    <row r="762" spans="1:3" x14ac:dyDescent="0.3">
      <c r="A762">
        <v>759</v>
      </c>
      <c r="B762">
        <f t="shared" si="17"/>
        <v>3300</v>
      </c>
      <c r="C762">
        <v>4.62681433710486</v>
      </c>
    </row>
    <row r="763" spans="1:3" x14ac:dyDescent="0.3">
      <c r="A763">
        <v>760</v>
      </c>
      <c r="B763">
        <f t="shared" si="17"/>
        <v>3400</v>
      </c>
      <c r="C763">
        <v>4.7166223367912297</v>
      </c>
    </row>
    <row r="764" spans="1:3" x14ac:dyDescent="0.3">
      <c r="A764">
        <v>761</v>
      </c>
      <c r="B764">
        <f t="shared" si="17"/>
        <v>3500</v>
      </c>
      <c r="C764">
        <v>4.8637002429870098</v>
      </c>
    </row>
    <row r="765" spans="1:3" x14ac:dyDescent="0.3">
      <c r="A765">
        <v>762</v>
      </c>
      <c r="B765">
        <f t="shared" si="17"/>
        <v>3600</v>
      </c>
      <c r="C765">
        <v>4.98388572253526</v>
      </c>
    </row>
    <row r="766" spans="1:3" x14ac:dyDescent="0.3">
      <c r="A766">
        <v>763</v>
      </c>
      <c r="B766">
        <f t="shared" si="17"/>
        <v>3700</v>
      </c>
      <c r="C766">
        <v>5.0397433881432701</v>
      </c>
    </row>
    <row r="767" spans="1:3" x14ac:dyDescent="0.3">
      <c r="A767">
        <v>764</v>
      </c>
      <c r="B767">
        <f t="shared" si="17"/>
        <v>3800</v>
      </c>
      <c r="C767">
        <v>5.0475578103639203</v>
      </c>
    </row>
    <row r="768" spans="1:3" x14ac:dyDescent="0.3">
      <c r="A768">
        <v>765</v>
      </c>
      <c r="B768">
        <f t="shared" si="17"/>
        <v>3900</v>
      </c>
      <c r="C768">
        <v>5.0506285831133599</v>
      </c>
    </row>
    <row r="769" spans="1:3" x14ac:dyDescent="0.3">
      <c r="A769">
        <v>766</v>
      </c>
      <c r="B769">
        <f t="shared" si="17"/>
        <v>4000</v>
      </c>
      <c r="C769">
        <v>5.1010231220443503</v>
      </c>
    </row>
    <row r="770" spans="1:3" x14ac:dyDescent="0.3">
      <c r="A770">
        <v>767</v>
      </c>
      <c r="B770">
        <f t="shared" si="17"/>
        <v>4100</v>
      </c>
      <c r="C770">
        <v>5.0143172076913602</v>
      </c>
    </row>
    <row r="771" spans="1:3" x14ac:dyDescent="0.3">
      <c r="A771">
        <v>768</v>
      </c>
      <c r="B771">
        <f t="shared" si="17"/>
        <v>4200</v>
      </c>
      <c r="C771">
        <v>4.9187104397098196</v>
      </c>
    </row>
    <row r="772" spans="1:3" x14ac:dyDescent="0.3">
      <c r="A772">
        <v>769</v>
      </c>
      <c r="B772">
        <f t="shared" si="17"/>
        <v>4300</v>
      </c>
      <c r="C772">
        <v>4.8248178060148597</v>
      </c>
    </row>
    <row r="773" spans="1:3" x14ac:dyDescent="0.3">
      <c r="A773">
        <v>770</v>
      </c>
      <c r="B773">
        <f t="shared" ref="B773:B836" si="18">MOD(A773,121)*100</f>
        <v>4400</v>
      </c>
      <c r="C773">
        <v>4.8776339509104396</v>
      </c>
    </row>
    <row r="774" spans="1:3" x14ac:dyDescent="0.3">
      <c r="A774">
        <v>771</v>
      </c>
      <c r="B774">
        <f t="shared" si="18"/>
        <v>4500</v>
      </c>
      <c r="C774">
        <v>4.8763961554738602</v>
      </c>
    </row>
    <row r="775" spans="1:3" x14ac:dyDescent="0.3">
      <c r="A775">
        <v>772</v>
      </c>
      <c r="B775">
        <f t="shared" si="18"/>
        <v>4600</v>
      </c>
      <c r="C775">
        <v>4.8875818657758501</v>
      </c>
    </row>
    <row r="776" spans="1:3" x14ac:dyDescent="0.3">
      <c r="A776">
        <v>773</v>
      </c>
      <c r="B776">
        <f t="shared" si="18"/>
        <v>4700</v>
      </c>
      <c r="C776">
        <v>4.6521830167411098</v>
      </c>
    </row>
    <row r="777" spans="1:3" x14ac:dyDescent="0.3">
      <c r="A777">
        <v>774</v>
      </c>
      <c r="B777">
        <f t="shared" si="18"/>
        <v>4800</v>
      </c>
      <c r="C777">
        <v>4.5825770376433299</v>
      </c>
    </row>
    <row r="778" spans="1:3" x14ac:dyDescent="0.3">
      <c r="A778">
        <v>775</v>
      </c>
      <c r="B778">
        <f t="shared" si="18"/>
        <v>4900</v>
      </c>
      <c r="C778">
        <v>4.46688271623945</v>
      </c>
    </row>
    <row r="779" spans="1:3" x14ac:dyDescent="0.3">
      <c r="A779">
        <v>776</v>
      </c>
      <c r="B779">
        <f t="shared" si="18"/>
        <v>5000</v>
      </c>
      <c r="C779">
        <v>4.4923688694904103</v>
      </c>
    </row>
    <row r="780" spans="1:3" x14ac:dyDescent="0.3">
      <c r="A780">
        <v>777</v>
      </c>
      <c r="B780">
        <f t="shared" si="18"/>
        <v>5100</v>
      </c>
      <c r="C780">
        <v>4.6399957762809096</v>
      </c>
    </row>
    <row r="781" spans="1:3" x14ac:dyDescent="0.3">
      <c r="A781">
        <v>778</v>
      </c>
      <c r="B781">
        <f t="shared" si="18"/>
        <v>5200</v>
      </c>
      <c r="C781">
        <v>4.5047315225884903</v>
      </c>
    </row>
    <row r="782" spans="1:3" x14ac:dyDescent="0.3">
      <c r="A782">
        <v>779</v>
      </c>
      <c r="B782">
        <f t="shared" si="18"/>
        <v>5300</v>
      </c>
      <c r="C782">
        <v>4.5848704718344298</v>
      </c>
    </row>
    <row r="783" spans="1:3" x14ac:dyDescent="0.3">
      <c r="A783">
        <v>780</v>
      </c>
      <c r="B783">
        <f t="shared" si="18"/>
        <v>5400</v>
      </c>
      <c r="C783">
        <v>4.5612515906475801</v>
      </c>
    </row>
    <row r="784" spans="1:3" x14ac:dyDescent="0.3">
      <c r="A784">
        <v>781</v>
      </c>
      <c r="B784">
        <f t="shared" si="18"/>
        <v>5500</v>
      </c>
      <c r="C784">
        <v>4.5107313385570897</v>
      </c>
    </row>
    <row r="785" spans="1:3" x14ac:dyDescent="0.3">
      <c r="A785">
        <v>782</v>
      </c>
      <c r="B785">
        <f t="shared" si="18"/>
        <v>5600</v>
      </c>
      <c r="C785">
        <v>4.4764980878531899</v>
      </c>
    </row>
    <row r="786" spans="1:3" x14ac:dyDescent="0.3">
      <c r="A786">
        <v>783</v>
      </c>
      <c r="B786">
        <f t="shared" si="18"/>
        <v>5700</v>
      </c>
      <c r="C786">
        <v>4.4894287698694502</v>
      </c>
    </row>
    <row r="787" spans="1:3" x14ac:dyDescent="0.3">
      <c r="A787">
        <v>784</v>
      </c>
      <c r="B787">
        <f t="shared" si="18"/>
        <v>5800</v>
      </c>
      <c r="C787">
        <v>4.4480811633559698</v>
      </c>
    </row>
    <row r="788" spans="1:3" x14ac:dyDescent="0.3">
      <c r="A788">
        <v>785</v>
      </c>
      <c r="B788">
        <f t="shared" si="18"/>
        <v>5900</v>
      </c>
      <c r="C788">
        <v>4.5498156356992201</v>
      </c>
    </row>
    <row r="789" spans="1:3" x14ac:dyDescent="0.3">
      <c r="A789">
        <v>786</v>
      </c>
      <c r="B789">
        <f t="shared" si="18"/>
        <v>6000</v>
      </c>
      <c r="C789">
        <v>4.5297786485024698</v>
      </c>
    </row>
    <row r="790" spans="1:3" x14ac:dyDescent="0.3">
      <c r="A790">
        <v>787</v>
      </c>
      <c r="B790">
        <f t="shared" si="18"/>
        <v>6100</v>
      </c>
      <c r="C790">
        <v>4.5184893643333499</v>
      </c>
    </row>
    <row r="791" spans="1:3" x14ac:dyDescent="0.3">
      <c r="A791">
        <v>788</v>
      </c>
      <c r="B791">
        <f t="shared" si="18"/>
        <v>6200</v>
      </c>
      <c r="C791">
        <v>4.5013290125880099</v>
      </c>
    </row>
    <row r="792" spans="1:3" x14ac:dyDescent="0.3">
      <c r="A792">
        <v>789</v>
      </c>
      <c r="B792">
        <f t="shared" si="18"/>
        <v>6300</v>
      </c>
      <c r="C792">
        <v>4.4931688052416501</v>
      </c>
    </row>
    <row r="793" spans="1:3" x14ac:dyDescent="0.3">
      <c r="A793">
        <v>790</v>
      </c>
      <c r="B793">
        <f t="shared" si="18"/>
        <v>6400</v>
      </c>
      <c r="C793">
        <v>5.3926394579132699</v>
      </c>
    </row>
    <row r="794" spans="1:3" x14ac:dyDescent="0.3">
      <c r="A794">
        <v>791</v>
      </c>
      <c r="B794">
        <f t="shared" si="18"/>
        <v>6500</v>
      </c>
      <c r="C794">
        <v>5.53256357339892</v>
      </c>
    </row>
    <row r="795" spans="1:3" x14ac:dyDescent="0.3">
      <c r="A795">
        <v>792</v>
      </c>
      <c r="B795">
        <f t="shared" si="18"/>
        <v>6600</v>
      </c>
      <c r="C795">
        <v>5.4797377142467898</v>
      </c>
    </row>
    <row r="796" spans="1:3" x14ac:dyDescent="0.3">
      <c r="A796">
        <v>793</v>
      </c>
      <c r="B796">
        <f t="shared" si="18"/>
        <v>6700</v>
      </c>
      <c r="C796">
        <v>5.5075485037721297</v>
      </c>
    </row>
    <row r="797" spans="1:3" x14ac:dyDescent="0.3">
      <c r="A797">
        <v>794</v>
      </c>
      <c r="B797">
        <f t="shared" si="18"/>
        <v>6800</v>
      </c>
      <c r="C797">
        <v>5.4760910173755803</v>
      </c>
    </row>
    <row r="798" spans="1:3" x14ac:dyDescent="0.3">
      <c r="A798">
        <v>795</v>
      </c>
      <c r="B798">
        <f t="shared" si="18"/>
        <v>6900</v>
      </c>
      <c r="C798">
        <v>5.4540130492796397</v>
      </c>
    </row>
    <row r="799" spans="1:3" x14ac:dyDescent="0.3">
      <c r="A799">
        <v>796</v>
      </c>
      <c r="B799">
        <f t="shared" si="18"/>
        <v>7000</v>
      </c>
      <c r="C799">
        <v>5.44437409252013</v>
      </c>
    </row>
    <row r="800" spans="1:3" x14ac:dyDescent="0.3">
      <c r="A800">
        <v>797</v>
      </c>
      <c r="B800">
        <f t="shared" si="18"/>
        <v>7100</v>
      </c>
      <c r="C800">
        <v>5.4501669358687996</v>
      </c>
    </row>
    <row r="801" spans="1:3" x14ac:dyDescent="0.3">
      <c r="A801">
        <v>798</v>
      </c>
      <c r="B801">
        <f t="shared" si="18"/>
        <v>7200</v>
      </c>
      <c r="C801">
        <v>5.4545839465355996</v>
      </c>
    </row>
    <row r="802" spans="1:3" x14ac:dyDescent="0.3">
      <c r="A802">
        <v>799</v>
      </c>
      <c r="B802">
        <f t="shared" si="18"/>
        <v>7300</v>
      </c>
      <c r="C802">
        <v>5.4097421163966999</v>
      </c>
    </row>
    <row r="803" spans="1:3" x14ac:dyDescent="0.3">
      <c r="A803">
        <v>800</v>
      </c>
      <c r="B803">
        <f t="shared" si="18"/>
        <v>7400</v>
      </c>
      <c r="C803">
        <v>5.47123607609642</v>
      </c>
    </row>
    <row r="804" spans="1:3" x14ac:dyDescent="0.3">
      <c r="A804">
        <v>801</v>
      </c>
      <c r="B804">
        <f t="shared" si="18"/>
        <v>7500</v>
      </c>
      <c r="C804">
        <v>5.4496005713896496</v>
      </c>
    </row>
    <row r="805" spans="1:3" x14ac:dyDescent="0.3">
      <c r="A805">
        <v>802</v>
      </c>
      <c r="B805">
        <f t="shared" si="18"/>
        <v>7600</v>
      </c>
      <c r="C805">
        <v>5.4331732267810899</v>
      </c>
    </row>
    <row r="806" spans="1:3" x14ac:dyDescent="0.3">
      <c r="A806">
        <v>803</v>
      </c>
      <c r="B806">
        <f t="shared" si="18"/>
        <v>7700</v>
      </c>
      <c r="C806">
        <v>5.42123010289309</v>
      </c>
    </row>
    <row r="807" spans="1:3" x14ac:dyDescent="0.3">
      <c r="A807">
        <v>804</v>
      </c>
      <c r="B807">
        <f t="shared" si="18"/>
        <v>7800</v>
      </c>
      <c r="C807">
        <v>5.4305136681926296</v>
      </c>
    </row>
    <row r="808" spans="1:3" x14ac:dyDescent="0.3">
      <c r="A808">
        <v>805</v>
      </c>
      <c r="B808">
        <f t="shared" si="18"/>
        <v>7900</v>
      </c>
      <c r="C808">
        <v>5.4401450747706503</v>
      </c>
    </row>
    <row r="809" spans="1:3" x14ac:dyDescent="0.3">
      <c r="A809">
        <v>806</v>
      </c>
      <c r="B809">
        <f t="shared" si="18"/>
        <v>8000</v>
      </c>
      <c r="C809">
        <v>5.4343240408906803</v>
      </c>
    </row>
    <row r="810" spans="1:3" x14ac:dyDescent="0.3">
      <c r="A810">
        <v>807</v>
      </c>
      <c r="B810">
        <f t="shared" si="18"/>
        <v>8100</v>
      </c>
      <c r="C810">
        <v>5.4032433994467599</v>
      </c>
    </row>
    <row r="811" spans="1:3" x14ac:dyDescent="0.3">
      <c r="A811">
        <v>808</v>
      </c>
      <c r="B811">
        <f t="shared" si="18"/>
        <v>8200</v>
      </c>
      <c r="C811">
        <v>5.4361924609293402</v>
      </c>
    </row>
    <row r="812" spans="1:3" x14ac:dyDescent="0.3">
      <c r="A812">
        <v>809</v>
      </c>
      <c r="B812">
        <f t="shared" si="18"/>
        <v>8300</v>
      </c>
      <c r="C812">
        <v>5.4110706787593896</v>
      </c>
    </row>
    <row r="813" spans="1:3" x14ac:dyDescent="0.3">
      <c r="A813">
        <v>810</v>
      </c>
      <c r="B813">
        <f t="shared" si="18"/>
        <v>8400</v>
      </c>
      <c r="C813">
        <v>5.4602948816793697</v>
      </c>
    </row>
    <row r="814" spans="1:3" x14ac:dyDescent="0.3">
      <c r="A814">
        <v>811</v>
      </c>
      <c r="B814">
        <f t="shared" si="18"/>
        <v>8500</v>
      </c>
      <c r="C814">
        <v>5.4204792668395303</v>
      </c>
    </row>
    <row r="815" spans="1:3" x14ac:dyDescent="0.3">
      <c r="A815">
        <v>812</v>
      </c>
      <c r="B815">
        <f t="shared" si="18"/>
        <v>8600</v>
      </c>
      <c r="C815">
        <v>5.35755270416605</v>
      </c>
    </row>
    <row r="816" spans="1:3" x14ac:dyDescent="0.3">
      <c r="A816">
        <v>813</v>
      </c>
      <c r="B816">
        <f t="shared" si="18"/>
        <v>8700</v>
      </c>
      <c r="C816">
        <v>5.2057795358558003</v>
      </c>
    </row>
    <row r="817" spans="1:3" x14ac:dyDescent="0.3">
      <c r="A817">
        <v>814</v>
      </c>
      <c r="B817">
        <f t="shared" si="18"/>
        <v>8800</v>
      </c>
      <c r="C817">
        <v>5.2798109059999998</v>
      </c>
    </row>
    <row r="818" spans="1:3" x14ac:dyDescent="0.3">
      <c r="A818">
        <v>815</v>
      </c>
      <c r="B818">
        <f t="shared" si="18"/>
        <v>8900</v>
      </c>
      <c r="C818">
        <v>5.25258299033651</v>
      </c>
    </row>
    <row r="819" spans="1:3" x14ac:dyDescent="0.3">
      <c r="A819">
        <v>816</v>
      </c>
      <c r="B819">
        <f t="shared" si="18"/>
        <v>9000</v>
      </c>
      <c r="C819">
        <v>5.2551246903860003</v>
      </c>
    </row>
    <row r="820" spans="1:3" x14ac:dyDescent="0.3">
      <c r="A820">
        <v>817</v>
      </c>
      <c r="B820">
        <f t="shared" si="18"/>
        <v>9100</v>
      </c>
      <c r="C820">
        <v>5.2593515551225201</v>
      </c>
    </row>
    <row r="821" spans="1:3" x14ac:dyDescent="0.3">
      <c r="A821">
        <v>818</v>
      </c>
      <c r="B821">
        <f t="shared" si="18"/>
        <v>9200</v>
      </c>
      <c r="C821">
        <v>5.3081700482026601</v>
      </c>
    </row>
    <row r="822" spans="1:3" x14ac:dyDescent="0.3">
      <c r="A822">
        <v>819</v>
      </c>
      <c r="B822">
        <f t="shared" si="18"/>
        <v>9300</v>
      </c>
      <c r="C822">
        <v>5.4100349232947096</v>
      </c>
    </row>
    <row r="823" spans="1:3" x14ac:dyDescent="0.3">
      <c r="A823">
        <v>820</v>
      </c>
      <c r="B823">
        <f t="shared" si="18"/>
        <v>9400</v>
      </c>
      <c r="C823">
        <v>5.4293622167418496</v>
      </c>
    </row>
    <row r="824" spans="1:3" x14ac:dyDescent="0.3">
      <c r="A824">
        <v>821</v>
      </c>
      <c r="B824">
        <f t="shared" si="18"/>
        <v>9500</v>
      </c>
      <c r="C824">
        <v>5.2489253266746196</v>
      </c>
    </row>
    <row r="825" spans="1:3" x14ac:dyDescent="0.3">
      <c r="A825">
        <v>822</v>
      </c>
      <c r="B825">
        <f t="shared" si="18"/>
        <v>9600</v>
      </c>
      <c r="C825">
        <v>5.3430416566244201</v>
      </c>
    </row>
    <row r="826" spans="1:3" x14ac:dyDescent="0.3">
      <c r="A826">
        <v>823</v>
      </c>
      <c r="B826">
        <f t="shared" si="18"/>
        <v>9700</v>
      </c>
      <c r="C826">
        <v>5.40084304873176</v>
      </c>
    </row>
    <row r="827" spans="1:3" x14ac:dyDescent="0.3">
      <c r="A827">
        <v>824</v>
      </c>
      <c r="B827">
        <f t="shared" si="18"/>
        <v>9800</v>
      </c>
      <c r="C827">
        <v>5.3980571440542997</v>
      </c>
    </row>
    <row r="828" spans="1:3" x14ac:dyDescent="0.3">
      <c r="A828">
        <v>825</v>
      </c>
      <c r="B828">
        <f t="shared" si="18"/>
        <v>9900</v>
      </c>
      <c r="C828">
        <v>5.3715527406272097</v>
      </c>
    </row>
    <row r="829" spans="1:3" x14ac:dyDescent="0.3">
      <c r="A829">
        <v>826</v>
      </c>
      <c r="B829">
        <f t="shared" si="18"/>
        <v>10000</v>
      </c>
      <c r="C829">
        <v>5.3921568976087597</v>
      </c>
    </row>
    <row r="830" spans="1:3" x14ac:dyDescent="0.3">
      <c r="A830">
        <v>827</v>
      </c>
      <c r="B830">
        <f t="shared" si="18"/>
        <v>10100</v>
      </c>
      <c r="C830">
        <v>5.4046446122474201</v>
      </c>
    </row>
    <row r="831" spans="1:3" x14ac:dyDescent="0.3">
      <c r="A831">
        <v>828</v>
      </c>
      <c r="B831">
        <f t="shared" si="18"/>
        <v>10200</v>
      </c>
      <c r="C831">
        <v>5.3480716612912804</v>
      </c>
    </row>
    <row r="832" spans="1:3" x14ac:dyDescent="0.3">
      <c r="A832">
        <v>829</v>
      </c>
      <c r="B832">
        <f t="shared" si="18"/>
        <v>10300</v>
      </c>
      <c r="C832">
        <v>5.3749076482592901</v>
      </c>
    </row>
    <row r="833" spans="1:3" x14ac:dyDescent="0.3">
      <c r="A833">
        <v>830</v>
      </c>
      <c r="B833">
        <f t="shared" si="18"/>
        <v>10400</v>
      </c>
      <c r="C833">
        <v>5.3967091004374304</v>
      </c>
    </row>
    <row r="834" spans="1:3" x14ac:dyDescent="0.3">
      <c r="A834">
        <v>831</v>
      </c>
      <c r="B834">
        <f t="shared" si="18"/>
        <v>10500</v>
      </c>
      <c r="C834">
        <v>5.4092499564089103</v>
      </c>
    </row>
    <row r="835" spans="1:3" x14ac:dyDescent="0.3">
      <c r="A835">
        <v>832</v>
      </c>
      <c r="B835">
        <f t="shared" si="18"/>
        <v>10600</v>
      </c>
      <c r="C835">
        <v>5.3664118374348702</v>
      </c>
    </row>
    <row r="836" spans="1:3" x14ac:dyDescent="0.3">
      <c r="A836">
        <v>833</v>
      </c>
      <c r="B836">
        <f t="shared" si="18"/>
        <v>10700</v>
      </c>
      <c r="C836">
        <v>5.3979517194202904</v>
      </c>
    </row>
    <row r="837" spans="1:3" x14ac:dyDescent="0.3">
      <c r="A837">
        <v>834</v>
      </c>
      <c r="B837">
        <f t="shared" ref="B837:B900" si="19">MOD(A837,121)*100</f>
        <v>10800</v>
      </c>
      <c r="C837">
        <v>5.3632821433978197</v>
      </c>
    </row>
    <row r="838" spans="1:3" x14ac:dyDescent="0.3">
      <c r="A838">
        <v>835</v>
      </c>
      <c r="B838">
        <f t="shared" si="19"/>
        <v>10900</v>
      </c>
      <c r="C838">
        <v>5.3868881293767199</v>
      </c>
    </row>
    <row r="839" spans="1:3" x14ac:dyDescent="0.3">
      <c r="A839">
        <v>836</v>
      </c>
      <c r="B839">
        <f t="shared" si="19"/>
        <v>11000</v>
      </c>
      <c r="C839">
        <v>5.3603744980017201</v>
      </c>
    </row>
    <row r="840" spans="1:3" x14ac:dyDescent="0.3">
      <c r="A840">
        <v>837</v>
      </c>
      <c r="B840">
        <f t="shared" si="19"/>
        <v>11100</v>
      </c>
      <c r="C840">
        <v>5.3695450486554703</v>
      </c>
    </row>
    <row r="841" spans="1:3" x14ac:dyDescent="0.3">
      <c r="A841">
        <v>838</v>
      </c>
      <c r="B841">
        <f t="shared" si="19"/>
        <v>11200</v>
      </c>
      <c r="C841">
        <v>5.3904327122610196</v>
      </c>
    </row>
    <row r="842" spans="1:3" x14ac:dyDescent="0.3">
      <c r="A842">
        <v>839</v>
      </c>
      <c r="B842">
        <f t="shared" si="19"/>
        <v>11300</v>
      </c>
      <c r="C842">
        <v>5.3566238719186003</v>
      </c>
    </row>
    <row r="843" spans="1:3" x14ac:dyDescent="0.3">
      <c r="A843">
        <v>840</v>
      </c>
      <c r="B843">
        <f t="shared" si="19"/>
        <v>11400</v>
      </c>
      <c r="C843">
        <v>5.3788730246579197</v>
      </c>
    </row>
    <row r="844" spans="1:3" x14ac:dyDescent="0.3">
      <c r="A844">
        <v>841</v>
      </c>
      <c r="B844">
        <f t="shared" si="19"/>
        <v>11500</v>
      </c>
      <c r="C844">
        <v>5.4634839573980596</v>
      </c>
    </row>
    <row r="845" spans="1:3" x14ac:dyDescent="0.3">
      <c r="A845">
        <v>842</v>
      </c>
      <c r="B845">
        <f t="shared" si="19"/>
        <v>11600</v>
      </c>
      <c r="C845">
        <v>5.4622783414687799</v>
      </c>
    </row>
    <row r="846" spans="1:3" x14ac:dyDescent="0.3">
      <c r="A846">
        <v>843</v>
      </c>
      <c r="B846">
        <f t="shared" si="19"/>
        <v>11700</v>
      </c>
      <c r="C846">
        <v>5.4485114142425504</v>
      </c>
    </row>
    <row r="847" spans="1:3" x14ac:dyDescent="0.3">
      <c r="A847">
        <v>844</v>
      </c>
      <c r="B847">
        <f t="shared" si="19"/>
        <v>11800</v>
      </c>
      <c r="C847">
        <v>5.4869689503503896</v>
      </c>
    </row>
    <row r="848" spans="1:3" x14ac:dyDescent="0.3">
      <c r="A848">
        <v>845</v>
      </c>
      <c r="B848">
        <f t="shared" si="19"/>
        <v>11900</v>
      </c>
      <c r="C848">
        <v>5.4271446544614097</v>
      </c>
    </row>
    <row r="849" spans="1:3" x14ac:dyDescent="0.3">
      <c r="A849">
        <v>846</v>
      </c>
      <c r="B849">
        <f t="shared" si="19"/>
        <v>12000</v>
      </c>
      <c r="C849">
        <v>5.4509286632551497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4.8006096364214601</v>
      </c>
    </row>
    <row r="852" spans="1:3" x14ac:dyDescent="0.3">
      <c r="A852">
        <v>849</v>
      </c>
      <c r="B852">
        <f t="shared" si="19"/>
        <v>200</v>
      </c>
      <c r="C852">
        <v>4.5393781529861696</v>
      </c>
    </row>
    <row r="853" spans="1:3" x14ac:dyDescent="0.3">
      <c r="A853">
        <v>850</v>
      </c>
      <c r="B853">
        <f t="shared" si="19"/>
        <v>300</v>
      </c>
      <c r="C853">
        <v>4.4414668434416802</v>
      </c>
    </row>
    <row r="854" spans="1:3" x14ac:dyDescent="0.3">
      <c r="A854">
        <v>851</v>
      </c>
      <c r="B854">
        <f t="shared" si="19"/>
        <v>400</v>
      </c>
      <c r="C854">
        <v>4.6787838410027902</v>
      </c>
    </row>
    <row r="855" spans="1:3" x14ac:dyDescent="0.3">
      <c r="A855">
        <v>852</v>
      </c>
      <c r="B855">
        <f t="shared" si="19"/>
        <v>500</v>
      </c>
      <c r="C855">
        <v>4.2567418697297503</v>
      </c>
    </row>
    <row r="856" spans="1:3" x14ac:dyDescent="0.3">
      <c r="A856">
        <v>853</v>
      </c>
      <c r="B856">
        <f t="shared" si="19"/>
        <v>600</v>
      </c>
      <c r="C856">
        <v>2.7678769074396601</v>
      </c>
    </row>
    <row r="857" spans="1:3" x14ac:dyDescent="0.3">
      <c r="A857">
        <v>854</v>
      </c>
      <c r="B857">
        <f t="shared" si="19"/>
        <v>700</v>
      </c>
      <c r="C857">
        <v>2.3707015143871502</v>
      </c>
    </row>
    <row r="858" spans="1:3" x14ac:dyDescent="0.3">
      <c r="A858">
        <v>855</v>
      </c>
      <c r="B858">
        <f t="shared" si="19"/>
        <v>800</v>
      </c>
      <c r="C858">
        <v>2.7566478095338298</v>
      </c>
    </row>
    <row r="859" spans="1:3" x14ac:dyDescent="0.3">
      <c r="A859">
        <v>856</v>
      </c>
      <c r="B859">
        <f t="shared" si="19"/>
        <v>900</v>
      </c>
      <c r="C859">
        <v>2.9826541230845902</v>
      </c>
    </row>
    <row r="860" spans="1:3" x14ac:dyDescent="0.3">
      <c r="A860">
        <v>857</v>
      </c>
      <c r="B860">
        <f t="shared" si="19"/>
        <v>1000</v>
      </c>
      <c r="C860">
        <v>3.1615722638225301</v>
      </c>
    </row>
    <row r="861" spans="1:3" x14ac:dyDescent="0.3">
      <c r="A861">
        <v>858</v>
      </c>
      <c r="B861">
        <f t="shared" si="19"/>
        <v>1100</v>
      </c>
      <c r="C861">
        <v>3.3380632591324702</v>
      </c>
    </row>
    <row r="862" spans="1:3" x14ac:dyDescent="0.3">
      <c r="A862">
        <v>859</v>
      </c>
      <c r="B862">
        <f t="shared" si="19"/>
        <v>1200</v>
      </c>
      <c r="C862">
        <v>3.2903864660947901</v>
      </c>
    </row>
    <row r="863" spans="1:3" x14ac:dyDescent="0.3">
      <c r="A863">
        <v>860</v>
      </c>
      <c r="B863">
        <f t="shared" si="19"/>
        <v>1300</v>
      </c>
      <c r="C863">
        <v>3.2115863665634898</v>
      </c>
    </row>
    <row r="864" spans="1:3" x14ac:dyDescent="0.3">
      <c r="A864">
        <v>861</v>
      </c>
      <c r="B864">
        <f t="shared" si="19"/>
        <v>1400</v>
      </c>
      <c r="C864">
        <v>3.19311045647739</v>
      </c>
    </row>
    <row r="865" spans="1:3" x14ac:dyDescent="0.3">
      <c r="A865">
        <v>862</v>
      </c>
      <c r="B865">
        <f t="shared" si="19"/>
        <v>1500</v>
      </c>
      <c r="C865">
        <v>3.1775592082415298</v>
      </c>
    </row>
    <row r="866" spans="1:3" x14ac:dyDescent="0.3">
      <c r="A866">
        <v>863</v>
      </c>
      <c r="B866">
        <f t="shared" si="19"/>
        <v>1600</v>
      </c>
      <c r="C866">
        <v>3.2377132904831298</v>
      </c>
    </row>
    <row r="867" spans="1:3" x14ac:dyDescent="0.3">
      <c r="A867">
        <v>864</v>
      </c>
      <c r="B867">
        <f t="shared" si="19"/>
        <v>1700</v>
      </c>
      <c r="C867">
        <v>3.1783789115116701</v>
      </c>
    </row>
    <row r="868" spans="1:3" x14ac:dyDescent="0.3">
      <c r="A868">
        <v>865</v>
      </c>
      <c r="B868">
        <f t="shared" si="19"/>
        <v>1800</v>
      </c>
      <c r="C868">
        <v>3.25205555270409</v>
      </c>
    </row>
    <row r="869" spans="1:3" x14ac:dyDescent="0.3">
      <c r="A869">
        <v>866</v>
      </c>
      <c r="B869">
        <f t="shared" si="19"/>
        <v>1900</v>
      </c>
      <c r="C869">
        <v>3.24479492239653</v>
      </c>
    </row>
    <row r="870" spans="1:3" x14ac:dyDescent="0.3">
      <c r="A870">
        <v>867</v>
      </c>
      <c r="B870">
        <f t="shared" si="19"/>
        <v>2000</v>
      </c>
      <c r="C870">
        <v>3.1508309743707299</v>
      </c>
    </row>
    <row r="871" spans="1:3" x14ac:dyDescent="0.3">
      <c r="A871">
        <v>868</v>
      </c>
      <c r="B871">
        <f t="shared" si="19"/>
        <v>2100</v>
      </c>
      <c r="C871">
        <v>3.5701059343182502</v>
      </c>
    </row>
    <row r="872" spans="1:3" x14ac:dyDescent="0.3">
      <c r="A872">
        <v>869</v>
      </c>
      <c r="B872">
        <f t="shared" si="19"/>
        <v>2200</v>
      </c>
      <c r="C872">
        <v>3.7311308194312298</v>
      </c>
    </row>
    <row r="873" spans="1:3" x14ac:dyDescent="0.3">
      <c r="A873">
        <v>870</v>
      </c>
      <c r="B873">
        <f t="shared" si="19"/>
        <v>2300</v>
      </c>
      <c r="C873">
        <v>3.65503215261054</v>
      </c>
    </row>
    <row r="874" spans="1:3" x14ac:dyDescent="0.3">
      <c r="A874">
        <v>871</v>
      </c>
      <c r="B874">
        <f t="shared" si="19"/>
        <v>2400</v>
      </c>
      <c r="C874">
        <v>3.6592466845760199</v>
      </c>
    </row>
    <row r="875" spans="1:3" x14ac:dyDescent="0.3">
      <c r="A875">
        <v>872</v>
      </c>
      <c r="B875">
        <f t="shared" si="19"/>
        <v>2500</v>
      </c>
      <c r="C875">
        <v>4.2328008426816099</v>
      </c>
    </row>
    <row r="876" spans="1:3" x14ac:dyDescent="0.3">
      <c r="A876">
        <v>873</v>
      </c>
      <c r="B876">
        <f t="shared" si="19"/>
        <v>2600</v>
      </c>
      <c r="C876">
        <v>4.5004002674293702</v>
      </c>
    </row>
    <row r="877" spans="1:3" x14ac:dyDescent="0.3">
      <c r="A877">
        <v>874</v>
      </c>
      <c r="B877">
        <f t="shared" si="19"/>
        <v>2700</v>
      </c>
      <c r="C877">
        <v>4.7345685134047599</v>
      </c>
    </row>
    <row r="878" spans="1:3" x14ac:dyDescent="0.3">
      <c r="A878">
        <v>875</v>
      </c>
      <c r="B878">
        <f t="shared" si="19"/>
        <v>2800</v>
      </c>
      <c r="C878">
        <v>4.7925321545435002</v>
      </c>
    </row>
    <row r="879" spans="1:3" x14ac:dyDescent="0.3">
      <c r="A879">
        <v>876</v>
      </c>
      <c r="B879">
        <f t="shared" si="19"/>
        <v>2900</v>
      </c>
      <c r="C879">
        <v>4.7638831229161402</v>
      </c>
    </row>
    <row r="880" spans="1:3" x14ac:dyDescent="0.3">
      <c r="A880">
        <v>877</v>
      </c>
      <c r="B880">
        <f t="shared" si="19"/>
        <v>3000</v>
      </c>
      <c r="C880">
        <v>4.7217126473019304</v>
      </c>
    </row>
    <row r="881" spans="1:3" x14ac:dyDescent="0.3">
      <c r="A881">
        <v>878</v>
      </c>
      <c r="B881">
        <f t="shared" si="19"/>
        <v>3100</v>
      </c>
      <c r="C881">
        <v>4.90781051510755</v>
      </c>
    </row>
    <row r="882" spans="1:3" x14ac:dyDescent="0.3">
      <c r="A882">
        <v>879</v>
      </c>
      <c r="B882">
        <f t="shared" si="19"/>
        <v>3200</v>
      </c>
      <c r="C882">
        <v>5.3264335606351798</v>
      </c>
    </row>
    <row r="883" spans="1:3" x14ac:dyDescent="0.3">
      <c r="A883">
        <v>880</v>
      </c>
      <c r="B883">
        <f t="shared" si="19"/>
        <v>3300</v>
      </c>
      <c r="C883">
        <v>5.1307486847914001</v>
      </c>
    </row>
    <row r="884" spans="1:3" x14ac:dyDescent="0.3">
      <c r="A884">
        <v>881</v>
      </c>
      <c r="B884">
        <f t="shared" si="19"/>
        <v>3400</v>
      </c>
      <c r="C884">
        <v>4.8755917796719599</v>
      </c>
    </row>
    <row r="885" spans="1:3" x14ac:dyDescent="0.3">
      <c r="A885">
        <v>882</v>
      </c>
      <c r="B885">
        <f t="shared" si="19"/>
        <v>3500</v>
      </c>
      <c r="C885">
        <v>4.8926974914181898</v>
      </c>
    </row>
    <row r="886" spans="1:3" x14ac:dyDescent="0.3">
      <c r="A886">
        <v>883</v>
      </c>
      <c r="B886">
        <f t="shared" si="19"/>
        <v>3600</v>
      </c>
      <c r="C886">
        <v>4.81221267984834</v>
      </c>
    </row>
    <row r="887" spans="1:3" x14ac:dyDescent="0.3">
      <c r="A887">
        <v>884</v>
      </c>
      <c r="B887">
        <f t="shared" si="19"/>
        <v>3700</v>
      </c>
      <c r="C887">
        <v>4.8550273194950204</v>
      </c>
    </row>
    <row r="888" spans="1:3" x14ac:dyDescent="0.3">
      <c r="A888">
        <v>885</v>
      </c>
      <c r="B888">
        <f t="shared" si="19"/>
        <v>3800</v>
      </c>
      <c r="C888">
        <v>4.8936681890173102</v>
      </c>
    </row>
    <row r="889" spans="1:3" x14ac:dyDescent="0.3">
      <c r="A889">
        <v>886</v>
      </c>
      <c r="B889">
        <f t="shared" si="19"/>
        <v>3900</v>
      </c>
      <c r="C889">
        <v>4.89726036030501</v>
      </c>
    </row>
    <row r="890" spans="1:3" x14ac:dyDescent="0.3">
      <c r="A890">
        <v>887</v>
      </c>
      <c r="B890">
        <f t="shared" si="19"/>
        <v>4000</v>
      </c>
      <c r="C890">
        <v>4.9293014685111096</v>
      </c>
    </row>
    <row r="891" spans="1:3" x14ac:dyDescent="0.3">
      <c r="A891">
        <v>888</v>
      </c>
      <c r="B891">
        <f t="shared" si="19"/>
        <v>4100</v>
      </c>
      <c r="C891">
        <v>4.9602125341061196</v>
      </c>
    </row>
    <row r="892" spans="1:3" x14ac:dyDescent="0.3">
      <c r="A892">
        <v>889</v>
      </c>
      <c r="B892">
        <f t="shared" si="19"/>
        <v>4200</v>
      </c>
      <c r="C892">
        <v>4.8990866508942501</v>
      </c>
    </row>
    <row r="893" spans="1:3" x14ac:dyDescent="0.3">
      <c r="A893">
        <v>890</v>
      </c>
      <c r="B893">
        <f t="shared" si="19"/>
        <v>4300</v>
      </c>
      <c r="C893">
        <v>5.0828390039882603</v>
      </c>
    </row>
    <row r="894" spans="1:3" x14ac:dyDescent="0.3">
      <c r="A894">
        <v>891</v>
      </c>
      <c r="B894">
        <f t="shared" si="19"/>
        <v>4400</v>
      </c>
      <c r="C894">
        <v>5.5632678709620604</v>
      </c>
    </row>
    <row r="895" spans="1:3" x14ac:dyDescent="0.3">
      <c r="A895">
        <v>892</v>
      </c>
      <c r="B895">
        <f t="shared" si="19"/>
        <v>4500</v>
      </c>
      <c r="C895">
        <v>5.5943729911848097</v>
      </c>
    </row>
    <row r="896" spans="1:3" x14ac:dyDescent="0.3">
      <c r="A896">
        <v>893</v>
      </c>
      <c r="B896">
        <f t="shared" si="19"/>
        <v>4600</v>
      </c>
      <c r="C896">
        <v>5.5559320050777199</v>
      </c>
    </row>
    <row r="897" spans="1:3" x14ac:dyDescent="0.3">
      <c r="A897">
        <v>894</v>
      </c>
      <c r="B897">
        <f t="shared" si="19"/>
        <v>4700</v>
      </c>
      <c r="C897">
        <v>5.5931791277710703</v>
      </c>
    </row>
    <row r="898" spans="1:3" x14ac:dyDescent="0.3">
      <c r="A898">
        <v>895</v>
      </c>
      <c r="B898">
        <f t="shared" si="19"/>
        <v>4800</v>
      </c>
      <c r="C898">
        <v>5.5962355562445403</v>
      </c>
    </row>
    <row r="899" spans="1:3" x14ac:dyDescent="0.3">
      <c r="A899">
        <v>896</v>
      </c>
      <c r="B899">
        <f t="shared" si="19"/>
        <v>4900</v>
      </c>
      <c r="C899">
        <v>5.5834681489923801</v>
      </c>
    </row>
    <row r="900" spans="1:3" x14ac:dyDescent="0.3">
      <c r="A900">
        <v>897</v>
      </c>
      <c r="B900">
        <f t="shared" si="19"/>
        <v>5000</v>
      </c>
      <c r="C900">
        <v>5.5428753067198997</v>
      </c>
    </row>
    <row r="901" spans="1:3" x14ac:dyDescent="0.3">
      <c r="A901">
        <v>898</v>
      </c>
      <c r="B901">
        <f t="shared" ref="B901:B964" si="20">MOD(A901,121)*100</f>
        <v>5100</v>
      </c>
      <c r="C901">
        <v>5.5764119064665199</v>
      </c>
    </row>
    <row r="902" spans="1:3" x14ac:dyDescent="0.3">
      <c r="A902">
        <v>899</v>
      </c>
      <c r="B902">
        <f t="shared" si="20"/>
        <v>5200</v>
      </c>
      <c r="C902">
        <v>5.5575980392526798</v>
      </c>
    </row>
    <row r="903" spans="1:3" x14ac:dyDescent="0.3">
      <c r="A903">
        <v>900</v>
      </c>
      <c r="B903">
        <f t="shared" si="20"/>
        <v>5300</v>
      </c>
      <c r="C903">
        <v>5.58183445152833</v>
      </c>
    </row>
    <row r="904" spans="1:3" x14ac:dyDescent="0.3">
      <c r="A904">
        <v>901</v>
      </c>
      <c r="B904">
        <f t="shared" si="20"/>
        <v>5400</v>
      </c>
      <c r="C904">
        <v>5.57000726710893</v>
      </c>
    </row>
    <row r="905" spans="1:3" x14ac:dyDescent="0.3">
      <c r="A905">
        <v>902</v>
      </c>
      <c r="B905">
        <f t="shared" si="20"/>
        <v>5500</v>
      </c>
      <c r="C905">
        <v>5.5353173591501799</v>
      </c>
    </row>
    <row r="906" spans="1:3" x14ac:dyDescent="0.3">
      <c r="A906">
        <v>903</v>
      </c>
      <c r="B906">
        <f t="shared" si="20"/>
        <v>5600</v>
      </c>
      <c r="C906">
        <v>5.5954687464830499</v>
      </c>
    </row>
    <row r="907" spans="1:3" x14ac:dyDescent="0.3">
      <c r="A907">
        <v>904</v>
      </c>
      <c r="B907">
        <f t="shared" si="20"/>
        <v>5700</v>
      </c>
      <c r="C907">
        <v>5.5050632206417802</v>
      </c>
    </row>
    <row r="908" spans="1:3" x14ac:dyDescent="0.3">
      <c r="A908">
        <v>905</v>
      </c>
      <c r="B908">
        <f t="shared" si="20"/>
        <v>5800</v>
      </c>
      <c r="C908">
        <v>5.4861061341334096</v>
      </c>
    </row>
    <row r="909" spans="1:3" x14ac:dyDescent="0.3">
      <c r="A909">
        <v>906</v>
      </c>
      <c r="B909">
        <f t="shared" si="20"/>
        <v>5900</v>
      </c>
      <c r="C909">
        <v>5.5396356576609698</v>
      </c>
    </row>
    <row r="910" spans="1:3" x14ac:dyDescent="0.3">
      <c r="A910">
        <v>907</v>
      </c>
      <c r="B910">
        <f t="shared" si="20"/>
        <v>6000</v>
      </c>
      <c r="C910">
        <v>5.5736565439254502</v>
      </c>
    </row>
    <row r="911" spans="1:3" x14ac:dyDescent="0.3">
      <c r="A911">
        <v>908</v>
      </c>
      <c r="B911">
        <f t="shared" si="20"/>
        <v>6100</v>
      </c>
      <c r="C911">
        <v>5.6117756208941598</v>
      </c>
    </row>
    <row r="912" spans="1:3" x14ac:dyDescent="0.3">
      <c r="A912">
        <v>909</v>
      </c>
      <c r="B912">
        <f t="shared" si="20"/>
        <v>6200</v>
      </c>
      <c r="C912">
        <v>5.6303186787114203</v>
      </c>
    </row>
    <row r="913" spans="1:3" x14ac:dyDescent="0.3">
      <c r="A913">
        <v>910</v>
      </c>
      <c r="B913">
        <f t="shared" si="20"/>
        <v>6300</v>
      </c>
      <c r="C913">
        <v>5.6369556662932601</v>
      </c>
    </row>
    <row r="914" spans="1:3" x14ac:dyDescent="0.3">
      <c r="A914">
        <v>911</v>
      </c>
      <c r="B914">
        <f t="shared" si="20"/>
        <v>6400</v>
      </c>
      <c r="C914">
        <v>5.5669729045373497</v>
      </c>
    </row>
    <row r="915" spans="1:3" x14ac:dyDescent="0.3">
      <c r="A915">
        <v>912</v>
      </c>
      <c r="B915">
        <f t="shared" si="20"/>
        <v>6500</v>
      </c>
      <c r="C915">
        <v>5.5519990927790497</v>
      </c>
    </row>
    <row r="916" spans="1:3" x14ac:dyDescent="0.3">
      <c r="A916">
        <v>913</v>
      </c>
      <c r="B916">
        <f t="shared" si="20"/>
        <v>6600</v>
      </c>
      <c r="C916">
        <v>5.6193182603009397</v>
      </c>
    </row>
    <row r="917" spans="1:3" x14ac:dyDescent="0.3">
      <c r="A917">
        <v>914</v>
      </c>
      <c r="B917">
        <f t="shared" si="20"/>
        <v>6700</v>
      </c>
      <c r="C917">
        <v>5.6054028932898001</v>
      </c>
    </row>
    <row r="918" spans="1:3" x14ac:dyDescent="0.3">
      <c r="A918">
        <v>915</v>
      </c>
      <c r="B918">
        <f t="shared" si="20"/>
        <v>6800</v>
      </c>
      <c r="C918">
        <v>5.62645718717466</v>
      </c>
    </row>
    <row r="919" spans="1:3" x14ac:dyDescent="0.3">
      <c r="A919">
        <v>916</v>
      </c>
      <c r="B919">
        <f t="shared" si="20"/>
        <v>6900</v>
      </c>
      <c r="C919">
        <v>5.5574435349323998</v>
      </c>
    </row>
    <row r="920" spans="1:3" x14ac:dyDescent="0.3">
      <c r="A920">
        <v>917</v>
      </c>
      <c r="B920">
        <f t="shared" si="20"/>
        <v>7000</v>
      </c>
      <c r="C920">
        <v>5.6086582284428799</v>
      </c>
    </row>
    <row r="921" spans="1:3" x14ac:dyDescent="0.3">
      <c r="A921">
        <v>918</v>
      </c>
      <c r="B921">
        <f t="shared" si="20"/>
        <v>7100</v>
      </c>
      <c r="C921">
        <v>5.5683461193792603</v>
      </c>
    </row>
    <row r="922" spans="1:3" x14ac:dyDescent="0.3">
      <c r="A922">
        <v>919</v>
      </c>
      <c r="B922">
        <f t="shared" si="20"/>
        <v>7200</v>
      </c>
      <c r="C922">
        <v>5.6082962229525197</v>
      </c>
    </row>
    <row r="923" spans="1:3" x14ac:dyDescent="0.3">
      <c r="A923">
        <v>920</v>
      </c>
      <c r="B923">
        <f t="shared" si="20"/>
        <v>7300</v>
      </c>
      <c r="C923">
        <v>5.6186212014589101</v>
      </c>
    </row>
    <row r="924" spans="1:3" x14ac:dyDescent="0.3">
      <c r="A924">
        <v>921</v>
      </c>
      <c r="B924">
        <f t="shared" si="20"/>
        <v>7400</v>
      </c>
      <c r="C924">
        <v>5.5716770846271997</v>
      </c>
    </row>
    <row r="925" spans="1:3" x14ac:dyDescent="0.3">
      <c r="A925">
        <v>922</v>
      </c>
      <c r="B925">
        <f t="shared" si="20"/>
        <v>7500</v>
      </c>
      <c r="C925">
        <v>5.45154917966165</v>
      </c>
    </row>
    <row r="926" spans="1:3" x14ac:dyDescent="0.3">
      <c r="A926">
        <v>923</v>
      </c>
      <c r="B926">
        <f t="shared" si="20"/>
        <v>7600</v>
      </c>
      <c r="C926">
        <v>5.3935736534852996</v>
      </c>
    </row>
    <row r="927" spans="1:3" x14ac:dyDescent="0.3">
      <c r="A927">
        <v>924</v>
      </c>
      <c r="B927">
        <f t="shared" si="20"/>
        <v>7700</v>
      </c>
      <c r="C927">
        <v>5.3593599554560596</v>
      </c>
    </row>
    <row r="928" spans="1:3" x14ac:dyDescent="0.3">
      <c r="A928">
        <v>925</v>
      </c>
      <c r="B928">
        <f t="shared" si="20"/>
        <v>7800</v>
      </c>
      <c r="C928">
        <v>5.4042765807876103</v>
      </c>
    </row>
    <row r="929" spans="1:3" x14ac:dyDescent="0.3">
      <c r="A929">
        <v>926</v>
      </c>
      <c r="B929">
        <f t="shared" si="20"/>
        <v>7900</v>
      </c>
      <c r="C929">
        <v>5.4183919057838503</v>
      </c>
    </row>
    <row r="930" spans="1:3" x14ac:dyDescent="0.3">
      <c r="A930">
        <v>927</v>
      </c>
      <c r="B930">
        <f t="shared" si="20"/>
        <v>8000</v>
      </c>
      <c r="C930">
        <v>5.4314539094946204</v>
      </c>
    </row>
    <row r="931" spans="1:3" x14ac:dyDescent="0.3">
      <c r="A931">
        <v>928</v>
      </c>
      <c r="B931">
        <f t="shared" si="20"/>
        <v>8100</v>
      </c>
      <c r="C931">
        <v>5.5086665076304202</v>
      </c>
    </row>
    <row r="932" spans="1:3" x14ac:dyDescent="0.3">
      <c r="A932">
        <v>929</v>
      </c>
      <c r="B932">
        <f t="shared" si="20"/>
        <v>8200</v>
      </c>
      <c r="C932">
        <v>5.4744349231222103</v>
      </c>
    </row>
    <row r="933" spans="1:3" x14ac:dyDescent="0.3">
      <c r="A933">
        <v>930</v>
      </c>
      <c r="B933">
        <f t="shared" si="20"/>
        <v>8300</v>
      </c>
      <c r="C933">
        <v>5.5268288356626902</v>
      </c>
    </row>
    <row r="934" spans="1:3" x14ac:dyDescent="0.3">
      <c r="A934">
        <v>931</v>
      </c>
      <c r="B934">
        <f t="shared" si="20"/>
        <v>8400</v>
      </c>
      <c r="C934">
        <v>5.4007038851774603</v>
      </c>
    </row>
    <row r="935" spans="1:3" x14ac:dyDescent="0.3">
      <c r="A935">
        <v>932</v>
      </c>
      <c r="B935">
        <f t="shared" si="20"/>
        <v>8500</v>
      </c>
      <c r="C935">
        <v>5.3660285341471097</v>
      </c>
    </row>
    <row r="936" spans="1:3" x14ac:dyDescent="0.3">
      <c r="A936">
        <v>933</v>
      </c>
      <c r="B936">
        <f t="shared" si="20"/>
        <v>8600</v>
      </c>
      <c r="C936">
        <v>5.4209362133575398</v>
      </c>
    </row>
    <row r="937" spans="1:3" x14ac:dyDescent="0.3">
      <c r="A937">
        <v>934</v>
      </c>
      <c r="B937">
        <f t="shared" si="20"/>
        <v>8700</v>
      </c>
      <c r="C937">
        <v>5.4557801758610598</v>
      </c>
    </row>
    <row r="938" spans="1:3" x14ac:dyDescent="0.3">
      <c r="A938">
        <v>935</v>
      </c>
      <c r="B938">
        <f t="shared" si="20"/>
        <v>8800</v>
      </c>
      <c r="C938">
        <v>5.4130591163386699</v>
      </c>
    </row>
    <row r="939" spans="1:3" x14ac:dyDescent="0.3">
      <c r="A939">
        <v>936</v>
      </c>
      <c r="B939">
        <f t="shared" si="20"/>
        <v>8900</v>
      </c>
      <c r="C939">
        <v>5.4358488609554403</v>
      </c>
    </row>
    <row r="940" spans="1:3" x14ac:dyDescent="0.3">
      <c r="A940">
        <v>937</v>
      </c>
      <c r="B940">
        <f t="shared" si="20"/>
        <v>9000</v>
      </c>
      <c r="C940">
        <v>5.4239180589009797</v>
      </c>
    </row>
    <row r="941" spans="1:3" x14ac:dyDescent="0.3">
      <c r="A941">
        <v>938</v>
      </c>
      <c r="B941">
        <f t="shared" si="20"/>
        <v>9100</v>
      </c>
      <c r="C941">
        <v>5.4426086339445297</v>
      </c>
    </row>
    <row r="942" spans="1:3" x14ac:dyDescent="0.3">
      <c r="A942">
        <v>939</v>
      </c>
      <c r="B942">
        <f t="shared" si="20"/>
        <v>9200</v>
      </c>
      <c r="C942">
        <v>5.14354439942257</v>
      </c>
    </row>
    <row r="943" spans="1:3" x14ac:dyDescent="0.3">
      <c r="A943">
        <v>940</v>
      </c>
      <c r="B943">
        <f t="shared" si="20"/>
        <v>9300</v>
      </c>
      <c r="C943">
        <v>4.9217862141413002</v>
      </c>
    </row>
    <row r="944" spans="1:3" x14ac:dyDescent="0.3">
      <c r="A944">
        <v>941</v>
      </c>
      <c r="B944">
        <f t="shared" si="20"/>
        <v>9400</v>
      </c>
      <c r="C944">
        <v>4.8525934806961404</v>
      </c>
    </row>
    <row r="945" spans="1:3" x14ac:dyDescent="0.3">
      <c r="A945">
        <v>942</v>
      </c>
      <c r="B945">
        <f t="shared" si="20"/>
        <v>9500</v>
      </c>
      <c r="C945">
        <v>4.8578960894644601</v>
      </c>
    </row>
    <row r="946" spans="1:3" x14ac:dyDescent="0.3">
      <c r="A946">
        <v>943</v>
      </c>
      <c r="B946">
        <f t="shared" si="20"/>
        <v>9600</v>
      </c>
      <c r="C946">
        <v>5.0693083678906596</v>
      </c>
    </row>
    <row r="947" spans="1:3" x14ac:dyDescent="0.3">
      <c r="A947">
        <v>944</v>
      </c>
      <c r="B947">
        <f t="shared" si="20"/>
        <v>9700</v>
      </c>
      <c r="C947">
        <v>5.0777900561978102</v>
      </c>
    </row>
    <row r="948" spans="1:3" x14ac:dyDescent="0.3">
      <c r="A948">
        <v>945</v>
      </c>
      <c r="B948">
        <f t="shared" si="20"/>
        <v>9800</v>
      </c>
      <c r="C948">
        <v>5.0294518823746897</v>
      </c>
    </row>
    <row r="949" spans="1:3" x14ac:dyDescent="0.3">
      <c r="A949">
        <v>946</v>
      </c>
      <c r="B949">
        <f t="shared" si="20"/>
        <v>9900</v>
      </c>
      <c r="C949">
        <v>5.0608825567354998</v>
      </c>
    </row>
    <row r="950" spans="1:3" x14ac:dyDescent="0.3">
      <c r="A950">
        <v>947</v>
      </c>
      <c r="B950">
        <f t="shared" si="20"/>
        <v>10000</v>
      </c>
      <c r="C950">
        <v>5.0132034934036103</v>
      </c>
    </row>
    <row r="951" spans="1:3" x14ac:dyDescent="0.3">
      <c r="A951">
        <v>948</v>
      </c>
      <c r="B951">
        <f t="shared" si="20"/>
        <v>10100</v>
      </c>
      <c r="C951">
        <v>5.1108757261658599</v>
      </c>
    </row>
    <row r="952" spans="1:3" x14ac:dyDescent="0.3">
      <c r="A952">
        <v>949</v>
      </c>
      <c r="B952">
        <f t="shared" si="20"/>
        <v>10200</v>
      </c>
      <c r="C952">
        <v>5.0899813901931497</v>
      </c>
    </row>
    <row r="953" spans="1:3" x14ac:dyDescent="0.3">
      <c r="A953">
        <v>950</v>
      </c>
      <c r="B953">
        <f t="shared" si="20"/>
        <v>10300</v>
      </c>
      <c r="C953">
        <v>5.1595036825318497</v>
      </c>
    </row>
    <row r="954" spans="1:3" x14ac:dyDescent="0.3">
      <c r="A954">
        <v>951</v>
      </c>
      <c r="B954">
        <f t="shared" si="20"/>
        <v>10400</v>
      </c>
      <c r="C954">
        <v>5.3156074474992003</v>
      </c>
    </row>
    <row r="955" spans="1:3" x14ac:dyDescent="0.3">
      <c r="A955">
        <v>952</v>
      </c>
      <c r="B955">
        <f t="shared" si="20"/>
        <v>10500</v>
      </c>
      <c r="C955">
        <v>5.36227488130677</v>
      </c>
    </row>
    <row r="956" spans="1:3" x14ac:dyDescent="0.3">
      <c r="A956">
        <v>953</v>
      </c>
      <c r="B956">
        <f t="shared" si="20"/>
        <v>10600</v>
      </c>
      <c r="C956">
        <v>5.5287897763331504</v>
      </c>
    </row>
    <row r="957" spans="1:3" x14ac:dyDescent="0.3">
      <c r="A957">
        <v>954</v>
      </c>
      <c r="B957">
        <f t="shared" si="20"/>
        <v>10700</v>
      </c>
      <c r="C957">
        <v>5.4883103042689001</v>
      </c>
    </row>
    <row r="958" spans="1:3" x14ac:dyDescent="0.3">
      <c r="A958">
        <v>955</v>
      </c>
      <c r="B958">
        <f t="shared" si="20"/>
        <v>10800</v>
      </c>
      <c r="C958">
        <v>5.4562117321313401</v>
      </c>
    </row>
    <row r="959" spans="1:3" x14ac:dyDescent="0.3">
      <c r="A959">
        <v>956</v>
      </c>
      <c r="B959">
        <f t="shared" si="20"/>
        <v>10900</v>
      </c>
      <c r="C959">
        <v>5.3719773230891699</v>
      </c>
    </row>
    <row r="960" spans="1:3" x14ac:dyDescent="0.3">
      <c r="A960">
        <v>957</v>
      </c>
      <c r="B960">
        <f t="shared" si="20"/>
        <v>11000</v>
      </c>
      <c r="C960">
        <v>5.3881868313551502</v>
      </c>
    </row>
    <row r="961" spans="1:3" x14ac:dyDescent="0.3">
      <c r="A961">
        <v>958</v>
      </c>
      <c r="B961">
        <f t="shared" si="20"/>
        <v>11100</v>
      </c>
      <c r="C961">
        <v>5.4943721210219003</v>
      </c>
    </row>
    <row r="962" spans="1:3" x14ac:dyDescent="0.3">
      <c r="A962">
        <v>959</v>
      </c>
      <c r="B962">
        <f t="shared" si="20"/>
        <v>11200</v>
      </c>
      <c r="C962">
        <v>5.5119980116342102</v>
      </c>
    </row>
    <row r="963" spans="1:3" x14ac:dyDescent="0.3">
      <c r="A963">
        <v>960</v>
      </c>
      <c r="B963">
        <f t="shared" si="20"/>
        <v>11300</v>
      </c>
      <c r="C963">
        <v>5.4595344117157101</v>
      </c>
    </row>
    <row r="964" spans="1:3" x14ac:dyDescent="0.3">
      <c r="A964">
        <v>961</v>
      </c>
      <c r="B964">
        <f t="shared" si="20"/>
        <v>11400</v>
      </c>
      <c r="C964">
        <v>5.4513799826226501</v>
      </c>
    </row>
    <row r="965" spans="1:3" x14ac:dyDescent="0.3">
      <c r="A965">
        <v>962</v>
      </c>
      <c r="B965">
        <f t="shared" ref="B965:B1028" si="21">MOD(A965,121)*100</f>
        <v>11500</v>
      </c>
      <c r="C965">
        <v>5.5689516271845898</v>
      </c>
    </row>
    <row r="966" spans="1:3" x14ac:dyDescent="0.3">
      <c r="A966">
        <v>963</v>
      </c>
      <c r="B966">
        <f t="shared" si="21"/>
        <v>11600</v>
      </c>
      <c r="C966">
        <v>5.4636320530245399</v>
      </c>
    </row>
    <row r="967" spans="1:3" x14ac:dyDescent="0.3">
      <c r="A967">
        <v>964</v>
      </c>
      <c r="B967">
        <f t="shared" si="21"/>
        <v>11700</v>
      </c>
      <c r="C967">
        <v>5.4959786509491897</v>
      </c>
    </row>
    <row r="968" spans="1:3" x14ac:dyDescent="0.3">
      <c r="A968">
        <v>965</v>
      </c>
      <c r="B968">
        <f t="shared" si="21"/>
        <v>11800</v>
      </c>
      <c r="C968">
        <v>5.4172989206214197</v>
      </c>
    </row>
    <row r="969" spans="1:3" x14ac:dyDescent="0.3">
      <c r="A969">
        <v>966</v>
      </c>
      <c r="B969">
        <f t="shared" si="21"/>
        <v>11900</v>
      </c>
      <c r="C969">
        <v>5.4088015482021801</v>
      </c>
    </row>
    <row r="970" spans="1:3" x14ac:dyDescent="0.3">
      <c r="A970">
        <v>967</v>
      </c>
      <c r="B970">
        <f t="shared" si="21"/>
        <v>12000</v>
      </c>
      <c r="C970">
        <v>5.44756487909049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4.0163299678401403</v>
      </c>
    </row>
    <row r="973" spans="1:3" x14ac:dyDescent="0.3">
      <c r="A973">
        <v>970</v>
      </c>
      <c r="B973">
        <f t="shared" si="21"/>
        <v>200</v>
      </c>
      <c r="C973">
        <v>2.1281956171380298</v>
      </c>
    </row>
    <row r="974" spans="1:3" x14ac:dyDescent="0.3">
      <c r="A974">
        <v>971</v>
      </c>
      <c r="B974">
        <f t="shared" si="21"/>
        <v>300</v>
      </c>
      <c r="C974">
        <v>2.70237662525542</v>
      </c>
    </row>
    <row r="975" spans="1:3" x14ac:dyDescent="0.3">
      <c r="A975">
        <v>972</v>
      </c>
      <c r="B975">
        <f t="shared" si="21"/>
        <v>400</v>
      </c>
      <c r="C975">
        <v>3.3057792465435201</v>
      </c>
    </row>
    <row r="976" spans="1:3" x14ac:dyDescent="0.3">
      <c r="A976">
        <v>973</v>
      </c>
      <c r="B976">
        <f t="shared" si="21"/>
        <v>500</v>
      </c>
      <c r="C976">
        <v>2.5886473228666702</v>
      </c>
    </row>
    <row r="977" spans="1:3" x14ac:dyDescent="0.3">
      <c r="A977">
        <v>974</v>
      </c>
      <c r="B977">
        <f t="shared" si="21"/>
        <v>600</v>
      </c>
      <c r="C977">
        <v>2.3529140515381002</v>
      </c>
    </row>
    <row r="978" spans="1:3" x14ac:dyDescent="0.3">
      <c r="A978">
        <v>975</v>
      </c>
      <c r="B978">
        <f t="shared" si="21"/>
        <v>700</v>
      </c>
      <c r="C978">
        <v>2.2981980722864601</v>
      </c>
    </row>
    <row r="979" spans="1:3" x14ac:dyDescent="0.3">
      <c r="A979">
        <v>976</v>
      </c>
      <c r="B979">
        <f t="shared" si="21"/>
        <v>800</v>
      </c>
      <c r="C979">
        <v>2.3047779219406102</v>
      </c>
    </row>
    <row r="980" spans="1:3" x14ac:dyDescent="0.3">
      <c r="A980">
        <v>977</v>
      </c>
      <c r="B980">
        <f t="shared" si="21"/>
        <v>900</v>
      </c>
      <c r="C980">
        <v>2.50591430058412</v>
      </c>
    </row>
    <row r="981" spans="1:3" x14ac:dyDescent="0.3">
      <c r="A981">
        <v>978</v>
      </c>
      <c r="B981">
        <f t="shared" si="21"/>
        <v>1000</v>
      </c>
      <c r="C981">
        <v>2.49240527847908</v>
      </c>
    </row>
    <row r="982" spans="1:3" x14ac:dyDescent="0.3">
      <c r="A982">
        <v>979</v>
      </c>
      <c r="B982">
        <f t="shared" si="21"/>
        <v>1100</v>
      </c>
      <c r="C982">
        <v>2.6897280220726301</v>
      </c>
    </row>
    <row r="983" spans="1:3" x14ac:dyDescent="0.3">
      <c r="A983">
        <v>980</v>
      </c>
      <c r="B983">
        <f t="shared" si="21"/>
        <v>1200</v>
      </c>
      <c r="C983">
        <v>3.1173917903464101</v>
      </c>
    </row>
    <row r="984" spans="1:3" x14ac:dyDescent="0.3">
      <c r="A984">
        <v>981</v>
      </c>
      <c r="B984">
        <f t="shared" si="21"/>
        <v>1300</v>
      </c>
      <c r="C984">
        <v>3.2084582149845899</v>
      </c>
    </row>
    <row r="985" spans="1:3" x14ac:dyDescent="0.3">
      <c r="A985">
        <v>982</v>
      </c>
      <c r="B985">
        <f t="shared" si="21"/>
        <v>1400</v>
      </c>
      <c r="C985">
        <v>3.09878795155125</v>
      </c>
    </row>
    <row r="986" spans="1:3" x14ac:dyDescent="0.3">
      <c r="A986">
        <v>983</v>
      </c>
      <c r="B986">
        <f t="shared" si="21"/>
        <v>1500</v>
      </c>
      <c r="C986">
        <v>3.0768506984311199</v>
      </c>
    </row>
    <row r="987" spans="1:3" x14ac:dyDescent="0.3">
      <c r="A987">
        <v>984</v>
      </c>
      <c r="B987">
        <f t="shared" si="21"/>
        <v>1600</v>
      </c>
      <c r="C987">
        <v>3.0373451924888002</v>
      </c>
    </row>
    <row r="988" spans="1:3" x14ac:dyDescent="0.3">
      <c r="A988">
        <v>985</v>
      </c>
      <c r="B988">
        <f t="shared" si="21"/>
        <v>1700</v>
      </c>
      <c r="C988">
        <v>3.01744367517228</v>
      </c>
    </row>
    <row r="989" spans="1:3" x14ac:dyDescent="0.3">
      <c r="A989">
        <v>986</v>
      </c>
      <c r="B989">
        <f t="shared" si="21"/>
        <v>1800</v>
      </c>
      <c r="C989">
        <v>3.2026515681327998</v>
      </c>
    </row>
    <row r="990" spans="1:3" x14ac:dyDescent="0.3">
      <c r="A990">
        <v>987</v>
      </c>
      <c r="B990">
        <f t="shared" si="21"/>
        <v>1900</v>
      </c>
      <c r="C990">
        <v>3.8111817034287201</v>
      </c>
    </row>
    <row r="991" spans="1:3" x14ac:dyDescent="0.3">
      <c r="A991">
        <v>988</v>
      </c>
      <c r="B991">
        <f t="shared" si="21"/>
        <v>2000</v>
      </c>
      <c r="C991">
        <v>4.2610652892558001</v>
      </c>
    </row>
    <row r="992" spans="1:3" x14ac:dyDescent="0.3">
      <c r="A992">
        <v>989</v>
      </c>
      <c r="B992">
        <f t="shared" si="21"/>
        <v>2100</v>
      </c>
      <c r="C992">
        <v>4.4641913522322003</v>
      </c>
    </row>
    <row r="993" spans="1:3" x14ac:dyDescent="0.3">
      <c r="A993">
        <v>990</v>
      </c>
      <c r="B993">
        <f t="shared" si="21"/>
        <v>2200</v>
      </c>
      <c r="C993">
        <v>4.7277335297456</v>
      </c>
    </row>
    <row r="994" spans="1:3" x14ac:dyDescent="0.3">
      <c r="A994">
        <v>991</v>
      </c>
      <c r="B994">
        <f t="shared" si="21"/>
        <v>2300</v>
      </c>
      <c r="C994">
        <v>4.7251296313967996</v>
      </c>
    </row>
    <row r="995" spans="1:3" x14ac:dyDescent="0.3">
      <c r="A995">
        <v>992</v>
      </c>
      <c r="B995">
        <f t="shared" si="21"/>
        <v>2400</v>
      </c>
      <c r="C995">
        <v>4.7526763617879997</v>
      </c>
    </row>
    <row r="996" spans="1:3" x14ac:dyDescent="0.3">
      <c r="A996">
        <v>993</v>
      </c>
      <c r="B996">
        <f t="shared" si="21"/>
        <v>2500</v>
      </c>
      <c r="C996">
        <v>4.7661673071126698</v>
      </c>
    </row>
    <row r="997" spans="1:3" x14ac:dyDescent="0.3">
      <c r="A997">
        <v>994</v>
      </c>
      <c r="B997">
        <f t="shared" si="21"/>
        <v>2600</v>
      </c>
      <c r="C997">
        <v>4.7649920905939203</v>
      </c>
    </row>
    <row r="998" spans="1:3" x14ac:dyDescent="0.3">
      <c r="A998">
        <v>995</v>
      </c>
      <c r="B998">
        <f t="shared" si="21"/>
        <v>2700</v>
      </c>
      <c r="C998">
        <v>4.76033632583915</v>
      </c>
    </row>
    <row r="999" spans="1:3" x14ac:dyDescent="0.3">
      <c r="A999">
        <v>996</v>
      </c>
      <c r="B999">
        <f t="shared" si="21"/>
        <v>2800</v>
      </c>
      <c r="C999">
        <v>4.7711795094893201</v>
      </c>
    </row>
    <row r="1000" spans="1:3" x14ac:dyDescent="0.3">
      <c r="A1000">
        <v>997</v>
      </c>
      <c r="B1000">
        <f t="shared" si="21"/>
        <v>2900</v>
      </c>
      <c r="C1000">
        <v>4.7706699608317997</v>
      </c>
    </row>
    <row r="1001" spans="1:3" x14ac:dyDescent="0.3">
      <c r="A1001">
        <v>998</v>
      </c>
      <c r="B1001">
        <f t="shared" si="21"/>
        <v>3000</v>
      </c>
      <c r="C1001">
        <v>4.85826287846682</v>
      </c>
    </row>
    <row r="1002" spans="1:3" x14ac:dyDescent="0.3">
      <c r="A1002">
        <v>999</v>
      </c>
      <c r="B1002">
        <f t="shared" si="21"/>
        <v>3100</v>
      </c>
      <c r="C1002">
        <v>4.8643008326448998</v>
      </c>
    </row>
    <row r="1003" spans="1:3" x14ac:dyDescent="0.3">
      <c r="A1003">
        <v>1000</v>
      </c>
      <c r="B1003">
        <f t="shared" si="21"/>
        <v>3200</v>
      </c>
      <c r="C1003">
        <v>4.8866443553484604</v>
      </c>
    </row>
    <row r="1004" spans="1:3" x14ac:dyDescent="0.3">
      <c r="A1004">
        <v>1001</v>
      </c>
      <c r="B1004">
        <f t="shared" si="21"/>
        <v>3300</v>
      </c>
      <c r="C1004">
        <v>4.7097465240019298</v>
      </c>
    </row>
    <row r="1005" spans="1:3" x14ac:dyDescent="0.3">
      <c r="A1005">
        <v>1002</v>
      </c>
      <c r="B1005">
        <f t="shared" si="21"/>
        <v>3400</v>
      </c>
      <c r="C1005">
        <v>4.6765787330229003</v>
      </c>
    </row>
    <row r="1006" spans="1:3" x14ac:dyDescent="0.3">
      <c r="A1006">
        <v>1003</v>
      </c>
      <c r="B1006">
        <f t="shared" si="21"/>
        <v>3500</v>
      </c>
      <c r="C1006">
        <v>4.6674034732622403</v>
      </c>
    </row>
    <row r="1007" spans="1:3" x14ac:dyDescent="0.3">
      <c r="A1007">
        <v>1004</v>
      </c>
      <c r="B1007">
        <f t="shared" si="21"/>
        <v>3600</v>
      </c>
      <c r="C1007">
        <v>4.6658347380438903</v>
      </c>
    </row>
    <row r="1008" spans="1:3" x14ac:dyDescent="0.3">
      <c r="A1008">
        <v>1005</v>
      </c>
      <c r="B1008">
        <f t="shared" si="21"/>
        <v>3700</v>
      </c>
      <c r="C1008">
        <v>4.6486076752896102</v>
      </c>
    </row>
    <row r="1009" spans="1:3" x14ac:dyDescent="0.3">
      <c r="A1009">
        <v>1006</v>
      </c>
      <c r="B1009">
        <f t="shared" si="21"/>
        <v>3800</v>
      </c>
      <c r="C1009">
        <v>4.6518971461938703</v>
      </c>
    </row>
    <row r="1010" spans="1:3" x14ac:dyDescent="0.3">
      <c r="A1010">
        <v>1007</v>
      </c>
      <c r="B1010">
        <f t="shared" si="21"/>
        <v>3900</v>
      </c>
      <c r="C1010">
        <v>4.6525213856459704</v>
      </c>
    </row>
    <row r="1011" spans="1:3" x14ac:dyDescent="0.3">
      <c r="A1011">
        <v>1008</v>
      </c>
      <c r="B1011">
        <f t="shared" si="21"/>
        <v>4000</v>
      </c>
      <c r="C1011">
        <v>4.6545725970581504</v>
      </c>
    </row>
    <row r="1012" spans="1:3" x14ac:dyDescent="0.3">
      <c r="A1012">
        <v>1009</v>
      </c>
      <c r="B1012">
        <f t="shared" si="21"/>
        <v>4100</v>
      </c>
      <c r="C1012">
        <v>4.6526074643087698</v>
      </c>
    </row>
    <row r="1013" spans="1:3" x14ac:dyDescent="0.3">
      <c r="A1013">
        <v>1010</v>
      </c>
      <c r="B1013">
        <f t="shared" si="21"/>
        <v>4200</v>
      </c>
      <c r="C1013">
        <v>4.7043557140269199</v>
      </c>
    </row>
    <row r="1014" spans="1:3" x14ac:dyDescent="0.3">
      <c r="A1014">
        <v>1011</v>
      </c>
      <c r="B1014">
        <f t="shared" si="21"/>
        <v>4300</v>
      </c>
      <c r="C1014">
        <v>4.6540147154080103</v>
      </c>
    </row>
    <row r="1015" spans="1:3" x14ac:dyDescent="0.3">
      <c r="A1015">
        <v>1012</v>
      </c>
      <c r="B1015">
        <f t="shared" si="21"/>
        <v>4400</v>
      </c>
      <c r="C1015">
        <v>4.6476470389772402</v>
      </c>
    </row>
    <row r="1016" spans="1:3" x14ac:dyDescent="0.3">
      <c r="A1016">
        <v>1013</v>
      </c>
      <c r="B1016">
        <f t="shared" si="21"/>
        <v>4500</v>
      </c>
      <c r="C1016">
        <v>4.6637774612136003</v>
      </c>
    </row>
    <row r="1017" spans="1:3" x14ac:dyDescent="0.3">
      <c r="A1017">
        <v>1014</v>
      </c>
      <c r="B1017">
        <f t="shared" si="21"/>
        <v>4600</v>
      </c>
      <c r="C1017">
        <v>4.6459607093893096</v>
      </c>
    </row>
    <row r="1018" spans="1:3" x14ac:dyDescent="0.3">
      <c r="A1018">
        <v>1015</v>
      </c>
      <c r="B1018">
        <f t="shared" si="21"/>
        <v>4700</v>
      </c>
      <c r="C1018">
        <v>4.6564052954939896</v>
      </c>
    </row>
    <row r="1019" spans="1:3" x14ac:dyDescent="0.3">
      <c r="A1019">
        <v>1016</v>
      </c>
      <c r="B1019">
        <f t="shared" si="21"/>
        <v>4800</v>
      </c>
      <c r="C1019">
        <v>4.70519273498057</v>
      </c>
    </row>
    <row r="1020" spans="1:3" x14ac:dyDescent="0.3">
      <c r="A1020">
        <v>1017</v>
      </c>
      <c r="B1020">
        <f t="shared" si="21"/>
        <v>4900</v>
      </c>
      <c r="C1020">
        <v>4.6646652718480199</v>
      </c>
    </row>
    <row r="1021" spans="1:3" x14ac:dyDescent="0.3">
      <c r="A1021">
        <v>1018</v>
      </c>
      <c r="B1021">
        <f t="shared" si="21"/>
        <v>5000</v>
      </c>
      <c r="C1021">
        <v>4.7147030921460598</v>
      </c>
    </row>
    <row r="1022" spans="1:3" x14ac:dyDescent="0.3">
      <c r="A1022">
        <v>1019</v>
      </c>
      <c r="B1022">
        <f t="shared" si="21"/>
        <v>5100</v>
      </c>
      <c r="C1022">
        <v>4.7995057016977896</v>
      </c>
    </row>
    <row r="1023" spans="1:3" x14ac:dyDescent="0.3">
      <c r="A1023">
        <v>1020</v>
      </c>
      <c r="B1023">
        <f t="shared" si="21"/>
        <v>5200</v>
      </c>
      <c r="C1023">
        <v>4.8016178913401202</v>
      </c>
    </row>
    <row r="1024" spans="1:3" x14ac:dyDescent="0.3">
      <c r="A1024">
        <v>1021</v>
      </c>
      <c r="B1024">
        <f t="shared" si="21"/>
        <v>5300</v>
      </c>
      <c r="C1024">
        <v>4.7268545875254704</v>
      </c>
    </row>
    <row r="1025" spans="1:3" x14ac:dyDescent="0.3">
      <c r="A1025">
        <v>1022</v>
      </c>
      <c r="B1025">
        <f t="shared" si="21"/>
        <v>5400</v>
      </c>
      <c r="C1025">
        <v>4.7478859727968796</v>
      </c>
    </row>
    <row r="1026" spans="1:3" x14ac:dyDescent="0.3">
      <c r="A1026">
        <v>1023</v>
      </c>
      <c r="B1026">
        <f t="shared" si="21"/>
        <v>5500</v>
      </c>
      <c r="C1026">
        <v>4.7001551530616696</v>
      </c>
    </row>
    <row r="1027" spans="1:3" x14ac:dyDescent="0.3">
      <c r="A1027">
        <v>1024</v>
      </c>
      <c r="B1027">
        <f t="shared" si="21"/>
        <v>5600</v>
      </c>
      <c r="C1027">
        <v>4.6973434113142201</v>
      </c>
    </row>
    <row r="1028" spans="1:3" x14ac:dyDescent="0.3">
      <c r="A1028">
        <v>1025</v>
      </c>
      <c r="B1028">
        <f t="shared" si="21"/>
        <v>5700</v>
      </c>
      <c r="C1028">
        <v>4.7064929990043698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4.6608431686905103</v>
      </c>
    </row>
    <row r="1030" spans="1:3" x14ac:dyDescent="0.3">
      <c r="A1030">
        <v>1027</v>
      </c>
      <c r="B1030">
        <f t="shared" si="22"/>
        <v>5900</v>
      </c>
      <c r="C1030">
        <v>4.6514132930741097</v>
      </c>
    </row>
    <row r="1031" spans="1:3" x14ac:dyDescent="0.3">
      <c r="A1031">
        <v>1028</v>
      </c>
      <c r="B1031">
        <f t="shared" si="22"/>
        <v>6000</v>
      </c>
      <c r="C1031">
        <v>4.7584369374763096</v>
      </c>
    </row>
    <row r="1032" spans="1:3" x14ac:dyDescent="0.3">
      <c r="A1032">
        <v>1029</v>
      </c>
      <c r="B1032">
        <f t="shared" si="22"/>
        <v>6100</v>
      </c>
      <c r="C1032">
        <v>5.0039470748805899</v>
      </c>
    </row>
    <row r="1033" spans="1:3" x14ac:dyDescent="0.3">
      <c r="A1033">
        <v>1030</v>
      </c>
      <c r="B1033">
        <f t="shared" si="22"/>
        <v>6200</v>
      </c>
      <c r="C1033">
        <v>5.0312541620408604</v>
      </c>
    </row>
    <row r="1034" spans="1:3" x14ac:dyDescent="0.3">
      <c r="A1034">
        <v>1031</v>
      </c>
      <c r="B1034">
        <f t="shared" si="22"/>
        <v>6300</v>
      </c>
      <c r="C1034">
        <v>5.1045147146391896</v>
      </c>
    </row>
    <row r="1035" spans="1:3" x14ac:dyDescent="0.3">
      <c r="A1035">
        <v>1032</v>
      </c>
      <c r="B1035">
        <f t="shared" si="22"/>
        <v>6400</v>
      </c>
      <c r="C1035">
        <v>5.1062703405885301</v>
      </c>
    </row>
    <row r="1036" spans="1:3" x14ac:dyDescent="0.3">
      <c r="A1036">
        <v>1033</v>
      </c>
      <c r="B1036">
        <f t="shared" si="22"/>
        <v>6500</v>
      </c>
      <c r="C1036">
        <v>4.9719423103704603</v>
      </c>
    </row>
    <row r="1037" spans="1:3" x14ac:dyDescent="0.3">
      <c r="A1037">
        <v>1034</v>
      </c>
      <c r="B1037">
        <f t="shared" si="22"/>
        <v>6600</v>
      </c>
      <c r="C1037">
        <v>5.0168739523961996</v>
      </c>
    </row>
    <row r="1038" spans="1:3" x14ac:dyDescent="0.3">
      <c r="A1038">
        <v>1035</v>
      </c>
      <c r="B1038">
        <f t="shared" si="22"/>
        <v>6700</v>
      </c>
      <c r="C1038">
        <v>5.1024223009387297</v>
      </c>
    </row>
    <row r="1039" spans="1:3" x14ac:dyDescent="0.3">
      <c r="A1039">
        <v>1036</v>
      </c>
      <c r="B1039">
        <f t="shared" si="22"/>
        <v>6800</v>
      </c>
      <c r="C1039">
        <v>5.08100592807941</v>
      </c>
    </row>
    <row r="1040" spans="1:3" x14ac:dyDescent="0.3">
      <c r="A1040">
        <v>1037</v>
      </c>
      <c r="B1040">
        <f t="shared" si="22"/>
        <v>6900</v>
      </c>
      <c r="C1040">
        <v>5.0775005595075697</v>
      </c>
    </row>
    <row r="1041" spans="1:3" x14ac:dyDescent="0.3">
      <c r="A1041">
        <v>1038</v>
      </c>
      <c r="B1041">
        <f t="shared" si="22"/>
        <v>7000</v>
      </c>
      <c r="C1041">
        <v>5.1071021887954497</v>
      </c>
    </row>
    <row r="1042" spans="1:3" x14ac:dyDescent="0.3">
      <c r="A1042">
        <v>1039</v>
      </c>
      <c r="B1042">
        <f t="shared" si="22"/>
        <v>7100</v>
      </c>
      <c r="C1042">
        <v>5.1052287337243403</v>
      </c>
    </row>
    <row r="1043" spans="1:3" x14ac:dyDescent="0.3">
      <c r="A1043">
        <v>1040</v>
      </c>
      <c r="B1043">
        <f t="shared" si="22"/>
        <v>7200</v>
      </c>
      <c r="C1043">
        <v>5.0841502979673496</v>
      </c>
    </row>
    <row r="1044" spans="1:3" x14ac:dyDescent="0.3">
      <c r="A1044">
        <v>1041</v>
      </c>
      <c r="B1044">
        <f t="shared" si="22"/>
        <v>7300</v>
      </c>
      <c r="C1044">
        <v>5.0839465390974299</v>
      </c>
    </row>
    <row r="1045" spans="1:3" x14ac:dyDescent="0.3">
      <c r="A1045">
        <v>1042</v>
      </c>
      <c r="B1045">
        <f t="shared" si="22"/>
        <v>7400</v>
      </c>
      <c r="C1045">
        <v>5.1707115004421498</v>
      </c>
    </row>
    <row r="1046" spans="1:3" x14ac:dyDescent="0.3">
      <c r="A1046">
        <v>1043</v>
      </c>
      <c r="B1046">
        <f t="shared" si="22"/>
        <v>7500</v>
      </c>
      <c r="C1046">
        <v>5.1522940217798396</v>
      </c>
    </row>
    <row r="1047" spans="1:3" x14ac:dyDescent="0.3">
      <c r="A1047">
        <v>1044</v>
      </c>
      <c r="B1047">
        <f t="shared" si="22"/>
        <v>7600</v>
      </c>
      <c r="C1047">
        <v>5.1408629996934501</v>
      </c>
    </row>
    <row r="1048" spans="1:3" x14ac:dyDescent="0.3">
      <c r="A1048">
        <v>1045</v>
      </c>
      <c r="B1048">
        <f t="shared" si="22"/>
        <v>7700</v>
      </c>
      <c r="C1048">
        <v>5.09105244002067</v>
      </c>
    </row>
    <row r="1049" spans="1:3" x14ac:dyDescent="0.3">
      <c r="A1049">
        <v>1046</v>
      </c>
      <c r="B1049">
        <f t="shared" si="22"/>
        <v>7800</v>
      </c>
      <c r="C1049">
        <v>5.1183663655937703</v>
      </c>
    </row>
    <row r="1050" spans="1:3" x14ac:dyDescent="0.3">
      <c r="A1050">
        <v>1047</v>
      </c>
      <c r="B1050">
        <f t="shared" si="22"/>
        <v>7900</v>
      </c>
      <c r="C1050">
        <v>5.1634290649995496</v>
      </c>
    </row>
    <row r="1051" spans="1:3" x14ac:dyDescent="0.3">
      <c r="A1051">
        <v>1048</v>
      </c>
      <c r="B1051">
        <f t="shared" si="22"/>
        <v>8000</v>
      </c>
      <c r="C1051">
        <v>5.2801221086249397</v>
      </c>
    </row>
    <row r="1052" spans="1:3" x14ac:dyDescent="0.3">
      <c r="A1052">
        <v>1049</v>
      </c>
      <c r="B1052">
        <f t="shared" si="22"/>
        <v>8100</v>
      </c>
      <c r="C1052">
        <v>5.2408649710816402</v>
      </c>
    </row>
    <row r="1053" spans="1:3" x14ac:dyDescent="0.3">
      <c r="A1053">
        <v>1050</v>
      </c>
      <c r="B1053">
        <f t="shared" si="22"/>
        <v>8200</v>
      </c>
      <c r="C1053">
        <v>5.3341059747388302</v>
      </c>
    </row>
    <row r="1054" spans="1:3" x14ac:dyDescent="0.3">
      <c r="A1054">
        <v>1051</v>
      </c>
      <c r="B1054">
        <f t="shared" si="22"/>
        <v>8300</v>
      </c>
      <c r="C1054">
        <v>5.4033094632244696</v>
      </c>
    </row>
    <row r="1055" spans="1:3" x14ac:dyDescent="0.3">
      <c r="A1055">
        <v>1052</v>
      </c>
      <c r="B1055">
        <f t="shared" si="22"/>
        <v>8400</v>
      </c>
      <c r="C1055">
        <v>5.3131638920669602</v>
      </c>
    </row>
    <row r="1056" spans="1:3" x14ac:dyDescent="0.3">
      <c r="A1056">
        <v>1053</v>
      </c>
      <c r="B1056">
        <f t="shared" si="22"/>
        <v>8500</v>
      </c>
      <c r="C1056">
        <v>5.4211850219802198</v>
      </c>
    </row>
    <row r="1057" spans="1:3" x14ac:dyDescent="0.3">
      <c r="A1057">
        <v>1054</v>
      </c>
      <c r="B1057">
        <f t="shared" si="22"/>
        <v>8600</v>
      </c>
      <c r="C1057">
        <v>5.3758040524404898</v>
      </c>
    </row>
    <row r="1058" spans="1:3" x14ac:dyDescent="0.3">
      <c r="A1058">
        <v>1055</v>
      </c>
      <c r="B1058">
        <f t="shared" si="22"/>
        <v>8700</v>
      </c>
      <c r="C1058">
        <v>5.4402053779247002</v>
      </c>
    </row>
    <row r="1059" spans="1:3" x14ac:dyDescent="0.3">
      <c r="A1059">
        <v>1056</v>
      </c>
      <c r="B1059">
        <f t="shared" si="22"/>
        <v>8800</v>
      </c>
      <c r="C1059">
        <v>5.4676936478075202</v>
      </c>
    </row>
    <row r="1060" spans="1:3" x14ac:dyDescent="0.3">
      <c r="A1060">
        <v>1057</v>
      </c>
      <c r="B1060">
        <f t="shared" si="22"/>
        <v>8900</v>
      </c>
      <c r="C1060">
        <v>5.50633490184154</v>
      </c>
    </row>
    <row r="1061" spans="1:3" x14ac:dyDescent="0.3">
      <c r="A1061">
        <v>1058</v>
      </c>
      <c r="B1061">
        <f t="shared" si="22"/>
        <v>9000</v>
      </c>
      <c r="C1061">
        <v>5.6071461102651403</v>
      </c>
    </row>
    <row r="1062" spans="1:3" x14ac:dyDescent="0.3">
      <c r="A1062">
        <v>1059</v>
      </c>
      <c r="B1062">
        <f t="shared" si="22"/>
        <v>9100</v>
      </c>
      <c r="C1062">
        <v>5.6474202277712404</v>
      </c>
    </row>
    <row r="1063" spans="1:3" x14ac:dyDescent="0.3">
      <c r="A1063">
        <v>1060</v>
      </c>
      <c r="B1063">
        <f t="shared" si="22"/>
        <v>9200</v>
      </c>
      <c r="C1063">
        <v>5.6151218912188199</v>
      </c>
    </row>
    <row r="1064" spans="1:3" x14ac:dyDescent="0.3">
      <c r="A1064">
        <v>1061</v>
      </c>
      <c r="B1064">
        <f t="shared" si="22"/>
        <v>9300</v>
      </c>
      <c r="C1064">
        <v>5.6015188786717696</v>
      </c>
    </row>
    <row r="1065" spans="1:3" x14ac:dyDescent="0.3">
      <c r="A1065">
        <v>1062</v>
      </c>
      <c r="B1065">
        <f t="shared" si="22"/>
        <v>9400</v>
      </c>
      <c r="C1065">
        <v>5.4180998058538696</v>
      </c>
    </row>
    <row r="1066" spans="1:3" x14ac:dyDescent="0.3">
      <c r="A1066">
        <v>1063</v>
      </c>
      <c r="B1066">
        <f t="shared" si="22"/>
        <v>9500</v>
      </c>
      <c r="C1066">
        <v>5.5532225664216703</v>
      </c>
    </row>
    <row r="1067" spans="1:3" x14ac:dyDescent="0.3">
      <c r="A1067">
        <v>1064</v>
      </c>
      <c r="B1067">
        <f t="shared" si="22"/>
        <v>9600</v>
      </c>
      <c r="C1067">
        <v>5.5520779766413497</v>
      </c>
    </row>
    <row r="1068" spans="1:3" x14ac:dyDescent="0.3">
      <c r="A1068">
        <v>1065</v>
      </c>
      <c r="B1068">
        <f t="shared" si="22"/>
        <v>9700</v>
      </c>
      <c r="C1068">
        <v>5.5193226749841697</v>
      </c>
    </row>
    <row r="1069" spans="1:3" x14ac:dyDescent="0.3">
      <c r="A1069">
        <v>1066</v>
      </c>
      <c r="B1069">
        <f t="shared" si="22"/>
        <v>9800</v>
      </c>
      <c r="C1069">
        <v>5.6074443219287202</v>
      </c>
    </row>
    <row r="1070" spans="1:3" x14ac:dyDescent="0.3">
      <c r="A1070">
        <v>1067</v>
      </c>
      <c r="B1070">
        <f t="shared" si="22"/>
        <v>9900</v>
      </c>
      <c r="C1070">
        <v>5.6186618787704496</v>
      </c>
    </row>
    <row r="1071" spans="1:3" x14ac:dyDescent="0.3">
      <c r="A1071">
        <v>1068</v>
      </c>
      <c r="B1071">
        <f t="shared" si="22"/>
        <v>10000</v>
      </c>
      <c r="C1071">
        <v>5.63154466259284</v>
      </c>
    </row>
    <row r="1072" spans="1:3" x14ac:dyDescent="0.3">
      <c r="A1072">
        <v>1069</v>
      </c>
      <c r="B1072">
        <f t="shared" si="22"/>
        <v>10100</v>
      </c>
      <c r="C1072">
        <v>5.67379140960582</v>
      </c>
    </row>
    <row r="1073" spans="1:3" x14ac:dyDescent="0.3">
      <c r="A1073">
        <v>1070</v>
      </c>
      <c r="B1073">
        <f t="shared" si="22"/>
        <v>10200</v>
      </c>
      <c r="C1073">
        <v>5.4978169244278101</v>
      </c>
    </row>
    <row r="1074" spans="1:3" x14ac:dyDescent="0.3">
      <c r="A1074">
        <v>1071</v>
      </c>
      <c r="B1074">
        <f t="shared" si="22"/>
        <v>10300</v>
      </c>
      <c r="C1074">
        <v>5.56708025070792</v>
      </c>
    </row>
    <row r="1075" spans="1:3" x14ac:dyDescent="0.3">
      <c r="A1075">
        <v>1072</v>
      </c>
      <c r="B1075">
        <f t="shared" si="22"/>
        <v>10400</v>
      </c>
      <c r="C1075">
        <v>5.6558518108007103</v>
      </c>
    </row>
    <row r="1076" spans="1:3" x14ac:dyDescent="0.3">
      <c r="A1076">
        <v>1073</v>
      </c>
      <c r="B1076">
        <f t="shared" si="22"/>
        <v>10500</v>
      </c>
      <c r="C1076">
        <v>5.6357870595646702</v>
      </c>
    </row>
    <row r="1077" spans="1:3" x14ac:dyDescent="0.3">
      <c r="A1077">
        <v>1074</v>
      </c>
      <c r="B1077">
        <f t="shared" si="22"/>
        <v>10600</v>
      </c>
      <c r="C1077">
        <v>5.6668546929951997</v>
      </c>
    </row>
    <row r="1078" spans="1:3" x14ac:dyDescent="0.3">
      <c r="A1078">
        <v>1075</v>
      </c>
      <c r="B1078">
        <f t="shared" si="22"/>
        <v>10700</v>
      </c>
      <c r="C1078">
        <v>5.6536908138956301</v>
      </c>
    </row>
    <row r="1079" spans="1:3" x14ac:dyDescent="0.3">
      <c r="A1079">
        <v>1076</v>
      </c>
      <c r="B1079">
        <f t="shared" si="22"/>
        <v>10800</v>
      </c>
      <c r="C1079">
        <v>5.6495972624264601</v>
      </c>
    </row>
    <row r="1080" spans="1:3" x14ac:dyDescent="0.3">
      <c r="A1080">
        <v>1077</v>
      </c>
      <c r="B1080">
        <f t="shared" si="22"/>
        <v>10900</v>
      </c>
      <c r="C1080">
        <v>5.5098800494309499</v>
      </c>
    </row>
    <row r="1081" spans="1:3" x14ac:dyDescent="0.3">
      <c r="A1081">
        <v>1078</v>
      </c>
      <c r="B1081">
        <f t="shared" si="22"/>
        <v>11000</v>
      </c>
      <c r="C1081">
        <v>5.5094883287702698</v>
      </c>
    </row>
    <row r="1082" spans="1:3" x14ac:dyDescent="0.3">
      <c r="A1082">
        <v>1079</v>
      </c>
      <c r="B1082">
        <f t="shared" si="22"/>
        <v>11100</v>
      </c>
      <c r="C1082">
        <v>5.5710982148582104</v>
      </c>
    </row>
    <row r="1083" spans="1:3" x14ac:dyDescent="0.3">
      <c r="A1083">
        <v>1080</v>
      </c>
      <c r="B1083">
        <f t="shared" si="22"/>
        <v>11200</v>
      </c>
      <c r="C1083">
        <v>5.6126082168763096</v>
      </c>
    </row>
    <row r="1084" spans="1:3" x14ac:dyDescent="0.3">
      <c r="A1084">
        <v>1081</v>
      </c>
      <c r="B1084">
        <f t="shared" si="22"/>
        <v>11300</v>
      </c>
      <c r="C1084">
        <v>5.6124293756180901</v>
      </c>
    </row>
    <row r="1085" spans="1:3" x14ac:dyDescent="0.3">
      <c r="A1085">
        <v>1082</v>
      </c>
      <c r="B1085">
        <f t="shared" si="22"/>
        <v>11400</v>
      </c>
      <c r="C1085">
        <v>5.6874998770021596</v>
      </c>
    </row>
    <row r="1086" spans="1:3" x14ac:dyDescent="0.3">
      <c r="A1086">
        <v>1083</v>
      </c>
      <c r="B1086">
        <f t="shared" si="22"/>
        <v>11500</v>
      </c>
      <c r="C1086">
        <v>5.6488964503140098</v>
      </c>
    </row>
    <row r="1087" spans="1:3" x14ac:dyDescent="0.3">
      <c r="A1087">
        <v>1084</v>
      </c>
      <c r="B1087">
        <f t="shared" si="22"/>
        <v>11600</v>
      </c>
      <c r="C1087">
        <v>5.6499101824829498</v>
      </c>
    </row>
    <row r="1088" spans="1:3" x14ac:dyDescent="0.3">
      <c r="A1088">
        <v>1085</v>
      </c>
      <c r="B1088">
        <f t="shared" si="22"/>
        <v>11700</v>
      </c>
      <c r="C1088">
        <v>5.7090203442052196</v>
      </c>
    </row>
    <row r="1089" spans="1:3" x14ac:dyDescent="0.3">
      <c r="A1089">
        <v>1086</v>
      </c>
      <c r="B1089">
        <f t="shared" si="22"/>
        <v>11800</v>
      </c>
      <c r="C1089">
        <v>5.6936277245051397</v>
      </c>
    </row>
    <row r="1090" spans="1:3" x14ac:dyDescent="0.3">
      <c r="A1090">
        <v>1087</v>
      </c>
      <c r="B1090">
        <f t="shared" si="22"/>
        <v>11900</v>
      </c>
      <c r="C1090">
        <v>5.6830444412864001</v>
      </c>
    </row>
    <row r="1091" spans="1:3" x14ac:dyDescent="0.3">
      <c r="A1091">
        <v>1088</v>
      </c>
      <c r="B1091">
        <f t="shared" si="22"/>
        <v>12000</v>
      </c>
      <c r="C1091">
        <v>5.6266461940256702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4.7663936984876498</v>
      </c>
    </row>
    <row r="1094" spans="1:3" x14ac:dyDescent="0.3">
      <c r="A1094">
        <v>1091</v>
      </c>
      <c r="B1094">
        <f t="shared" si="23"/>
        <v>200</v>
      </c>
      <c r="C1094">
        <v>3.5596705891050302</v>
      </c>
    </row>
    <row r="1095" spans="1:3" x14ac:dyDescent="0.3">
      <c r="A1095">
        <v>1092</v>
      </c>
      <c r="B1095">
        <f t="shared" si="23"/>
        <v>300</v>
      </c>
      <c r="C1095">
        <v>4.2002546917876504</v>
      </c>
    </row>
    <row r="1096" spans="1:3" x14ac:dyDescent="0.3">
      <c r="A1096">
        <v>1093</v>
      </c>
      <c r="B1096">
        <f t="shared" si="23"/>
        <v>400</v>
      </c>
      <c r="C1096">
        <v>4.5835883948127796</v>
      </c>
    </row>
    <row r="1097" spans="1:3" x14ac:dyDescent="0.3">
      <c r="A1097">
        <v>1094</v>
      </c>
      <c r="B1097">
        <f t="shared" si="23"/>
        <v>500</v>
      </c>
      <c r="C1097">
        <v>3.9435485194796902</v>
      </c>
    </row>
    <row r="1098" spans="1:3" x14ac:dyDescent="0.3">
      <c r="A1098">
        <v>1095</v>
      </c>
      <c r="B1098">
        <f t="shared" si="23"/>
        <v>600</v>
      </c>
      <c r="C1098">
        <v>3.3263260414780298</v>
      </c>
    </row>
    <row r="1099" spans="1:3" x14ac:dyDescent="0.3">
      <c r="A1099">
        <v>1096</v>
      </c>
      <c r="B1099">
        <f t="shared" si="23"/>
        <v>700</v>
      </c>
      <c r="C1099">
        <v>3.0036336336335898</v>
      </c>
    </row>
    <row r="1100" spans="1:3" x14ac:dyDescent="0.3">
      <c r="A1100">
        <v>1097</v>
      </c>
      <c r="B1100">
        <f t="shared" si="23"/>
        <v>800</v>
      </c>
      <c r="C1100">
        <v>3.2644246590256398</v>
      </c>
    </row>
    <row r="1101" spans="1:3" x14ac:dyDescent="0.3">
      <c r="A1101">
        <v>1098</v>
      </c>
      <c r="B1101">
        <f t="shared" si="23"/>
        <v>900</v>
      </c>
      <c r="C1101">
        <v>4.2506063686789899</v>
      </c>
    </row>
    <row r="1102" spans="1:3" x14ac:dyDescent="0.3">
      <c r="A1102">
        <v>1099</v>
      </c>
      <c r="B1102">
        <f t="shared" si="23"/>
        <v>1000</v>
      </c>
      <c r="C1102">
        <v>4.6809747607133296</v>
      </c>
    </row>
    <row r="1103" spans="1:3" x14ac:dyDescent="0.3">
      <c r="A1103">
        <v>1100</v>
      </c>
      <c r="B1103">
        <f t="shared" si="23"/>
        <v>1100</v>
      </c>
      <c r="C1103">
        <v>4.67081495082458</v>
      </c>
    </row>
    <row r="1104" spans="1:3" x14ac:dyDescent="0.3">
      <c r="A1104">
        <v>1101</v>
      </c>
      <c r="B1104">
        <f t="shared" si="23"/>
        <v>1200</v>
      </c>
      <c r="C1104">
        <v>4.6337087871375102</v>
      </c>
    </row>
    <row r="1105" spans="1:3" x14ac:dyDescent="0.3">
      <c r="A1105">
        <v>1102</v>
      </c>
      <c r="B1105">
        <f t="shared" si="23"/>
        <v>1300</v>
      </c>
      <c r="C1105">
        <v>4.6053379955779699</v>
      </c>
    </row>
    <row r="1106" spans="1:3" x14ac:dyDescent="0.3">
      <c r="A1106">
        <v>1103</v>
      </c>
      <c r="B1106">
        <f t="shared" si="23"/>
        <v>1400</v>
      </c>
      <c r="C1106">
        <v>4.54792125761759</v>
      </c>
    </row>
    <row r="1107" spans="1:3" x14ac:dyDescent="0.3">
      <c r="A1107">
        <v>1104</v>
      </c>
      <c r="B1107">
        <f t="shared" si="23"/>
        <v>1500</v>
      </c>
      <c r="C1107">
        <v>4.7944599785772999</v>
      </c>
    </row>
    <row r="1108" spans="1:3" x14ac:dyDescent="0.3">
      <c r="A1108">
        <v>1105</v>
      </c>
      <c r="B1108">
        <f t="shared" si="23"/>
        <v>1600</v>
      </c>
      <c r="C1108">
        <v>4.8612356706072699</v>
      </c>
    </row>
    <row r="1109" spans="1:3" x14ac:dyDescent="0.3">
      <c r="A1109">
        <v>1106</v>
      </c>
      <c r="B1109">
        <f t="shared" si="23"/>
        <v>1700</v>
      </c>
      <c r="C1109">
        <v>4.9351393628592799</v>
      </c>
    </row>
    <row r="1110" spans="1:3" x14ac:dyDescent="0.3">
      <c r="A1110">
        <v>1107</v>
      </c>
      <c r="B1110">
        <f t="shared" si="23"/>
        <v>1800</v>
      </c>
      <c r="C1110">
        <v>4.9691916512187397</v>
      </c>
    </row>
    <row r="1111" spans="1:3" x14ac:dyDescent="0.3">
      <c r="A1111">
        <v>1108</v>
      </c>
      <c r="B1111">
        <f t="shared" si="23"/>
        <v>1900</v>
      </c>
      <c r="C1111">
        <v>5.0243927699010396</v>
      </c>
    </row>
    <row r="1112" spans="1:3" x14ac:dyDescent="0.3">
      <c r="A1112">
        <v>1109</v>
      </c>
      <c r="B1112">
        <f t="shared" si="23"/>
        <v>2000</v>
      </c>
      <c r="C1112">
        <v>5.0708386061486097</v>
      </c>
    </row>
    <row r="1113" spans="1:3" x14ac:dyDescent="0.3">
      <c r="A1113">
        <v>1110</v>
      </c>
      <c r="B1113">
        <f t="shared" si="23"/>
        <v>2100</v>
      </c>
      <c r="C1113">
        <v>5.0774121929513596</v>
      </c>
    </row>
    <row r="1114" spans="1:3" x14ac:dyDescent="0.3">
      <c r="A1114">
        <v>1111</v>
      </c>
      <c r="B1114">
        <f t="shared" si="23"/>
        <v>2200</v>
      </c>
      <c r="C1114">
        <v>5.1769932150463696</v>
      </c>
    </row>
    <row r="1115" spans="1:3" x14ac:dyDescent="0.3">
      <c r="A1115">
        <v>1112</v>
      </c>
      <c r="B1115">
        <f t="shared" si="23"/>
        <v>2300</v>
      </c>
      <c r="C1115">
        <v>5.36986999149119</v>
      </c>
    </row>
    <row r="1116" spans="1:3" x14ac:dyDescent="0.3">
      <c r="A1116">
        <v>1113</v>
      </c>
      <c r="B1116">
        <f t="shared" si="23"/>
        <v>2400</v>
      </c>
      <c r="C1116">
        <v>5.3834695278223004</v>
      </c>
    </row>
    <row r="1117" spans="1:3" x14ac:dyDescent="0.3">
      <c r="A1117">
        <v>1114</v>
      </c>
      <c r="B1117">
        <f t="shared" si="23"/>
        <v>2500</v>
      </c>
      <c r="C1117">
        <v>4.9033411583247997</v>
      </c>
    </row>
    <row r="1118" spans="1:3" x14ac:dyDescent="0.3">
      <c r="A1118">
        <v>1115</v>
      </c>
      <c r="B1118">
        <f t="shared" si="23"/>
        <v>2600</v>
      </c>
      <c r="C1118">
        <v>4.6694454668856498</v>
      </c>
    </row>
    <row r="1119" spans="1:3" x14ac:dyDescent="0.3">
      <c r="A1119">
        <v>1116</v>
      </c>
      <c r="B1119">
        <f t="shared" si="23"/>
        <v>2700</v>
      </c>
      <c r="C1119">
        <v>4.6028612189118299</v>
      </c>
    </row>
    <row r="1120" spans="1:3" x14ac:dyDescent="0.3">
      <c r="A1120">
        <v>1117</v>
      </c>
      <c r="B1120">
        <f t="shared" si="23"/>
        <v>2800</v>
      </c>
      <c r="C1120">
        <v>4.8664719564109502</v>
      </c>
    </row>
    <row r="1121" spans="1:3" x14ac:dyDescent="0.3">
      <c r="A1121">
        <v>1118</v>
      </c>
      <c r="B1121">
        <f t="shared" si="23"/>
        <v>2900</v>
      </c>
      <c r="C1121">
        <v>5.0528855805587396</v>
      </c>
    </row>
    <row r="1122" spans="1:3" x14ac:dyDescent="0.3">
      <c r="A1122">
        <v>1119</v>
      </c>
      <c r="B1122">
        <f t="shared" si="23"/>
        <v>3000</v>
      </c>
      <c r="C1122">
        <v>5.1837901082256499</v>
      </c>
    </row>
    <row r="1123" spans="1:3" x14ac:dyDescent="0.3">
      <c r="A1123">
        <v>1120</v>
      </c>
      <c r="B1123">
        <f t="shared" si="23"/>
        <v>3100</v>
      </c>
      <c r="C1123">
        <v>5.2959701678089699</v>
      </c>
    </row>
    <row r="1124" spans="1:3" x14ac:dyDescent="0.3">
      <c r="A1124">
        <v>1121</v>
      </c>
      <c r="B1124">
        <f t="shared" si="23"/>
        <v>3200</v>
      </c>
      <c r="C1124">
        <v>5.4056624474729</v>
      </c>
    </row>
    <row r="1125" spans="1:3" x14ac:dyDescent="0.3">
      <c r="A1125">
        <v>1122</v>
      </c>
      <c r="B1125">
        <f t="shared" si="23"/>
        <v>3300</v>
      </c>
      <c r="C1125">
        <v>5.3545559911884304</v>
      </c>
    </row>
    <row r="1126" spans="1:3" x14ac:dyDescent="0.3">
      <c r="A1126">
        <v>1123</v>
      </c>
      <c r="B1126">
        <f t="shared" si="23"/>
        <v>3400</v>
      </c>
      <c r="C1126">
        <v>5.2215121870637802</v>
      </c>
    </row>
    <row r="1127" spans="1:3" x14ac:dyDescent="0.3">
      <c r="A1127">
        <v>1124</v>
      </c>
      <c r="B1127">
        <f t="shared" si="23"/>
        <v>3500</v>
      </c>
      <c r="C1127">
        <v>5.0312070735862999</v>
      </c>
    </row>
    <row r="1128" spans="1:3" x14ac:dyDescent="0.3">
      <c r="A1128">
        <v>1125</v>
      </c>
      <c r="B1128">
        <f t="shared" si="23"/>
        <v>3600</v>
      </c>
      <c r="C1128">
        <v>4.9939513359376599</v>
      </c>
    </row>
    <row r="1129" spans="1:3" x14ac:dyDescent="0.3">
      <c r="A1129">
        <v>1126</v>
      </c>
      <c r="B1129">
        <f t="shared" si="23"/>
        <v>3700</v>
      </c>
      <c r="C1129">
        <v>5.04758856066469</v>
      </c>
    </row>
    <row r="1130" spans="1:3" x14ac:dyDescent="0.3">
      <c r="A1130">
        <v>1127</v>
      </c>
      <c r="B1130">
        <f t="shared" si="23"/>
        <v>3800</v>
      </c>
      <c r="C1130">
        <v>4.9681364931643301</v>
      </c>
    </row>
    <row r="1131" spans="1:3" x14ac:dyDescent="0.3">
      <c r="A1131">
        <v>1128</v>
      </c>
      <c r="B1131">
        <f t="shared" si="23"/>
        <v>3900</v>
      </c>
      <c r="C1131">
        <v>5.0122034052518902</v>
      </c>
    </row>
    <row r="1132" spans="1:3" x14ac:dyDescent="0.3">
      <c r="A1132">
        <v>1129</v>
      </c>
      <c r="B1132">
        <f t="shared" si="23"/>
        <v>4000</v>
      </c>
      <c r="C1132">
        <v>5.1556637425073299</v>
      </c>
    </row>
    <row r="1133" spans="1:3" x14ac:dyDescent="0.3">
      <c r="A1133">
        <v>1130</v>
      </c>
      <c r="B1133">
        <f t="shared" si="23"/>
        <v>4100</v>
      </c>
      <c r="C1133">
        <v>5.2775508108437403</v>
      </c>
    </row>
    <row r="1134" spans="1:3" x14ac:dyDescent="0.3">
      <c r="A1134">
        <v>1131</v>
      </c>
      <c r="B1134">
        <f t="shared" si="23"/>
        <v>4200</v>
      </c>
      <c r="C1134">
        <v>5.3178226470051504</v>
      </c>
    </row>
    <row r="1135" spans="1:3" x14ac:dyDescent="0.3">
      <c r="A1135">
        <v>1132</v>
      </c>
      <c r="B1135">
        <f t="shared" si="23"/>
        <v>4300</v>
      </c>
      <c r="C1135">
        <v>5.2588039162582998</v>
      </c>
    </row>
    <row r="1136" spans="1:3" x14ac:dyDescent="0.3">
      <c r="A1136">
        <v>1133</v>
      </c>
      <c r="B1136">
        <f t="shared" si="23"/>
        <v>4400</v>
      </c>
      <c r="C1136">
        <v>5.2332154464978897</v>
      </c>
    </row>
    <row r="1137" spans="1:3" x14ac:dyDescent="0.3">
      <c r="A1137">
        <v>1134</v>
      </c>
      <c r="B1137">
        <f t="shared" si="23"/>
        <v>4500</v>
      </c>
      <c r="C1137">
        <v>5.2289160868429603</v>
      </c>
    </row>
    <row r="1138" spans="1:3" x14ac:dyDescent="0.3">
      <c r="A1138">
        <v>1135</v>
      </c>
      <c r="B1138">
        <f t="shared" si="23"/>
        <v>4600</v>
      </c>
      <c r="C1138">
        <v>5.265977584132</v>
      </c>
    </row>
    <row r="1139" spans="1:3" x14ac:dyDescent="0.3">
      <c r="A1139">
        <v>1136</v>
      </c>
      <c r="B1139">
        <f t="shared" si="23"/>
        <v>4700</v>
      </c>
      <c r="C1139">
        <v>5.2305569632025497</v>
      </c>
    </row>
    <row r="1140" spans="1:3" x14ac:dyDescent="0.3">
      <c r="A1140">
        <v>1137</v>
      </c>
      <c r="B1140">
        <f t="shared" si="23"/>
        <v>4800</v>
      </c>
      <c r="C1140">
        <v>5.1848134144314004</v>
      </c>
    </row>
    <row r="1141" spans="1:3" x14ac:dyDescent="0.3">
      <c r="A1141">
        <v>1138</v>
      </c>
      <c r="B1141">
        <f t="shared" si="23"/>
        <v>4900</v>
      </c>
      <c r="C1141">
        <v>5.2802936711355901</v>
      </c>
    </row>
    <row r="1142" spans="1:3" x14ac:dyDescent="0.3">
      <c r="A1142">
        <v>1139</v>
      </c>
      <c r="B1142">
        <f t="shared" si="23"/>
        <v>5000</v>
      </c>
      <c r="C1142">
        <v>5.26966621525386</v>
      </c>
    </row>
    <row r="1143" spans="1:3" x14ac:dyDescent="0.3">
      <c r="A1143">
        <v>1140</v>
      </c>
      <c r="B1143">
        <f t="shared" si="23"/>
        <v>5100</v>
      </c>
      <c r="C1143">
        <v>5.25321002420129</v>
      </c>
    </row>
    <row r="1144" spans="1:3" x14ac:dyDescent="0.3">
      <c r="A1144">
        <v>1141</v>
      </c>
      <c r="B1144">
        <f t="shared" si="23"/>
        <v>5200</v>
      </c>
      <c r="C1144">
        <v>5.1923407943826501</v>
      </c>
    </row>
    <row r="1145" spans="1:3" x14ac:dyDescent="0.3">
      <c r="A1145">
        <v>1142</v>
      </c>
      <c r="B1145">
        <f t="shared" si="23"/>
        <v>5300</v>
      </c>
      <c r="C1145">
        <v>5.1812261491292402</v>
      </c>
    </row>
    <row r="1146" spans="1:3" x14ac:dyDescent="0.3">
      <c r="A1146">
        <v>1143</v>
      </c>
      <c r="B1146">
        <f t="shared" si="23"/>
        <v>5400</v>
      </c>
      <c r="C1146">
        <v>5.20545395457306</v>
      </c>
    </row>
    <row r="1147" spans="1:3" x14ac:dyDescent="0.3">
      <c r="A1147">
        <v>1144</v>
      </c>
      <c r="B1147">
        <f t="shared" si="23"/>
        <v>5500</v>
      </c>
      <c r="C1147">
        <v>5.1643944765305703</v>
      </c>
    </row>
    <row r="1148" spans="1:3" x14ac:dyDescent="0.3">
      <c r="A1148">
        <v>1145</v>
      </c>
      <c r="B1148">
        <f t="shared" si="23"/>
        <v>5600</v>
      </c>
      <c r="C1148">
        <v>5.1334438987020601</v>
      </c>
    </row>
    <row r="1149" spans="1:3" x14ac:dyDescent="0.3">
      <c r="A1149">
        <v>1146</v>
      </c>
      <c r="B1149">
        <f t="shared" si="23"/>
        <v>5700</v>
      </c>
      <c r="C1149">
        <v>5.1027134030255397</v>
      </c>
    </row>
    <row r="1150" spans="1:3" x14ac:dyDescent="0.3">
      <c r="A1150">
        <v>1147</v>
      </c>
      <c r="B1150">
        <f t="shared" si="23"/>
        <v>5800</v>
      </c>
      <c r="C1150">
        <v>5.1658442672493896</v>
      </c>
    </row>
    <row r="1151" spans="1:3" x14ac:dyDescent="0.3">
      <c r="A1151">
        <v>1148</v>
      </c>
      <c r="B1151">
        <f t="shared" si="23"/>
        <v>5900</v>
      </c>
      <c r="C1151">
        <v>5.1384671537282696</v>
      </c>
    </row>
    <row r="1152" spans="1:3" x14ac:dyDescent="0.3">
      <c r="A1152">
        <v>1149</v>
      </c>
      <c r="B1152">
        <f t="shared" si="23"/>
        <v>6000</v>
      </c>
      <c r="C1152">
        <v>5.1244756247576904</v>
      </c>
    </row>
    <row r="1153" spans="1:3" x14ac:dyDescent="0.3">
      <c r="A1153">
        <v>1150</v>
      </c>
      <c r="B1153">
        <f t="shared" si="23"/>
        <v>6100</v>
      </c>
      <c r="C1153">
        <v>5.0784099360041903</v>
      </c>
    </row>
    <row r="1154" spans="1:3" x14ac:dyDescent="0.3">
      <c r="A1154">
        <v>1151</v>
      </c>
      <c r="B1154">
        <f t="shared" si="23"/>
        <v>6200</v>
      </c>
      <c r="C1154">
        <v>5.1016172055914399</v>
      </c>
    </row>
    <row r="1155" spans="1:3" x14ac:dyDescent="0.3">
      <c r="A1155">
        <v>1152</v>
      </c>
      <c r="B1155">
        <f t="shared" si="23"/>
        <v>6300</v>
      </c>
      <c r="C1155">
        <v>5.1352551211484903</v>
      </c>
    </row>
    <row r="1156" spans="1:3" x14ac:dyDescent="0.3">
      <c r="A1156">
        <v>1153</v>
      </c>
      <c r="B1156">
        <f t="shared" si="23"/>
        <v>6400</v>
      </c>
      <c r="C1156">
        <v>5.1149812353882904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5.0681698981532204</v>
      </c>
    </row>
    <row r="1158" spans="1:3" x14ac:dyDescent="0.3">
      <c r="A1158">
        <v>1155</v>
      </c>
      <c r="B1158">
        <f t="shared" si="24"/>
        <v>6600</v>
      </c>
      <c r="C1158">
        <v>5.0885808185372303</v>
      </c>
    </row>
    <row r="1159" spans="1:3" x14ac:dyDescent="0.3">
      <c r="A1159">
        <v>1156</v>
      </c>
      <c r="B1159">
        <f t="shared" si="24"/>
        <v>6700</v>
      </c>
      <c r="C1159">
        <v>5.0817572332424703</v>
      </c>
    </row>
    <row r="1160" spans="1:3" x14ac:dyDescent="0.3">
      <c r="A1160">
        <v>1157</v>
      </c>
      <c r="B1160">
        <f t="shared" si="24"/>
        <v>6800</v>
      </c>
      <c r="C1160">
        <v>5.0986278561753897</v>
      </c>
    </row>
    <row r="1161" spans="1:3" x14ac:dyDescent="0.3">
      <c r="A1161">
        <v>1158</v>
      </c>
      <c r="B1161">
        <f t="shared" si="24"/>
        <v>6900</v>
      </c>
      <c r="C1161">
        <v>5.1201088810636204</v>
      </c>
    </row>
    <row r="1162" spans="1:3" x14ac:dyDescent="0.3">
      <c r="A1162">
        <v>1159</v>
      </c>
      <c r="B1162">
        <f t="shared" si="24"/>
        <v>7000</v>
      </c>
      <c r="C1162">
        <v>5.2177826581268203</v>
      </c>
    </row>
    <row r="1163" spans="1:3" x14ac:dyDescent="0.3">
      <c r="A1163">
        <v>1160</v>
      </c>
      <c r="B1163">
        <f t="shared" si="24"/>
        <v>7100</v>
      </c>
      <c r="C1163">
        <v>5.2078788376478</v>
      </c>
    </row>
    <row r="1164" spans="1:3" x14ac:dyDescent="0.3">
      <c r="A1164">
        <v>1161</v>
      </c>
      <c r="B1164">
        <f t="shared" si="24"/>
        <v>7200</v>
      </c>
      <c r="C1164">
        <v>5.1830003315275102</v>
      </c>
    </row>
    <row r="1165" spans="1:3" x14ac:dyDescent="0.3">
      <c r="A1165">
        <v>1162</v>
      </c>
      <c r="B1165">
        <f t="shared" si="24"/>
        <v>7300</v>
      </c>
      <c r="C1165">
        <v>5.2168079948185504</v>
      </c>
    </row>
    <row r="1166" spans="1:3" x14ac:dyDescent="0.3">
      <c r="A1166">
        <v>1163</v>
      </c>
      <c r="B1166">
        <f t="shared" si="24"/>
        <v>7400</v>
      </c>
      <c r="C1166">
        <v>5.1734169414636497</v>
      </c>
    </row>
    <row r="1167" spans="1:3" x14ac:dyDescent="0.3">
      <c r="A1167">
        <v>1164</v>
      </c>
      <c r="B1167">
        <f t="shared" si="24"/>
        <v>7500</v>
      </c>
      <c r="C1167">
        <v>5.1629219557574304</v>
      </c>
    </row>
    <row r="1168" spans="1:3" x14ac:dyDescent="0.3">
      <c r="A1168">
        <v>1165</v>
      </c>
      <c r="B1168">
        <f t="shared" si="24"/>
        <v>7600</v>
      </c>
      <c r="C1168">
        <v>5.15526304469146</v>
      </c>
    </row>
    <row r="1169" spans="1:3" x14ac:dyDescent="0.3">
      <c r="A1169">
        <v>1166</v>
      </c>
      <c r="B1169">
        <f t="shared" si="24"/>
        <v>7700</v>
      </c>
      <c r="C1169">
        <v>5.1697397961178204</v>
      </c>
    </row>
    <row r="1170" spans="1:3" x14ac:dyDescent="0.3">
      <c r="A1170">
        <v>1167</v>
      </c>
      <c r="B1170">
        <f t="shared" si="24"/>
        <v>7800</v>
      </c>
      <c r="C1170">
        <v>5.1363509484226997</v>
      </c>
    </row>
    <row r="1171" spans="1:3" x14ac:dyDescent="0.3">
      <c r="A1171">
        <v>1168</v>
      </c>
      <c r="B1171">
        <f t="shared" si="24"/>
        <v>7900</v>
      </c>
      <c r="C1171">
        <v>5.1156371225672101</v>
      </c>
    </row>
    <row r="1172" spans="1:3" x14ac:dyDescent="0.3">
      <c r="A1172">
        <v>1169</v>
      </c>
      <c r="B1172">
        <f t="shared" si="24"/>
        <v>8000</v>
      </c>
      <c r="C1172">
        <v>5.1355369581824304</v>
      </c>
    </row>
    <row r="1173" spans="1:3" x14ac:dyDescent="0.3">
      <c r="A1173">
        <v>1170</v>
      </c>
      <c r="B1173">
        <f t="shared" si="24"/>
        <v>8100</v>
      </c>
      <c r="C1173">
        <v>5.2062398757725896</v>
      </c>
    </row>
    <row r="1174" spans="1:3" x14ac:dyDescent="0.3">
      <c r="A1174">
        <v>1171</v>
      </c>
      <c r="B1174">
        <f t="shared" si="24"/>
        <v>8200</v>
      </c>
      <c r="C1174">
        <v>5.1449241110655501</v>
      </c>
    </row>
    <row r="1175" spans="1:3" x14ac:dyDescent="0.3">
      <c r="A1175">
        <v>1172</v>
      </c>
      <c r="B1175">
        <f t="shared" si="24"/>
        <v>8300</v>
      </c>
      <c r="C1175">
        <v>5.4021738215770796</v>
      </c>
    </row>
    <row r="1176" spans="1:3" x14ac:dyDescent="0.3">
      <c r="A1176">
        <v>1173</v>
      </c>
      <c r="B1176">
        <f t="shared" si="24"/>
        <v>8400</v>
      </c>
      <c r="C1176">
        <v>5.4158714723283001</v>
      </c>
    </row>
    <row r="1177" spans="1:3" x14ac:dyDescent="0.3">
      <c r="A1177">
        <v>1174</v>
      </c>
      <c r="B1177">
        <f t="shared" si="24"/>
        <v>8500</v>
      </c>
      <c r="C1177">
        <v>5.40497133759101</v>
      </c>
    </row>
    <row r="1178" spans="1:3" x14ac:dyDescent="0.3">
      <c r="A1178">
        <v>1175</v>
      </c>
      <c r="B1178">
        <f t="shared" si="24"/>
        <v>8600</v>
      </c>
      <c r="C1178">
        <v>5.3710822893564103</v>
      </c>
    </row>
    <row r="1179" spans="1:3" x14ac:dyDescent="0.3">
      <c r="A1179">
        <v>1176</v>
      </c>
      <c r="B1179">
        <f t="shared" si="24"/>
        <v>8700</v>
      </c>
      <c r="C1179">
        <v>5.3769740647088096</v>
      </c>
    </row>
    <row r="1180" spans="1:3" x14ac:dyDescent="0.3">
      <c r="A1180">
        <v>1177</v>
      </c>
      <c r="B1180">
        <f t="shared" si="24"/>
        <v>8800</v>
      </c>
      <c r="C1180">
        <v>5.3920771509964096</v>
      </c>
    </row>
    <row r="1181" spans="1:3" x14ac:dyDescent="0.3">
      <c r="A1181">
        <v>1178</v>
      </c>
      <c r="B1181">
        <f t="shared" si="24"/>
        <v>8900</v>
      </c>
      <c r="C1181">
        <v>5.5777730149031104</v>
      </c>
    </row>
    <row r="1182" spans="1:3" x14ac:dyDescent="0.3">
      <c r="A1182">
        <v>1179</v>
      </c>
      <c r="B1182">
        <f t="shared" si="24"/>
        <v>9000</v>
      </c>
      <c r="C1182">
        <v>5.4204522111273299</v>
      </c>
    </row>
    <row r="1183" spans="1:3" x14ac:dyDescent="0.3">
      <c r="A1183">
        <v>1180</v>
      </c>
      <c r="B1183">
        <f t="shared" si="24"/>
        <v>9100</v>
      </c>
      <c r="C1183">
        <v>5.3788355566490802</v>
      </c>
    </row>
    <row r="1184" spans="1:3" x14ac:dyDescent="0.3">
      <c r="A1184">
        <v>1181</v>
      </c>
      <c r="B1184">
        <f t="shared" si="24"/>
        <v>9200</v>
      </c>
      <c r="C1184">
        <v>5.3830174710341003</v>
      </c>
    </row>
    <row r="1185" spans="1:3" x14ac:dyDescent="0.3">
      <c r="A1185">
        <v>1182</v>
      </c>
      <c r="B1185">
        <f t="shared" si="24"/>
        <v>9300</v>
      </c>
      <c r="C1185">
        <v>5.3897144405409998</v>
      </c>
    </row>
    <row r="1186" spans="1:3" x14ac:dyDescent="0.3">
      <c r="A1186">
        <v>1183</v>
      </c>
      <c r="B1186">
        <f t="shared" si="24"/>
        <v>9400</v>
      </c>
      <c r="C1186">
        <v>5.4212931974844096</v>
      </c>
    </row>
    <row r="1187" spans="1:3" x14ac:dyDescent="0.3">
      <c r="A1187">
        <v>1184</v>
      </c>
      <c r="B1187">
        <f t="shared" si="24"/>
        <v>9500</v>
      </c>
      <c r="C1187">
        <v>5.3253572065502697</v>
      </c>
    </row>
    <row r="1188" spans="1:3" x14ac:dyDescent="0.3">
      <c r="A1188">
        <v>1185</v>
      </c>
      <c r="B1188">
        <f t="shared" si="24"/>
        <v>9600</v>
      </c>
      <c r="C1188">
        <v>5.3876162643016698</v>
      </c>
    </row>
    <row r="1189" spans="1:3" x14ac:dyDescent="0.3">
      <c r="A1189">
        <v>1186</v>
      </c>
      <c r="B1189">
        <f t="shared" si="24"/>
        <v>9700</v>
      </c>
      <c r="C1189">
        <v>5.3276182445390798</v>
      </c>
    </row>
    <row r="1190" spans="1:3" x14ac:dyDescent="0.3">
      <c r="A1190">
        <v>1187</v>
      </c>
      <c r="B1190">
        <f t="shared" si="24"/>
        <v>9800</v>
      </c>
      <c r="C1190">
        <v>5.2948008380491096</v>
      </c>
    </row>
    <row r="1191" spans="1:3" x14ac:dyDescent="0.3">
      <c r="A1191">
        <v>1188</v>
      </c>
      <c r="B1191">
        <f t="shared" si="24"/>
        <v>9900</v>
      </c>
      <c r="C1191">
        <v>5.2630174726434999</v>
      </c>
    </row>
    <row r="1192" spans="1:3" x14ac:dyDescent="0.3">
      <c r="A1192">
        <v>1189</v>
      </c>
      <c r="B1192">
        <f t="shared" si="24"/>
        <v>10000</v>
      </c>
      <c r="C1192">
        <v>5.3325332896957702</v>
      </c>
    </row>
    <row r="1193" spans="1:3" x14ac:dyDescent="0.3">
      <c r="A1193">
        <v>1190</v>
      </c>
      <c r="B1193">
        <f t="shared" si="24"/>
        <v>10100</v>
      </c>
      <c r="C1193">
        <v>5.2995527428574496</v>
      </c>
    </row>
    <row r="1194" spans="1:3" x14ac:dyDescent="0.3">
      <c r="A1194">
        <v>1191</v>
      </c>
      <c r="B1194">
        <f t="shared" si="24"/>
        <v>10200</v>
      </c>
      <c r="C1194">
        <v>5.26143663927422</v>
      </c>
    </row>
    <row r="1195" spans="1:3" x14ac:dyDescent="0.3">
      <c r="A1195">
        <v>1192</v>
      </c>
      <c r="B1195">
        <f t="shared" si="24"/>
        <v>10300</v>
      </c>
      <c r="C1195">
        <v>5.2831940567230804</v>
      </c>
    </row>
    <row r="1196" spans="1:3" x14ac:dyDescent="0.3">
      <c r="A1196">
        <v>1193</v>
      </c>
      <c r="B1196">
        <f t="shared" si="24"/>
        <v>10400</v>
      </c>
      <c r="C1196">
        <v>5.2606724014632702</v>
      </c>
    </row>
    <row r="1197" spans="1:3" x14ac:dyDescent="0.3">
      <c r="A1197">
        <v>1194</v>
      </c>
      <c r="B1197">
        <f t="shared" si="24"/>
        <v>10500</v>
      </c>
      <c r="C1197">
        <v>5.26345555131567</v>
      </c>
    </row>
    <row r="1198" spans="1:3" x14ac:dyDescent="0.3">
      <c r="A1198">
        <v>1195</v>
      </c>
      <c r="B1198">
        <f t="shared" si="24"/>
        <v>10600</v>
      </c>
      <c r="C1198">
        <v>5.2790915940242202</v>
      </c>
    </row>
    <row r="1199" spans="1:3" x14ac:dyDescent="0.3">
      <c r="A1199">
        <v>1196</v>
      </c>
      <c r="B1199">
        <f t="shared" si="24"/>
        <v>10700</v>
      </c>
      <c r="C1199">
        <v>5.2879135740092096</v>
      </c>
    </row>
    <row r="1200" spans="1:3" x14ac:dyDescent="0.3">
      <c r="A1200">
        <v>1197</v>
      </c>
      <c r="B1200">
        <f t="shared" si="24"/>
        <v>10800</v>
      </c>
      <c r="C1200">
        <v>5.3137660535860496</v>
      </c>
    </row>
    <row r="1201" spans="1:3" x14ac:dyDescent="0.3">
      <c r="A1201">
        <v>1198</v>
      </c>
      <c r="B1201">
        <f t="shared" si="24"/>
        <v>10900</v>
      </c>
      <c r="C1201">
        <v>5.3012736280906401</v>
      </c>
    </row>
    <row r="1202" spans="1:3" x14ac:dyDescent="0.3">
      <c r="A1202">
        <v>1199</v>
      </c>
      <c r="B1202">
        <f t="shared" si="24"/>
        <v>11000</v>
      </c>
      <c r="C1202">
        <v>5.3143713722018804</v>
      </c>
    </row>
    <row r="1203" spans="1:3" x14ac:dyDescent="0.3">
      <c r="A1203">
        <v>1200</v>
      </c>
      <c r="B1203">
        <f t="shared" si="24"/>
        <v>11100</v>
      </c>
      <c r="C1203">
        <v>5.29875976199631</v>
      </c>
    </row>
    <row r="1204" spans="1:3" x14ac:dyDescent="0.3">
      <c r="A1204">
        <v>1201</v>
      </c>
      <c r="B1204">
        <f t="shared" si="24"/>
        <v>11200</v>
      </c>
      <c r="C1204">
        <v>5.3316541214730204</v>
      </c>
    </row>
    <row r="1205" spans="1:3" x14ac:dyDescent="0.3">
      <c r="A1205">
        <v>1202</v>
      </c>
      <c r="B1205">
        <f t="shared" si="24"/>
        <v>11300</v>
      </c>
      <c r="C1205">
        <v>5.4327399462480104</v>
      </c>
    </row>
    <row r="1206" spans="1:3" x14ac:dyDescent="0.3">
      <c r="A1206">
        <v>1203</v>
      </c>
      <c r="B1206">
        <f t="shared" si="24"/>
        <v>11400</v>
      </c>
      <c r="C1206">
        <v>5.4648487006437598</v>
      </c>
    </row>
    <row r="1207" spans="1:3" x14ac:dyDescent="0.3">
      <c r="A1207">
        <v>1204</v>
      </c>
      <c r="B1207">
        <f t="shared" si="24"/>
        <v>11500</v>
      </c>
      <c r="C1207">
        <v>5.4210753666895801</v>
      </c>
    </row>
    <row r="1208" spans="1:3" x14ac:dyDescent="0.3">
      <c r="A1208">
        <v>1205</v>
      </c>
      <c r="B1208">
        <f t="shared" si="24"/>
        <v>11600</v>
      </c>
      <c r="C1208">
        <v>5.3129498732806599</v>
      </c>
    </row>
    <row r="1209" spans="1:3" x14ac:dyDescent="0.3">
      <c r="A1209">
        <v>1206</v>
      </c>
      <c r="B1209">
        <f t="shared" si="24"/>
        <v>11700</v>
      </c>
      <c r="C1209">
        <v>5.3835016717075401</v>
      </c>
    </row>
    <row r="1210" spans="1:3" x14ac:dyDescent="0.3">
      <c r="A1210">
        <v>1207</v>
      </c>
      <c r="B1210">
        <f t="shared" si="24"/>
        <v>11800</v>
      </c>
      <c r="C1210">
        <v>5.3828398075845598</v>
      </c>
    </row>
    <row r="1211" spans="1:3" x14ac:dyDescent="0.3">
      <c r="A1211">
        <v>1208</v>
      </c>
      <c r="B1211">
        <f t="shared" si="24"/>
        <v>11900</v>
      </c>
      <c r="C1211">
        <v>5.3897052988937402</v>
      </c>
    </row>
    <row r="1212" spans="1:3" x14ac:dyDescent="0.3">
      <c r="A1212">
        <v>1209</v>
      </c>
      <c r="B1212">
        <f t="shared" si="24"/>
        <v>12000</v>
      </c>
      <c r="C1212">
        <v>5.3950373058911696</v>
      </c>
    </row>
    <row r="1213" spans="1:3" x14ac:dyDescent="0.3">
      <c r="A1213">
        <v>1210</v>
      </c>
      <c r="B1213">
        <f t="shared" si="24"/>
        <v>0</v>
      </c>
      <c r="C1213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D045-E7D7-C247-A134-8E5B829CDF1C}">
  <sheetPr codeName="Sheet4"/>
  <dimension ref="A1:I1213"/>
  <sheetViews>
    <sheetView topLeftCell="A1199" workbookViewId="0">
      <selection activeCell="G1211" sqref="G1211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13</v>
      </c>
      <c r="I1" t="s">
        <v>14</v>
      </c>
    </row>
    <row r="2" spans="1:9" x14ac:dyDescent="0.3">
      <c r="B2" t="s">
        <v>0</v>
      </c>
      <c r="C2" s="1">
        <v>0.3732523148148148</v>
      </c>
      <c r="G2">
        <v>100</v>
      </c>
      <c r="H2">
        <f>AVERAGEIF(B:B, G2,C:C)</f>
        <v>5.1562029288935722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5.0748064664125598</v>
      </c>
    </row>
    <row r="4" spans="1:9" x14ac:dyDescent="0.3">
      <c r="A4">
        <v>1</v>
      </c>
      <c r="B4">
        <f>MOD(A4,121)*100</f>
        <v>100</v>
      </c>
      <c r="C4">
        <v>5.1395816055081998</v>
      </c>
      <c r="G4">
        <f t="shared" ref="G4:G67" si="1">G3+100</f>
        <v>300</v>
      </c>
      <c r="H4">
        <f t="shared" si="0"/>
        <v>5.0542548131023031</v>
      </c>
    </row>
    <row r="5" spans="1:9" x14ac:dyDescent="0.3">
      <c r="A5">
        <v>2</v>
      </c>
      <c r="B5">
        <f t="shared" ref="B5:B68" si="2">MOD(A5,121)*100</f>
        <v>200</v>
      </c>
      <c r="C5">
        <v>5.0579799472787501</v>
      </c>
      <c r="G5">
        <f t="shared" si="1"/>
        <v>400</v>
      </c>
      <c r="H5">
        <f t="shared" si="0"/>
        <v>4.975612878215534</v>
      </c>
    </row>
    <row r="6" spans="1:9" x14ac:dyDescent="0.3">
      <c r="A6">
        <v>3</v>
      </c>
      <c r="B6">
        <f t="shared" si="2"/>
        <v>300</v>
      </c>
      <c r="C6">
        <v>4.7315762416830403</v>
      </c>
      <c r="G6">
        <f t="shared" si="1"/>
        <v>500</v>
      </c>
      <c r="H6">
        <f t="shared" si="0"/>
        <v>4.9057721301722008</v>
      </c>
    </row>
    <row r="7" spans="1:9" x14ac:dyDescent="0.3">
      <c r="A7">
        <v>4</v>
      </c>
      <c r="B7">
        <f t="shared" si="2"/>
        <v>400</v>
      </c>
      <c r="C7">
        <v>4.75892572988261</v>
      </c>
      <c r="G7">
        <f t="shared" si="1"/>
        <v>600</v>
      </c>
      <c r="H7">
        <f t="shared" si="0"/>
        <v>4.9100224269588013</v>
      </c>
    </row>
    <row r="8" spans="1:9" x14ac:dyDescent="0.3">
      <c r="A8">
        <v>5</v>
      </c>
      <c r="B8">
        <f t="shared" si="2"/>
        <v>500</v>
      </c>
      <c r="C8">
        <v>4.2764912308032699</v>
      </c>
      <c r="G8">
        <f t="shared" si="1"/>
        <v>700</v>
      </c>
      <c r="H8">
        <f t="shared" si="0"/>
        <v>4.8890685636610556</v>
      </c>
    </row>
    <row r="9" spans="1:9" x14ac:dyDescent="0.3">
      <c r="A9">
        <v>6</v>
      </c>
      <c r="B9">
        <f t="shared" si="2"/>
        <v>600</v>
      </c>
      <c r="C9">
        <v>4.3236080506945704</v>
      </c>
      <c r="G9">
        <f t="shared" si="1"/>
        <v>800</v>
      </c>
      <c r="H9">
        <f t="shared" si="0"/>
        <v>4.8682689203340717</v>
      </c>
    </row>
    <row r="10" spans="1:9" x14ac:dyDescent="0.3">
      <c r="A10">
        <v>7</v>
      </c>
      <c r="B10">
        <f t="shared" si="2"/>
        <v>700</v>
      </c>
      <c r="C10">
        <v>4.3136029042658199</v>
      </c>
      <c r="G10">
        <f t="shared" si="1"/>
        <v>900</v>
      </c>
      <c r="H10">
        <f t="shared" si="0"/>
        <v>4.8712755271726014</v>
      </c>
    </row>
    <row r="11" spans="1:9" x14ac:dyDescent="0.3">
      <c r="A11">
        <v>8</v>
      </c>
      <c r="B11">
        <f t="shared" si="2"/>
        <v>800</v>
      </c>
      <c r="C11">
        <v>4.2393350635300298</v>
      </c>
      <c r="G11">
        <f t="shared" si="1"/>
        <v>1000</v>
      </c>
      <c r="H11">
        <f t="shared" si="0"/>
        <v>4.8909256529970584</v>
      </c>
      <c r="I11">
        <f t="shared" ref="I11:I61" si="3">_xlfn.STDEV.S(C13, C134, C255,C376,C497,C618,C739,C860,C981,C1102,C1223,C1344,C1465,C1586,C1707,C1828,C1949,C2070,C2191,C2312)</f>
        <v>0.36732164779482479</v>
      </c>
    </row>
    <row r="12" spans="1:9" x14ac:dyDescent="0.3">
      <c r="A12">
        <v>9</v>
      </c>
      <c r="B12">
        <f t="shared" si="2"/>
        <v>900</v>
      </c>
      <c r="C12">
        <v>4.1334237063575703</v>
      </c>
      <c r="G12">
        <f t="shared" si="1"/>
        <v>1100</v>
      </c>
      <c r="H12">
        <f t="shared" si="0"/>
        <v>4.9214697902470608</v>
      </c>
    </row>
    <row r="13" spans="1:9" x14ac:dyDescent="0.3">
      <c r="A13">
        <v>10</v>
      </c>
      <c r="B13">
        <f t="shared" si="2"/>
        <v>1000</v>
      </c>
      <c r="C13">
        <v>4.1070134473427098</v>
      </c>
      <c r="G13">
        <f t="shared" si="1"/>
        <v>1200</v>
      </c>
      <c r="H13">
        <f t="shared" si="0"/>
        <v>4.9398433494879708</v>
      </c>
    </row>
    <row r="14" spans="1:9" x14ac:dyDescent="0.3">
      <c r="A14">
        <v>11</v>
      </c>
      <c r="B14">
        <f t="shared" si="2"/>
        <v>1100</v>
      </c>
      <c r="C14">
        <v>4.0028162372884699</v>
      </c>
      <c r="G14">
        <f t="shared" si="1"/>
        <v>1300</v>
      </c>
      <c r="H14">
        <f t="shared" si="0"/>
        <v>4.9222553260149144</v>
      </c>
    </row>
    <row r="15" spans="1:9" x14ac:dyDescent="0.3">
      <c r="A15">
        <v>12</v>
      </c>
      <c r="B15">
        <f t="shared" si="2"/>
        <v>1200</v>
      </c>
      <c r="C15">
        <v>3.97892845900508</v>
      </c>
      <c r="G15">
        <f t="shared" si="1"/>
        <v>1400</v>
      </c>
      <c r="H15">
        <f t="shared" si="0"/>
        <v>4.8847237588684536</v>
      </c>
    </row>
    <row r="16" spans="1:9" x14ac:dyDescent="0.3">
      <c r="A16">
        <v>13</v>
      </c>
      <c r="B16">
        <f t="shared" si="2"/>
        <v>1300</v>
      </c>
      <c r="C16">
        <v>4.2434226342590096</v>
      </c>
      <c r="G16">
        <f t="shared" si="1"/>
        <v>1500</v>
      </c>
      <c r="H16">
        <f t="shared" si="0"/>
        <v>4.8661273047607905</v>
      </c>
    </row>
    <row r="17" spans="1:9" x14ac:dyDescent="0.3">
      <c r="A17">
        <v>14</v>
      </c>
      <c r="B17">
        <f t="shared" si="2"/>
        <v>1400</v>
      </c>
      <c r="C17">
        <v>4.2952306540932303</v>
      </c>
      <c r="G17">
        <f t="shared" si="1"/>
        <v>1600</v>
      </c>
      <c r="H17">
        <f t="shared" si="0"/>
        <v>4.8801806973141462</v>
      </c>
    </row>
    <row r="18" spans="1:9" x14ac:dyDescent="0.3">
      <c r="A18">
        <v>15</v>
      </c>
      <c r="B18">
        <f t="shared" si="2"/>
        <v>1500</v>
      </c>
      <c r="C18">
        <v>4.3538225145765503</v>
      </c>
      <c r="G18">
        <f t="shared" si="1"/>
        <v>1700</v>
      </c>
      <c r="H18">
        <f t="shared" si="0"/>
        <v>4.9465147984123519</v>
      </c>
    </row>
    <row r="19" spans="1:9" x14ac:dyDescent="0.3">
      <c r="A19">
        <v>16</v>
      </c>
      <c r="B19">
        <f t="shared" si="2"/>
        <v>1600</v>
      </c>
      <c r="C19">
        <v>4.1433079181152301</v>
      </c>
      <c r="G19">
        <f t="shared" si="1"/>
        <v>1800</v>
      </c>
      <c r="H19">
        <f t="shared" si="0"/>
        <v>4.9968022826052971</v>
      </c>
    </row>
    <row r="20" spans="1:9" x14ac:dyDescent="0.3">
      <c r="A20">
        <v>17</v>
      </c>
      <c r="B20">
        <f t="shared" si="2"/>
        <v>1700</v>
      </c>
      <c r="C20">
        <v>4.0484887665560496</v>
      </c>
      <c r="G20">
        <f t="shared" si="1"/>
        <v>1900</v>
      </c>
      <c r="H20">
        <f t="shared" si="0"/>
        <v>4.9671573129669602</v>
      </c>
    </row>
    <row r="21" spans="1:9" x14ac:dyDescent="0.3">
      <c r="A21">
        <v>18</v>
      </c>
      <c r="B21">
        <f t="shared" si="2"/>
        <v>1800</v>
      </c>
      <c r="C21">
        <v>4.27672677015084</v>
      </c>
      <c r="G21">
        <f t="shared" si="1"/>
        <v>2000</v>
      </c>
      <c r="H21">
        <f t="shared" si="0"/>
        <v>4.9524344845632315</v>
      </c>
      <c r="I21">
        <f t="shared" si="3"/>
        <v>0.38393308981924162</v>
      </c>
    </row>
    <row r="22" spans="1:9" x14ac:dyDescent="0.3">
      <c r="A22">
        <v>19</v>
      </c>
      <c r="B22">
        <f t="shared" si="2"/>
        <v>1900</v>
      </c>
      <c r="C22">
        <v>4.2196528400798003</v>
      </c>
      <c r="G22">
        <f t="shared" si="1"/>
        <v>2100</v>
      </c>
      <c r="H22">
        <f t="shared" si="0"/>
        <v>4.9691731101978203</v>
      </c>
    </row>
    <row r="23" spans="1:9" x14ac:dyDescent="0.3">
      <c r="A23">
        <v>20</v>
      </c>
      <c r="B23">
        <f t="shared" si="2"/>
        <v>2000</v>
      </c>
      <c r="C23">
        <v>4.0692650555349301</v>
      </c>
      <c r="G23">
        <f t="shared" si="1"/>
        <v>2200</v>
      </c>
      <c r="H23">
        <f t="shared" si="0"/>
        <v>4.972993957354217</v>
      </c>
    </row>
    <row r="24" spans="1:9" x14ac:dyDescent="0.3">
      <c r="A24">
        <v>21</v>
      </c>
      <c r="B24">
        <f t="shared" si="2"/>
        <v>2100</v>
      </c>
      <c r="C24">
        <v>4.3241219400957096</v>
      </c>
      <c r="G24">
        <f t="shared" si="1"/>
        <v>2300</v>
      </c>
      <c r="H24">
        <f t="shared" si="0"/>
        <v>5.0004742236174149</v>
      </c>
    </row>
    <row r="25" spans="1:9" x14ac:dyDescent="0.3">
      <c r="A25">
        <v>22</v>
      </c>
      <c r="B25">
        <f t="shared" si="2"/>
        <v>2200</v>
      </c>
      <c r="C25">
        <v>4.3755103694618498</v>
      </c>
      <c r="G25">
        <f t="shared" si="1"/>
        <v>2400</v>
      </c>
      <c r="H25">
        <f t="shared" si="0"/>
        <v>4.9929171607107747</v>
      </c>
    </row>
    <row r="26" spans="1:9" x14ac:dyDescent="0.3">
      <c r="A26">
        <v>23</v>
      </c>
      <c r="B26">
        <f t="shared" si="2"/>
        <v>2300</v>
      </c>
      <c r="C26">
        <v>4.4724447422048499</v>
      </c>
      <c r="G26">
        <f t="shared" si="1"/>
        <v>2500</v>
      </c>
      <c r="H26">
        <f t="shared" si="0"/>
        <v>5.0288423555134676</v>
      </c>
    </row>
    <row r="27" spans="1:9" x14ac:dyDescent="0.3">
      <c r="A27">
        <v>24</v>
      </c>
      <c r="B27">
        <f t="shared" si="2"/>
        <v>2400</v>
      </c>
      <c r="C27">
        <v>4.4622079860329098</v>
      </c>
      <c r="G27">
        <f t="shared" si="1"/>
        <v>2600</v>
      </c>
      <c r="H27">
        <f t="shared" si="0"/>
        <v>5.0529590381686802</v>
      </c>
    </row>
    <row r="28" spans="1:9" x14ac:dyDescent="0.3">
      <c r="A28">
        <v>25</v>
      </c>
      <c r="B28">
        <f t="shared" si="2"/>
        <v>2500</v>
      </c>
      <c r="C28">
        <v>4.6615975884758001</v>
      </c>
      <c r="G28">
        <f t="shared" si="1"/>
        <v>2700</v>
      </c>
      <c r="H28">
        <f t="shared" si="0"/>
        <v>5.0624246665764314</v>
      </c>
    </row>
    <row r="29" spans="1:9" x14ac:dyDescent="0.3">
      <c r="A29">
        <v>26</v>
      </c>
      <c r="B29">
        <f t="shared" si="2"/>
        <v>2600</v>
      </c>
      <c r="C29">
        <v>4.7046959748450004</v>
      </c>
      <c r="G29">
        <f t="shared" si="1"/>
        <v>2800</v>
      </c>
      <c r="H29">
        <f t="shared" si="0"/>
        <v>5.0789284131532133</v>
      </c>
    </row>
    <row r="30" spans="1:9" x14ac:dyDescent="0.3">
      <c r="A30">
        <v>27</v>
      </c>
      <c r="B30">
        <f t="shared" si="2"/>
        <v>2700</v>
      </c>
      <c r="C30">
        <v>4.8636401651078396</v>
      </c>
      <c r="G30">
        <f t="shared" si="1"/>
        <v>2900</v>
      </c>
      <c r="H30">
        <f t="shared" si="0"/>
        <v>5.0688901560740343</v>
      </c>
    </row>
    <row r="31" spans="1:9" x14ac:dyDescent="0.3">
      <c r="A31">
        <v>28</v>
      </c>
      <c r="B31">
        <f t="shared" si="2"/>
        <v>2800</v>
      </c>
      <c r="C31">
        <v>4.80424624930827</v>
      </c>
      <c r="G31">
        <f t="shared" si="1"/>
        <v>3000</v>
      </c>
      <c r="H31">
        <f t="shared" si="0"/>
        <v>5.0697186414723516</v>
      </c>
      <c r="I31">
        <f t="shared" si="3"/>
        <v>0.27101427791857102</v>
      </c>
    </row>
    <row r="32" spans="1:9" x14ac:dyDescent="0.3">
      <c r="A32">
        <v>29</v>
      </c>
      <c r="B32">
        <f t="shared" si="2"/>
        <v>2900</v>
      </c>
      <c r="C32">
        <v>4.7618114758151497</v>
      </c>
      <c r="G32">
        <f t="shared" si="1"/>
        <v>3100</v>
      </c>
      <c r="H32">
        <f t="shared" si="0"/>
        <v>5.0940788879866989</v>
      </c>
    </row>
    <row r="33" spans="1:9" x14ac:dyDescent="0.3">
      <c r="A33">
        <v>30</v>
      </c>
      <c r="B33">
        <f t="shared" si="2"/>
        <v>3000</v>
      </c>
      <c r="C33">
        <v>4.6871663825209096</v>
      </c>
      <c r="G33">
        <f t="shared" si="1"/>
        <v>3200</v>
      </c>
      <c r="H33">
        <f t="shared" si="0"/>
        <v>5.0933337648852852</v>
      </c>
    </row>
    <row r="34" spans="1:9" x14ac:dyDescent="0.3">
      <c r="A34">
        <v>31</v>
      </c>
      <c r="B34">
        <f t="shared" si="2"/>
        <v>3100</v>
      </c>
      <c r="C34">
        <v>4.83779960272323</v>
      </c>
      <c r="G34">
        <f t="shared" si="1"/>
        <v>3300</v>
      </c>
      <c r="H34">
        <f t="shared" si="0"/>
        <v>5.0759265581228412</v>
      </c>
    </row>
    <row r="35" spans="1:9" x14ac:dyDescent="0.3">
      <c r="A35">
        <v>32</v>
      </c>
      <c r="B35">
        <f t="shared" si="2"/>
        <v>3200</v>
      </c>
      <c r="C35">
        <v>4.92258003279058</v>
      </c>
      <c r="G35">
        <f t="shared" si="1"/>
        <v>3400</v>
      </c>
      <c r="H35">
        <f t="shared" si="0"/>
        <v>5.0452299759953165</v>
      </c>
    </row>
    <row r="36" spans="1:9" x14ac:dyDescent="0.3">
      <c r="A36">
        <v>33</v>
      </c>
      <c r="B36">
        <f t="shared" si="2"/>
        <v>3300</v>
      </c>
      <c r="C36">
        <v>4.87349746309006</v>
      </c>
      <c r="G36">
        <f t="shared" si="1"/>
        <v>3500</v>
      </c>
      <c r="H36">
        <f t="shared" si="0"/>
        <v>5.0188387053504924</v>
      </c>
    </row>
    <row r="37" spans="1:9" x14ac:dyDescent="0.3">
      <c r="A37">
        <v>34</v>
      </c>
      <c r="B37">
        <f t="shared" si="2"/>
        <v>3400</v>
      </c>
      <c r="C37">
        <v>4.7166873146145303</v>
      </c>
      <c r="G37">
        <f t="shared" si="1"/>
        <v>3600</v>
      </c>
      <c r="H37">
        <f t="shared" si="0"/>
        <v>5.0652786567974841</v>
      </c>
    </row>
    <row r="38" spans="1:9" x14ac:dyDescent="0.3">
      <c r="A38">
        <v>35</v>
      </c>
      <c r="B38">
        <f t="shared" si="2"/>
        <v>3500</v>
      </c>
      <c r="C38">
        <v>4.6719361822468199</v>
      </c>
      <c r="G38">
        <f t="shared" si="1"/>
        <v>3700</v>
      </c>
      <c r="H38">
        <f t="shared" si="0"/>
        <v>5.0600555450521396</v>
      </c>
    </row>
    <row r="39" spans="1:9" x14ac:dyDescent="0.3">
      <c r="A39">
        <v>36</v>
      </c>
      <c r="B39">
        <f t="shared" si="2"/>
        <v>3600</v>
      </c>
      <c r="C39">
        <v>4.7858509439336698</v>
      </c>
      <c r="G39">
        <f t="shared" si="1"/>
        <v>3800</v>
      </c>
      <c r="H39">
        <f t="shared" si="0"/>
        <v>5.0745700630216417</v>
      </c>
    </row>
    <row r="40" spans="1:9" x14ac:dyDescent="0.3">
      <c r="A40">
        <v>37</v>
      </c>
      <c r="B40">
        <f t="shared" si="2"/>
        <v>3700</v>
      </c>
      <c r="C40">
        <v>4.8705582537210601</v>
      </c>
      <c r="G40">
        <f t="shared" si="1"/>
        <v>3900</v>
      </c>
      <c r="H40">
        <f t="shared" si="0"/>
        <v>5.0852590402221214</v>
      </c>
    </row>
    <row r="41" spans="1:9" x14ac:dyDescent="0.3">
      <c r="A41">
        <v>38</v>
      </c>
      <c r="B41">
        <f t="shared" si="2"/>
        <v>3800</v>
      </c>
      <c r="C41">
        <v>4.9188447115212197</v>
      </c>
      <c r="G41">
        <f t="shared" si="1"/>
        <v>4000</v>
      </c>
      <c r="H41">
        <f t="shared" si="0"/>
        <v>5.0739944878092365</v>
      </c>
      <c r="I41">
        <f t="shared" si="3"/>
        <v>0.24693706525679368</v>
      </c>
    </row>
    <row r="42" spans="1:9" x14ac:dyDescent="0.3">
      <c r="A42">
        <v>39</v>
      </c>
      <c r="B42">
        <f t="shared" si="2"/>
        <v>3900</v>
      </c>
      <c r="C42">
        <v>4.8928602030163599</v>
      </c>
      <c r="G42">
        <f t="shared" si="1"/>
        <v>4100</v>
      </c>
      <c r="H42">
        <f t="shared" si="0"/>
        <v>5.0579713356126224</v>
      </c>
    </row>
    <row r="43" spans="1:9" x14ac:dyDescent="0.3">
      <c r="A43">
        <v>40</v>
      </c>
      <c r="B43">
        <f t="shared" si="2"/>
        <v>4000</v>
      </c>
      <c r="C43">
        <v>4.7855972497497001</v>
      </c>
      <c r="G43">
        <f t="shared" si="1"/>
        <v>4200</v>
      </c>
      <c r="H43">
        <f t="shared" si="0"/>
        <v>5.0496791223622122</v>
      </c>
    </row>
    <row r="44" spans="1:9" x14ac:dyDescent="0.3">
      <c r="A44">
        <v>41</v>
      </c>
      <c r="B44">
        <f t="shared" si="2"/>
        <v>4100</v>
      </c>
      <c r="C44">
        <v>4.79513261906229</v>
      </c>
      <c r="G44">
        <f t="shared" si="1"/>
        <v>4300</v>
      </c>
      <c r="H44">
        <f t="shared" si="0"/>
        <v>5.0309244174497936</v>
      </c>
    </row>
    <row r="45" spans="1:9" x14ac:dyDescent="0.3">
      <c r="A45">
        <v>42</v>
      </c>
      <c r="B45">
        <f t="shared" si="2"/>
        <v>4200</v>
      </c>
      <c r="C45">
        <v>4.9480488885472402</v>
      </c>
      <c r="G45">
        <f t="shared" si="1"/>
        <v>4400</v>
      </c>
      <c r="H45">
        <f t="shared" si="0"/>
        <v>5.0580371342038912</v>
      </c>
    </row>
    <row r="46" spans="1:9" x14ac:dyDescent="0.3">
      <c r="A46">
        <v>43</v>
      </c>
      <c r="B46">
        <f t="shared" si="2"/>
        <v>4300</v>
      </c>
      <c r="C46">
        <v>4.8295028815408099</v>
      </c>
      <c r="G46">
        <f t="shared" si="1"/>
        <v>4500</v>
      </c>
      <c r="H46">
        <f t="shared" si="0"/>
        <v>5.0422260169658317</v>
      </c>
    </row>
    <row r="47" spans="1:9" x14ac:dyDescent="0.3">
      <c r="A47">
        <v>44</v>
      </c>
      <c r="B47">
        <f t="shared" si="2"/>
        <v>4400</v>
      </c>
      <c r="C47">
        <v>5.0769964089779496</v>
      </c>
      <c r="G47">
        <f t="shared" si="1"/>
        <v>4600</v>
      </c>
      <c r="H47">
        <f t="shared" si="0"/>
        <v>5.0855044694806386</v>
      </c>
    </row>
    <row r="48" spans="1:9" x14ac:dyDescent="0.3">
      <c r="A48">
        <v>45</v>
      </c>
      <c r="B48">
        <f t="shared" si="2"/>
        <v>4500</v>
      </c>
      <c r="C48">
        <v>5.0002631575587904</v>
      </c>
      <c r="G48">
        <f t="shared" si="1"/>
        <v>4700</v>
      </c>
      <c r="H48">
        <f t="shared" si="0"/>
        <v>5.1460464788327283</v>
      </c>
    </row>
    <row r="49" spans="1:9" x14ac:dyDescent="0.3">
      <c r="A49">
        <v>46</v>
      </c>
      <c r="B49">
        <f t="shared" si="2"/>
        <v>4600</v>
      </c>
      <c r="C49">
        <v>5.0715151417513402</v>
      </c>
      <c r="G49">
        <f t="shared" si="1"/>
        <v>4800</v>
      </c>
      <c r="H49">
        <f t="shared" si="0"/>
        <v>5.1607506863688055</v>
      </c>
    </row>
    <row r="50" spans="1:9" x14ac:dyDescent="0.3">
      <c r="A50">
        <v>47</v>
      </c>
      <c r="B50">
        <f t="shared" si="2"/>
        <v>4700</v>
      </c>
      <c r="C50">
        <v>5.1381978193370301</v>
      </c>
      <c r="G50">
        <f t="shared" si="1"/>
        <v>4900</v>
      </c>
      <c r="H50">
        <f t="shared" si="0"/>
        <v>5.1462608907200842</v>
      </c>
    </row>
    <row r="51" spans="1:9" x14ac:dyDescent="0.3">
      <c r="A51">
        <v>48</v>
      </c>
      <c r="B51">
        <f t="shared" si="2"/>
        <v>4800</v>
      </c>
      <c r="C51">
        <v>5.1257128258879199</v>
      </c>
      <c r="G51">
        <f t="shared" si="1"/>
        <v>5000</v>
      </c>
      <c r="H51">
        <f t="shared" si="0"/>
        <v>5.1101470398742759</v>
      </c>
      <c r="I51">
        <f t="shared" si="3"/>
        <v>0.27306876530037272</v>
      </c>
    </row>
    <row r="52" spans="1:9" x14ac:dyDescent="0.3">
      <c r="A52">
        <v>49</v>
      </c>
      <c r="B52">
        <f t="shared" si="2"/>
        <v>4900</v>
      </c>
      <c r="C52">
        <v>4.91404200129538</v>
      </c>
      <c r="G52">
        <f t="shared" si="1"/>
        <v>5100</v>
      </c>
      <c r="H52">
        <f t="shared" si="0"/>
        <v>5.1181600969037593</v>
      </c>
    </row>
    <row r="53" spans="1:9" x14ac:dyDescent="0.3">
      <c r="A53">
        <v>50</v>
      </c>
      <c r="B53">
        <f t="shared" si="2"/>
        <v>5000</v>
      </c>
      <c r="C53">
        <v>4.8909760970746001</v>
      </c>
      <c r="G53">
        <f t="shared" si="1"/>
        <v>5200</v>
      </c>
      <c r="H53">
        <f t="shared" si="0"/>
        <v>5.1328148380313854</v>
      </c>
    </row>
    <row r="54" spans="1:9" x14ac:dyDescent="0.3">
      <c r="A54">
        <v>51</v>
      </c>
      <c r="B54">
        <f t="shared" si="2"/>
        <v>5100</v>
      </c>
      <c r="C54">
        <v>4.9729110815234101</v>
      </c>
      <c r="G54">
        <f t="shared" si="1"/>
        <v>5300</v>
      </c>
      <c r="H54">
        <f t="shared" si="0"/>
        <v>5.1750715833375764</v>
      </c>
    </row>
    <row r="55" spans="1:9" x14ac:dyDescent="0.3">
      <c r="A55">
        <v>52</v>
      </c>
      <c r="B55">
        <f t="shared" si="2"/>
        <v>5200</v>
      </c>
      <c r="C55">
        <v>4.9507701293948996</v>
      </c>
      <c r="G55">
        <f t="shared" si="1"/>
        <v>5400</v>
      </c>
      <c r="H55">
        <f t="shared" si="0"/>
        <v>5.1766845640890153</v>
      </c>
    </row>
    <row r="56" spans="1:9" x14ac:dyDescent="0.3">
      <c r="A56">
        <v>53</v>
      </c>
      <c r="B56">
        <f t="shared" si="2"/>
        <v>5300</v>
      </c>
      <c r="C56">
        <v>4.9146052803176303</v>
      </c>
      <c r="G56">
        <f t="shared" si="1"/>
        <v>5500</v>
      </c>
      <c r="H56">
        <f t="shared" si="0"/>
        <v>5.1631485183311367</v>
      </c>
    </row>
    <row r="57" spans="1:9" x14ac:dyDescent="0.3">
      <c r="A57">
        <v>54</v>
      </c>
      <c r="B57">
        <f t="shared" si="2"/>
        <v>5400</v>
      </c>
      <c r="C57">
        <v>4.8314389832584199</v>
      </c>
      <c r="G57">
        <f t="shared" si="1"/>
        <v>5600</v>
      </c>
      <c r="H57">
        <f t="shared" si="0"/>
        <v>5.1768422480177874</v>
      </c>
    </row>
    <row r="58" spans="1:9" x14ac:dyDescent="0.3">
      <c r="A58">
        <v>55</v>
      </c>
      <c r="B58">
        <f t="shared" si="2"/>
        <v>5500</v>
      </c>
      <c r="C58">
        <v>4.8029092606262296</v>
      </c>
      <c r="G58">
        <f t="shared" si="1"/>
        <v>5700</v>
      </c>
      <c r="H58">
        <f t="shared" si="0"/>
        <v>5.1408895543149642</v>
      </c>
    </row>
    <row r="59" spans="1:9" x14ac:dyDescent="0.3">
      <c r="A59">
        <v>56</v>
      </c>
      <c r="B59">
        <f t="shared" si="2"/>
        <v>5600</v>
      </c>
      <c r="C59">
        <v>4.8761046211294898</v>
      </c>
      <c r="G59">
        <f t="shared" si="1"/>
        <v>5800</v>
      </c>
      <c r="H59">
        <f t="shared" si="0"/>
        <v>5.1412477510355572</v>
      </c>
    </row>
    <row r="60" spans="1:9" x14ac:dyDescent="0.3">
      <c r="A60">
        <v>57</v>
      </c>
      <c r="B60">
        <f t="shared" si="2"/>
        <v>5700</v>
      </c>
      <c r="C60">
        <v>4.8765239017692599</v>
      </c>
      <c r="G60">
        <f t="shared" si="1"/>
        <v>5900</v>
      </c>
      <c r="H60">
        <f t="shared" si="0"/>
        <v>5.1308241021063239</v>
      </c>
    </row>
    <row r="61" spans="1:9" x14ac:dyDescent="0.3">
      <c r="A61">
        <v>58</v>
      </c>
      <c r="B61">
        <f t="shared" si="2"/>
        <v>5800</v>
      </c>
      <c r="C61">
        <v>4.9834743494318099</v>
      </c>
      <c r="G61">
        <f t="shared" si="1"/>
        <v>6000</v>
      </c>
      <c r="H61">
        <f t="shared" si="0"/>
        <v>5.1523487857027011</v>
      </c>
      <c r="I61">
        <f t="shared" si="3"/>
        <v>0.25955736120889072</v>
      </c>
    </row>
    <row r="62" spans="1:9" x14ac:dyDescent="0.3">
      <c r="A62">
        <v>59</v>
      </c>
      <c r="B62">
        <f t="shared" si="2"/>
        <v>5900</v>
      </c>
      <c r="C62">
        <v>5.0342942561104902</v>
      </c>
      <c r="G62">
        <f t="shared" si="1"/>
        <v>6100</v>
      </c>
      <c r="H62">
        <f t="shared" si="0"/>
        <v>5.1738849471731241</v>
      </c>
    </row>
    <row r="63" spans="1:9" x14ac:dyDescent="0.3">
      <c r="A63">
        <v>60</v>
      </c>
      <c r="B63">
        <f t="shared" si="2"/>
        <v>6000</v>
      </c>
      <c r="C63">
        <v>5.0346892043797196</v>
      </c>
      <c r="G63">
        <f t="shared" si="1"/>
        <v>6200</v>
      </c>
      <c r="H63">
        <f t="shared" si="0"/>
        <v>5.1478068263874199</v>
      </c>
    </row>
    <row r="64" spans="1:9" x14ac:dyDescent="0.3">
      <c r="A64">
        <v>61</v>
      </c>
      <c r="B64">
        <f t="shared" si="2"/>
        <v>6100</v>
      </c>
      <c r="C64">
        <v>4.9440002360482396</v>
      </c>
      <c r="G64">
        <f t="shared" si="1"/>
        <v>6300</v>
      </c>
      <c r="H64">
        <f t="shared" si="0"/>
        <v>5.1026610072553158</v>
      </c>
    </row>
    <row r="65" spans="1:9" x14ac:dyDescent="0.3">
      <c r="A65">
        <v>62</v>
      </c>
      <c r="B65">
        <f t="shared" si="2"/>
        <v>6200</v>
      </c>
      <c r="C65">
        <v>5.0889819104507303</v>
      </c>
      <c r="G65">
        <f t="shared" si="1"/>
        <v>6400</v>
      </c>
      <c r="H65">
        <f t="shared" si="0"/>
        <v>5.0990028645757217</v>
      </c>
    </row>
    <row r="66" spans="1:9" x14ac:dyDescent="0.3">
      <c r="A66">
        <v>63</v>
      </c>
      <c r="B66">
        <f t="shared" si="2"/>
        <v>6300</v>
      </c>
      <c r="C66">
        <v>4.9505779506421801</v>
      </c>
      <c r="G66">
        <f t="shared" si="1"/>
        <v>6500</v>
      </c>
      <c r="H66">
        <f t="shared" si="0"/>
        <v>5.1019298564957394</v>
      </c>
    </row>
    <row r="67" spans="1:9" x14ac:dyDescent="0.3">
      <c r="A67">
        <v>64</v>
      </c>
      <c r="B67">
        <f t="shared" si="2"/>
        <v>6400</v>
      </c>
      <c r="C67">
        <v>4.8794927169551601</v>
      </c>
      <c r="G67">
        <f t="shared" si="1"/>
        <v>6600</v>
      </c>
      <c r="H67">
        <f t="shared" ref="H67:H121" si="4">AVERAGEIF(B:B, G67,C:C)</f>
        <v>5.1148834163537709</v>
      </c>
    </row>
    <row r="68" spans="1:9" x14ac:dyDescent="0.3">
      <c r="A68">
        <v>65</v>
      </c>
      <c r="B68">
        <f t="shared" si="2"/>
        <v>6500</v>
      </c>
      <c r="C68">
        <v>4.7904297089057</v>
      </c>
      <c r="G68">
        <f t="shared" ref="G68:G121" si="5">G67+100</f>
        <v>6700</v>
      </c>
      <c r="H68">
        <f t="shared" si="4"/>
        <v>5.1095579009565499</v>
      </c>
    </row>
    <row r="69" spans="1:9" x14ac:dyDescent="0.3">
      <c r="A69">
        <v>66</v>
      </c>
      <c r="B69">
        <f t="shared" ref="B69:B132" si="6">MOD(A69,121)*100</f>
        <v>6600</v>
      </c>
      <c r="C69">
        <v>4.8192519277825898</v>
      </c>
      <c r="G69">
        <f t="shared" si="5"/>
        <v>6800</v>
      </c>
      <c r="H69">
        <f t="shared" si="4"/>
        <v>5.1213959314904054</v>
      </c>
    </row>
    <row r="70" spans="1:9" x14ac:dyDescent="0.3">
      <c r="A70">
        <v>67</v>
      </c>
      <c r="B70">
        <f t="shared" si="6"/>
        <v>6700</v>
      </c>
      <c r="C70">
        <v>4.8145952292699601</v>
      </c>
      <c r="G70">
        <f t="shared" si="5"/>
        <v>6900</v>
      </c>
      <c r="H70">
        <f t="shared" si="4"/>
        <v>5.0936701117416101</v>
      </c>
    </row>
    <row r="71" spans="1:9" x14ac:dyDescent="0.3">
      <c r="A71">
        <v>68</v>
      </c>
      <c r="B71">
        <f t="shared" si="6"/>
        <v>6800</v>
      </c>
      <c r="C71">
        <v>4.7584655534279401</v>
      </c>
      <c r="G71">
        <f t="shared" si="5"/>
        <v>7000</v>
      </c>
      <c r="H71">
        <f t="shared" si="4"/>
        <v>5.0737529180150656</v>
      </c>
      <c r="I71">
        <f t="shared" ref="I71:I121" si="7">_xlfn.STDEV.S(C73, C194, C315,C436,C557,C678,C799,C920,C1041,C1162,C1283,C1404,C1525,C1646,C1767,C1888,C2009,C2130,C2251,C2372)</f>
        <v>0.24598140060151313</v>
      </c>
    </row>
    <row r="72" spans="1:9" x14ac:dyDescent="0.3">
      <c r="A72">
        <v>69</v>
      </c>
      <c r="B72">
        <f t="shared" si="6"/>
        <v>6900</v>
      </c>
      <c r="C72">
        <v>4.7531434891728104</v>
      </c>
      <c r="G72">
        <f t="shared" si="5"/>
        <v>7100</v>
      </c>
      <c r="H72">
        <f t="shared" si="4"/>
        <v>5.1085721455588509</v>
      </c>
    </row>
    <row r="73" spans="1:9" x14ac:dyDescent="0.3">
      <c r="A73">
        <v>70</v>
      </c>
      <c r="B73">
        <f t="shared" si="6"/>
        <v>7000</v>
      </c>
      <c r="C73">
        <v>4.9572344180302998</v>
      </c>
      <c r="G73">
        <f t="shared" si="5"/>
        <v>7200</v>
      </c>
      <c r="H73">
        <f t="shared" si="4"/>
        <v>5.0992427286832269</v>
      </c>
    </row>
    <row r="74" spans="1:9" x14ac:dyDescent="0.3">
      <c r="A74">
        <v>71</v>
      </c>
      <c r="B74">
        <f t="shared" si="6"/>
        <v>7100</v>
      </c>
      <c r="C74">
        <v>5.0658710259115898</v>
      </c>
      <c r="G74">
        <f t="shared" si="5"/>
        <v>7300</v>
      </c>
      <c r="H74">
        <f t="shared" si="4"/>
        <v>5.080115506994475</v>
      </c>
    </row>
    <row r="75" spans="1:9" x14ac:dyDescent="0.3">
      <c r="A75">
        <v>72</v>
      </c>
      <c r="B75">
        <f t="shared" si="6"/>
        <v>7200</v>
      </c>
      <c r="C75">
        <v>5.0705967518161899</v>
      </c>
      <c r="G75">
        <f t="shared" si="5"/>
        <v>7400</v>
      </c>
      <c r="H75">
        <f t="shared" si="4"/>
        <v>5.0998124074614353</v>
      </c>
    </row>
    <row r="76" spans="1:9" x14ac:dyDescent="0.3">
      <c r="A76">
        <v>73</v>
      </c>
      <c r="B76">
        <f t="shared" si="6"/>
        <v>7300</v>
      </c>
      <c r="C76">
        <v>5.1246221853080502</v>
      </c>
      <c r="G76">
        <f t="shared" si="5"/>
        <v>7500</v>
      </c>
      <c r="H76">
        <f t="shared" si="4"/>
        <v>5.1196247772207233</v>
      </c>
    </row>
    <row r="77" spans="1:9" x14ac:dyDescent="0.3">
      <c r="A77">
        <v>74</v>
      </c>
      <c r="B77">
        <f t="shared" si="6"/>
        <v>7400</v>
      </c>
      <c r="C77">
        <v>5.1162827661228603</v>
      </c>
      <c r="G77">
        <f t="shared" si="5"/>
        <v>7600</v>
      </c>
      <c r="H77">
        <f t="shared" si="4"/>
        <v>5.1596858642986581</v>
      </c>
    </row>
    <row r="78" spans="1:9" x14ac:dyDescent="0.3">
      <c r="A78">
        <v>75</v>
      </c>
      <c r="B78">
        <f t="shared" si="6"/>
        <v>7500</v>
      </c>
      <c r="C78">
        <v>5.0721486413435803</v>
      </c>
      <c r="G78">
        <f t="shared" si="5"/>
        <v>7700</v>
      </c>
      <c r="H78">
        <f t="shared" si="4"/>
        <v>5.143857355057901</v>
      </c>
    </row>
    <row r="79" spans="1:9" x14ac:dyDescent="0.3">
      <c r="A79">
        <v>76</v>
      </c>
      <c r="B79">
        <f t="shared" si="6"/>
        <v>7600</v>
      </c>
      <c r="C79">
        <v>5.0840304232020497</v>
      </c>
      <c r="G79">
        <f t="shared" si="5"/>
        <v>7800</v>
      </c>
      <c r="H79">
        <f t="shared" si="4"/>
        <v>5.1117685413292699</v>
      </c>
    </row>
    <row r="80" spans="1:9" x14ac:dyDescent="0.3">
      <c r="A80">
        <v>77</v>
      </c>
      <c r="B80">
        <f t="shared" si="6"/>
        <v>7700</v>
      </c>
      <c r="C80">
        <v>5.0913070015301702</v>
      </c>
      <c r="G80">
        <f t="shared" si="5"/>
        <v>7900</v>
      </c>
      <c r="H80">
        <f t="shared" si="4"/>
        <v>5.1001271575196965</v>
      </c>
    </row>
    <row r="81" spans="1:9" x14ac:dyDescent="0.3">
      <c r="A81">
        <v>78</v>
      </c>
      <c r="B81">
        <f t="shared" si="6"/>
        <v>7800</v>
      </c>
      <c r="C81">
        <v>5.0927275514643</v>
      </c>
      <c r="G81">
        <f t="shared" si="5"/>
        <v>8000</v>
      </c>
      <c r="H81">
        <f t="shared" si="4"/>
        <v>5.1056797993713854</v>
      </c>
      <c r="I81">
        <f t="shared" si="7"/>
        <v>0.19375709458348736</v>
      </c>
    </row>
    <row r="82" spans="1:9" x14ac:dyDescent="0.3">
      <c r="A82">
        <v>79</v>
      </c>
      <c r="B82">
        <f t="shared" si="6"/>
        <v>7900</v>
      </c>
      <c r="C82">
        <v>5.1061886187333201</v>
      </c>
      <c r="G82">
        <f t="shared" si="5"/>
        <v>8100</v>
      </c>
      <c r="H82">
        <f t="shared" si="4"/>
        <v>5.1208763185688273</v>
      </c>
    </row>
    <row r="83" spans="1:9" x14ac:dyDescent="0.3">
      <c r="A83">
        <v>80</v>
      </c>
      <c r="B83">
        <f t="shared" si="6"/>
        <v>8000</v>
      </c>
      <c r="C83">
        <v>5.02878864077692</v>
      </c>
      <c r="G83">
        <f t="shared" si="5"/>
        <v>8200</v>
      </c>
      <c r="H83">
        <f t="shared" si="4"/>
        <v>5.0957788214748216</v>
      </c>
    </row>
    <row r="84" spans="1:9" x14ac:dyDescent="0.3">
      <c r="A84">
        <v>81</v>
      </c>
      <c r="B84">
        <f t="shared" si="6"/>
        <v>8100</v>
      </c>
      <c r="C84">
        <v>5.0909933524834603</v>
      </c>
      <c r="G84">
        <f t="shared" si="5"/>
        <v>8300</v>
      </c>
      <c r="H84">
        <f t="shared" si="4"/>
        <v>5.0581655280023368</v>
      </c>
    </row>
    <row r="85" spans="1:9" x14ac:dyDescent="0.3">
      <c r="A85">
        <v>82</v>
      </c>
      <c r="B85">
        <f t="shared" si="6"/>
        <v>8200</v>
      </c>
      <c r="C85">
        <v>5.1242764379490504</v>
      </c>
      <c r="G85">
        <f t="shared" si="5"/>
        <v>8400</v>
      </c>
      <c r="H85">
        <f t="shared" si="4"/>
        <v>5.0637505264940934</v>
      </c>
    </row>
    <row r="86" spans="1:9" x14ac:dyDescent="0.3">
      <c r="A86">
        <v>83</v>
      </c>
      <c r="B86">
        <f t="shared" si="6"/>
        <v>8300</v>
      </c>
      <c r="C86">
        <v>5.0066042341657804</v>
      </c>
      <c r="G86">
        <f t="shared" si="5"/>
        <v>8500</v>
      </c>
      <c r="H86">
        <f t="shared" si="4"/>
        <v>5.0455192533081545</v>
      </c>
    </row>
    <row r="87" spans="1:9" x14ac:dyDescent="0.3">
      <c r="A87">
        <v>84</v>
      </c>
      <c r="B87">
        <f t="shared" si="6"/>
        <v>8400</v>
      </c>
      <c r="C87">
        <v>5.0634650334559002</v>
      </c>
      <c r="G87">
        <f t="shared" si="5"/>
        <v>8600</v>
      </c>
      <c r="H87">
        <f t="shared" si="4"/>
        <v>5.0233763726003309</v>
      </c>
    </row>
    <row r="88" spans="1:9" x14ac:dyDescent="0.3">
      <c r="A88">
        <v>85</v>
      </c>
      <c r="B88">
        <f t="shared" si="6"/>
        <v>8500</v>
      </c>
      <c r="C88">
        <v>5.01193927369484</v>
      </c>
      <c r="G88">
        <f t="shared" si="5"/>
        <v>8700</v>
      </c>
      <c r="H88">
        <f t="shared" si="4"/>
        <v>5.07825056078212</v>
      </c>
    </row>
    <row r="89" spans="1:9" x14ac:dyDescent="0.3">
      <c r="A89">
        <v>86</v>
      </c>
      <c r="B89">
        <f t="shared" si="6"/>
        <v>8600</v>
      </c>
      <c r="C89">
        <v>4.97974749218728</v>
      </c>
      <c r="G89">
        <f t="shared" si="5"/>
        <v>8800</v>
      </c>
      <c r="H89">
        <f t="shared" si="4"/>
        <v>5.0485672605340524</v>
      </c>
    </row>
    <row r="90" spans="1:9" x14ac:dyDescent="0.3">
      <c r="A90">
        <v>87</v>
      </c>
      <c r="B90">
        <f t="shared" si="6"/>
        <v>8700</v>
      </c>
      <c r="C90">
        <v>5.2203606545048098</v>
      </c>
      <c r="G90">
        <f t="shared" si="5"/>
        <v>8900</v>
      </c>
      <c r="H90">
        <f t="shared" si="4"/>
        <v>5.0270782642866561</v>
      </c>
    </row>
    <row r="91" spans="1:9" x14ac:dyDescent="0.3">
      <c r="A91">
        <v>88</v>
      </c>
      <c r="B91">
        <f t="shared" si="6"/>
        <v>8800</v>
      </c>
      <c r="C91">
        <v>5.19556221561146</v>
      </c>
      <c r="G91">
        <f t="shared" si="5"/>
        <v>9000</v>
      </c>
      <c r="H91">
        <f t="shared" si="4"/>
        <v>5.0531555687447423</v>
      </c>
      <c r="I91">
        <f t="shared" si="7"/>
        <v>0.36763666799384997</v>
      </c>
    </row>
    <row r="92" spans="1:9" x14ac:dyDescent="0.3">
      <c r="A92">
        <v>89</v>
      </c>
      <c r="B92">
        <f t="shared" si="6"/>
        <v>8900</v>
      </c>
      <c r="C92">
        <v>5.1248329892802804</v>
      </c>
      <c r="G92">
        <f t="shared" si="5"/>
        <v>9100</v>
      </c>
      <c r="H92">
        <f t="shared" si="4"/>
        <v>5.0610990346579579</v>
      </c>
    </row>
    <row r="93" spans="1:9" x14ac:dyDescent="0.3">
      <c r="A93">
        <v>90</v>
      </c>
      <c r="B93">
        <f t="shared" si="6"/>
        <v>9000</v>
      </c>
      <c r="C93">
        <v>5.11608069927507</v>
      </c>
      <c r="G93">
        <f t="shared" si="5"/>
        <v>9200</v>
      </c>
      <c r="H93">
        <f t="shared" si="4"/>
        <v>5.022826488785272</v>
      </c>
    </row>
    <row r="94" spans="1:9" x14ac:dyDescent="0.3">
      <c r="A94">
        <v>91</v>
      </c>
      <c r="B94">
        <f t="shared" si="6"/>
        <v>9100</v>
      </c>
      <c r="C94">
        <v>5.0050586534194004</v>
      </c>
      <c r="G94">
        <f t="shared" si="5"/>
        <v>9300</v>
      </c>
      <c r="H94">
        <f t="shared" si="4"/>
        <v>4.988930557560141</v>
      </c>
    </row>
    <row r="95" spans="1:9" x14ac:dyDescent="0.3">
      <c r="A95">
        <v>92</v>
      </c>
      <c r="B95">
        <f t="shared" si="6"/>
        <v>9200</v>
      </c>
      <c r="C95">
        <v>5.0617314166908196</v>
      </c>
      <c r="G95">
        <f t="shared" si="5"/>
        <v>9400</v>
      </c>
      <c r="H95">
        <f t="shared" si="4"/>
        <v>5.0101550934334051</v>
      </c>
    </row>
    <row r="96" spans="1:9" x14ac:dyDescent="0.3">
      <c r="A96">
        <v>93</v>
      </c>
      <c r="B96">
        <f t="shared" si="6"/>
        <v>9300</v>
      </c>
      <c r="C96">
        <v>5.0701830686805804</v>
      </c>
      <c r="G96">
        <f t="shared" si="5"/>
        <v>9500</v>
      </c>
      <c r="H96">
        <f t="shared" si="4"/>
        <v>5.06460893491571</v>
      </c>
    </row>
    <row r="97" spans="1:9" x14ac:dyDescent="0.3">
      <c r="A97">
        <v>94</v>
      </c>
      <c r="B97">
        <f t="shared" si="6"/>
        <v>9400</v>
      </c>
      <c r="C97">
        <v>5.09508480700035</v>
      </c>
      <c r="G97">
        <f t="shared" si="5"/>
        <v>9600</v>
      </c>
      <c r="H97">
        <f t="shared" si="4"/>
        <v>5.0599175185733838</v>
      </c>
    </row>
    <row r="98" spans="1:9" x14ac:dyDescent="0.3">
      <c r="A98">
        <v>95</v>
      </c>
      <c r="B98">
        <f t="shared" si="6"/>
        <v>9500</v>
      </c>
      <c r="C98">
        <v>5.2164988406559196</v>
      </c>
      <c r="G98">
        <f t="shared" si="5"/>
        <v>9700</v>
      </c>
      <c r="H98">
        <f t="shared" si="4"/>
        <v>5.0166128175464255</v>
      </c>
    </row>
    <row r="99" spans="1:9" x14ac:dyDescent="0.3">
      <c r="A99">
        <v>96</v>
      </c>
      <c r="B99">
        <f t="shared" si="6"/>
        <v>9600</v>
      </c>
      <c r="C99">
        <v>5.1145253908019397</v>
      </c>
      <c r="G99">
        <f t="shared" si="5"/>
        <v>9800</v>
      </c>
      <c r="H99">
        <f t="shared" si="4"/>
        <v>4.9740099330192056</v>
      </c>
    </row>
    <row r="100" spans="1:9" x14ac:dyDescent="0.3">
      <c r="A100">
        <v>97</v>
      </c>
      <c r="B100">
        <f t="shared" si="6"/>
        <v>9700</v>
      </c>
      <c r="C100">
        <v>4.92314281951632</v>
      </c>
      <c r="G100">
        <f t="shared" si="5"/>
        <v>9900</v>
      </c>
      <c r="H100">
        <f t="shared" si="4"/>
        <v>5.0289978727416482</v>
      </c>
    </row>
    <row r="101" spans="1:9" x14ac:dyDescent="0.3">
      <c r="A101">
        <v>98</v>
      </c>
      <c r="B101">
        <f t="shared" si="6"/>
        <v>9800</v>
      </c>
      <c r="C101">
        <v>4.8553940335121197</v>
      </c>
      <c r="G101">
        <f t="shared" si="5"/>
        <v>10000</v>
      </c>
      <c r="H101">
        <f t="shared" si="4"/>
        <v>5.0461233502577336</v>
      </c>
      <c r="I101">
        <f t="shared" si="7"/>
        <v>0.29557413031334762</v>
      </c>
    </row>
    <row r="102" spans="1:9" x14ac:dyDescent="0.3">
      <c r="A102">
        <v>99</v>
      </c>
      <c r="B102">
        <f t="shared" si="6"/>
        <v>9900</v>
      </c>
      <c r="C102">
        <v>4.9673298311703897</v>
      </c>
      <c r="G102">
        <f t="shared" si="5"/>
        <v>10100</v>
      </c>
      <c r="H102">
        <f t="shared" si="4"/>
        <v>5.0327076067620613</v>
      </c>
    </row>
    <row r="103" spans="1:9" x14ac:dyDescent="0.3">
      <c r="A103">
        <v>100</v>
      </c>
      <c r="B103">
        <f t="shared" si="6"/>
        <v>10000</v>
      </c>
      <c r="C103">
        <v>4.9839884986476504</v>
      </c>
      <c r="G103">
        <f t="shared" si="5"/>
        <v>10200</v>
      </c>
      <c r="H103">
        <f t="shared" si="4"/>
        <v>5.03154749973306</v>
      </c>
    </row>
    <row r="104" spans="1:9" x14ac:dyDescent="0.3">
      <c r="A104">
        <v>101</v>
      </c>
      <c r="B104">
        <f t="shared" si="6"/>
        <v>10100</v>
      </c>
      <c r="C104">
        <v>5.0545101989370398</v>
      </c>
      <c r="G104">
        <f t="shared" si="5"/>
        <v>10300</v>
      </c>
      <c r="H104">
        <f t="shared" si="4"/>
        <v>5.016845840614363</v>
      </c>
    </row>
    <row r="105" spans="1:9" x14ac:dyDescent="0.3">
      <c r="A105">
        <v>102</v>
      </c>
      <c r="B105">
        <f t="shared" si="6"/>
        <v>10200</v>
      </c>
      <c r="C105">
        <v>5.0277526812624602</v>
      </c>
      <c r="G105">
        <f t="shared" si="5"/>
        <v>10400</v>
      </c>
      <c r="H105">
        <f t="shared" si="4"/>
        <v>5.0157369591895371</v>
      </c>
    </row>
    <row r="106" spans="1:9" x14ac:dyDescent="0.3">
      <c r="A106">
        <v>103</v>
      </c>
      <c r="B106">
        <f t="shared" si="6"/>
        <v>10300</v>
      </c>
      <c r="C106">
        <v>4.9318435712423696</v>
      </c>
      <c r="G106">
        <f t="shared" si="5"/>
        <v>10500</v>
      </c>
      <c r="H106">
        <f t="shared" si="4"/>
        <v>5.0397078063211129</v>
      </c>
    </row>
    <row r="107" spans="1:9" x14ac:dyDescent="0.3">
      <c r="A107">
        <v>104</v>
      </c>
      <c r="B107">
        <f t="shared" si="6"/>
        <v>10400</v>
      </c>
      <c r="C107">
        <v>4.8852288855249704</v>
      </c>
      <c r="G107">
        <f t="shared" si="5"/>
        <v>10600</v>
      </c>
      <c r="H107">
        <f t="shared" si="4"/>
        <v>5.0436635261704073</v>
      </c>
    </row>
    <row r="108" spans="1:9" x14ac:dyDescent="0.3">
      <c r="A108">
        <v>105</v>
      </c>
      <c r="B108">
        <f t="shared" si="6"/>
        <v>10500</v>
      </c>
      <c r="C108">
        <v>5.0928910657816502</v>
      </c>
      <c r="G108">
        <f t="shared" si="5"/>
        <v>10700</v>
      </c>
      <c r="H108">
        <f t="shared" si="4"/>
        <v>5.0313466066008612</v>
      </c>
    </row>
    <row r="109" spans="1:9" x14ac:dyDescent="0.3">
      <c r="A109">
        <v>106</v>
      </c>
      <c r="B109">
        <f t="shared" si="6"/>
        <v>10600</v>
      </c>
      <c r="C109">
        <v>4.9264664650376302</v>
      </c>
      <c r="G109">
        <f t="shared" si="5"/>
        <v>10800</v>
      </c>
      <c r="H109">
        <f t="shared" si="4"/>
        <v>5.0661011729003871</v>
      </c>
    </row>
    <row r="110" spans="1:9" x14ac:dyDescent="0.3">
      <c r="A110">
        <v>107</v>
      </c>
      <c r="B110">
        <f t="shared" si="6"/>
        <v>10700</v>
      </c>
      <c r="C110">
        <v>4.8006548678341696</v>
      </c>
      <c r="G110">
        <f t="shared" si="5"/>
        <v>10900</v>
      </c>
      <c r="H110">
        <f t="shared" si="4"/>
        <v>5.0744929140399933</v>
      </c>
    </row>
    <row r="111" spans="1:9" x14ac:dyDescent="0.3">
      <c r="A111">
        <v>108</v>
      </c>
      <c r="B111">
        <f t="shared" si="6"/>
        <v>10800</v>
      </c>
      <c r="C111">
        <v>4.9725321326811001</v>
      </c>
      <c r="G111">
        <f t="shared" si="5"/>
        <v>11000</v>
      </c>
      <c r="H111">
        <f t="shared" si="4"/>
        <v>5.0430348643441514</v>
      </c>
      <c r="I111">
        <f t="shared" si="7"/>
        <v>0.2891639319565496</v>
      </c>
    </row>
    <row r="112" spans="1:9" x14ac:dyDescent="0.3">
      <c r="A112">
        <v>109</v>
      </c>
      <c r="B112">
        <f t="shared" si="6"/>
        <v>10900</v>
      </c>
      <c r="C112">
        <v>5.0126956480708298</v>
      </c>
      <c r="G112">
        <f t="shared" si="5"/>
        <v>11100</v>
      </c>
      <c r="H112">
        <f t="shared" si="4"/>
        <v>5.0502437848365842</v>
      </c>
    </row>
    <row r="113" spans="1:9" x14ac:dyDescent="0.3">
      <c r="A113">
        <v>110</v>
      </c>
      <c r="B113">
        <f t="shared" si="6"/>
        <v>11000</v>
      </c>
      <c r="C113">
        <v>5.0554062686429102</v>
      </c>
      <c r="G113">
        <f t="shared" si="5"/>
        <v>11200</v>
      </c>
      <c r="H113">
        <f t="shared" si="4"/>
        <v>5.0503032628288551</v>
      </c>
    </row>
    <row r="114" spans="1:9" x14ac:dyDescent="0.3">
      <c r="A114">
        <v>111</v>
      </c>
      <c r="B114">
        <f t="shared" si="6"/>
        <v>11100</v>
      </c>
      <c r="C114">
        <v>4.9949293435325499</v>
      </c>
      <c r="G114">
        <f t="shared" si="5"/>
        <v>11300</v>
      </c>
      <c r="H114">
        <f t="shared" si="4"/>
        <v>5.0491632641588007</v>
      </c>
    </row>
    <row r="115" spans="1:9" x14ac:dyDescent="0.3">
      <c r="A115">
        <v>112</v>
      </c>
      <c r="B115">
        <f t="shared" si="6"/>
        <v>11200</v>
      </c>
      <c r="C115">
        <v>4.9652324588912</v>
      </c>
      <c r="G115">
        <f t="shared" si="5"/>
        <v>11400</v>
      </c>
      <c r="H115">
        <f t="shared" si="4"/>
        <v>5.1033679053324832</v>
      </c>
    </row>
    <row r="116" spans="1:9" x14ac:dyDescent="0.3">
      <c r="A116">
        <v>113</v>
      </c>
      <c r="B116">
        <f t="shared" si="6"/>
        <v>11300</v>
      </c>
      <c r="C116">
        <v>5.0260872472678502</v>
      </c>
      <c r="G116">
        <f t="shared" si="5"/>
        <v>11500</v>
      </c>
      <c r="H116">
        <f t="shared" si="4"/>
        <v>5.0923152814869068</v>
      </c>
    </row>
    <row r="117" spans="1:9" x14ac:dyDescent="0.3">
      <c r="A117">
        <v>114</v>
      </c>
      <c r="B117">
        <f t="shared" si="6"/>
        <v>11400</v>
      </c>
      <c r="C117">
        <v>5.0947845668406897</v>
      </c>
      <c r="G117">
        <f t="shared" si="5"/>
        <v>11600</v>
      </c>
      <c r="H117">
        <f t="shared" si="4"/>
        <v>5.0832064763331317</v>
      </c>
    </row>
    <row r="118" spans="1:9" x14ac:dyDescent="0.3">
      <c r="A118">
        <v>115</v>
      </c>
      <c r="B118">
        <f t="shared" si="6"/>
        <v>11500</v>
      </c>
      <c r="C118">
        <v>5.0012725109982101</v>
      </c>
      <c r="G118">
        <f t="shared" si="5"/>
        <v>11700</v>
      </c>
      <c r="H118">
        <f t="shared" si="4"/>
        <v>5.0842630400607058</v>
      </c>
    </row>
    <row r="119" spans="1:9" x14ac:dyDescent="0.3">
      <c r="A119">
        <v>116</v>
      </c>
      <c r="B119">
        <f t="shared" si="6"/>
        <v>11600</v>
      </c>
      <c r="C119">
        <v>4.9870897623287602</v>
      </c>
      <c r="G119">
        <f t="shared" si="5"/>
        <v>11800</v>
      </c>
      <c r="H119">
        <f t="shared" si="4"/>
        <v>5.0528219681134212</v>
      </c>
    </row>
    <row r="120" spans="1:9" x14ac:dyDescent="0.3">
      <c r="A120">
        <v>117</v>
      </c>
      <c r="B120">
        <f t="shared" si="6"/>
        <v>11700</v>
      </c>
      <c r="C120">
        <v>5.0166326755445603</v>
      </c>
      <c r="G120">
        <f t="shared" si="5"/>
        <v>11900</v>
      </c>
      <c r="H120">
        <f t="shared" si="4"/>
        <v>5.049973354828758</v>
      </c>
    </row>
    <row r="121" spans="1:9" x14ac:dyDescent="0.3">
      <c r="A121">
        <v>118</v>
      </c>
      <c r="B121">
        <f t="shared" si="6"/>
        <v>11800</v>
      </c>
      <c r="C121">
        <v>4.9355650726850602</v>
      </c>
      <c r="G121">
        <f t="shared" si="5"/>
        <v>12000</v>
      </c>
      <c r="H121">
        <f t="shared" si="4"/>
        <v>5.0332806843136426</v>
      </c>
      <c r="I121">
        <f t="shared" si="7"/>
        <v>0.30731029587384939</v>
      </c>
    </row>
    <row r="122" spans="1:9" x14ac:dyDescent="0.3">
      <c r="A122">
        <v>119</v>
      </c>
      <c r="B122">
        <f t="shared" si="6"/>
        <v>11900</v>
      </c>
      <c r="C122">
        <v>5.1165735018327396</v>
      </c>
    </row>
    <row r="123" spans="1:9" x14ac:dyDescent="0.3">
      <c r="A123">
        <v>120</v>
      </c>
      <c r="B123">
        <f t="shared" si="6"/>
        <v>12000</v>
      </c>
      <c r="C123">
        <v>4.9499451302746102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5.1872183086627901</v>
      </c>
    </row>
    <row r="126" spans="1:9" x14ac:dyDescent="0.3">
      <c r="A126">
        <v>123</v>
      </c>
      <c r="B126">
        <f t="shared" si="6"/>
        <v>200</v>
      </c>
      <c r="C126">
        <v>5.3216015213441104</v>
      </c>
    </row>
    <row r="127" spans="1:9" x14ac:dyDescent="0.3">
      <c r="A127">
        <v>124</v>
      </c>
      <c r="B127">
        <f t="shared" si="6"/>
        <v>300</v>
      </c>
      <c r="C127">
        <v>5.3207562298852604</v>
      </c>
    </row>
    <row r="128" spans="1:9" x14ac:dyDescent="0.3">
      <c r="A128">
        <v>125</v>
      </c>
      <c r="B128">
        <f t="shared" si="6"/>
        <v>400</v>
      </c>
      <c r="C128">
        <v>5.3086495122888202</v>
      </c>
    </row>
    <row r="129" spans="1:3" x14ac:dyDescent="0.3">
      <c r="A129">
        <v>126</v>
      </c>
      <c r="B129">
        <f t="shared" si="6"/>
        <v>500</v>
      </c>
      <c r="C129">
        <v>5.1651114841065899</v>
      </c>
    </row>
    <row r="130" spans="1:3" x14ac:dyDescent="0.3">
      <c r="A130">
        <v>127</v>
      </c>
      <c r="B130">
        <f t="shared" si="6"/>
        <v>600</v>
      </c>
      <c r="C130">
        <v>5.2193090326911102</v>
      </c>
    </row>
    <row r="131" spans="1:3" x14ac:dyDescent="0.3">
      <c r="A131">
        <v>128</v>
      </c>
      <c r="B131">
        <f t="shared" si="6"/>
        <v>700</v>
      </c>
      <c r="C131">
        <v>5.16565682110505</v>
      </c>
    </row>
    <row r="132" spans="1:3" x14ac:dyDescent="0.3">
      <c r="A132">
        <v>129</v>
      </c>
      <c r="B132">
        <f t="shared" si="6"/>
        <v>800</v>
      </c>
      <c r="C132">
        <v>5.0771945397306997</v>
      </c>
    </row>
    <row r="133" spans="1:3" x14ac:dyDescent="0.3">
      <c r="A133">
        <v>130</v>
      </c>
      <c r="B133">
        <f t="shared" ref="B133:B196" si="8">MOD(A133,121)*100</f>
        <v>900</v>
      </c>
      <c r="C133">
        <v>5.1003794421278199</v>
      </c>
    </row>
    <row r="134" spans="1:3" x14ac:dyDescent="0.3">
      <c r="A134">
        <v>131</v>
      </c>
      <c r="B134">
        <f t="shared" si="8"/>
        <v>1000</v>
      </c>
      <c r="C134">
        <v>5.0717078351999696</v>
      </c>
    </row>
    <row r="135" spans="1:3" x14ac:dyDescent="0.3">
      <c r="A135">
        <v>132</v>
      </c>
      <c r="B135">
        <f t="shared" si="8"/>
        <v>1100</v>
      </c>
      <c r="C135">
        <v>5.0969493184076597</v>
      </c>
    </row>
    <row r="136" spans="1:3" x14ac:dyDescent="0.3">
      <c r="A136">
        <v>133</v>
      </c>
      <c r="B136">
        <f t="shared" si="8"/>
        <v>1200</v>
      </c>
      <c r="C136">
        <v>5.1580248700996201</v>
      </c>
    </row>
    <row r="137" spans="1:3" x14ac:dyDescent="0.3">
      <c r="A137">
        <v>134</v>
      </c>
      <c r="B137">
        <f t="shared" si="8"/>
        <v>1300</v>
      </c>
      <c r="C137">
        <v>5.0891569820120601</v>
      </c>
    </row>
    <row r="138" spans="1:3" x14ac:dyDescent="0.3">
      <c r="A138">
        <v>135</v>
      </c>
      <c r="B138">
        <f t="shared" si="8"/>
        <v>1400</v>
      </c>
      <c r="C138">
        <v>4.8193443243086804</v>
      </c>
    </row>
    <row r="139" spans="1:3" x14ac:dyDescent="0.3">
      <c r="A139">
        <v>136</v>
      </c>
      <c r="B139">
        <f t="shared" si="8"/>
        <v>1500</v>
      </c>
      <c r="C139">
        <v>4.5874918591107203</v>
      </c>
    </row>
    <row r="140" spans="1:3" x14ac:dyDescent="0.3">
      <c r="A140">
        <v>137</v>
      </c>
      <c r="B140">
        <f t="shared" si="8"/>
        <v>1600</v>
      </c>
      <c r="C140">
        <v>4.6434854364130498</v>
      </c>
    </row>
    <row r="141" spans="1:3" x14ac:dyDescent="0.3">
      <c r="A141">
        <v>138</v>
      </c>
      <c r="B141">
        <f t="shared" si="8"/>
        <v>1700</v>
      </c>
      <c r="C141">
        <v>4.7654500769297403</v>
      </c>
    </row>
    <row r="142" spans="1:3" x14ac:dyDescent="0.3">
      <c r="A142">
        <v>139</v>
      </c>
      <c r="B142">
        <f t="shared" si="8"/>
        <v>1800</v>
      </c>
      <c r="C142">
        <v>4.7255467234670601</v>
      </c>
    </row>
    <row r="143" spans="1:3" x14ac:dyDescent="0.3">
      <c r="A143">
        <v>140</v>
      </c>
      <c r="B143">
        <f t="shared" si="8"/>
        <v>1900</v>
      </c>
      <c r="C143">
        <v>4.6746583199578202</v>
      </c>
    </row>
    <row r="144" spans="1:3" x14ac:dyDescent="0.3">
      <c r="A144">
        <v>141</v>
      </c>
      <c r="B144">
        <f t="shared" si="8"/>
        <v>2000</v>
      </c>
      <c r="C144">
        <v>4.6038543217166898</v>
      </c>
    </row>
    <row r="145" spans="1:3" x14ac:dyDescent="0.3">
      <c r="A145">
        <v>142</v>
      </c>
      <c r="B145">
        <f t="shared" si="8"/>
        <v>2100</v>
      </c>
      <c r="C145">
        <v>4.4708375046714801</v>
      </c>
    </row>
    <row r="146" spans="1:3" x14ac:dyDescent="0.3">
      <c r="A146">
        <v>143</v>
      </c>
      <c r="B146">
        <f t="shared" si="8"/>
        <v>2200</v>
      </c>
      <c r="C146">
        <v>4.5325231296544102</v>
      </c>
    </row>
    <row r="147" spans="1:3" x14ac:dyDescent="0.3">
      <c r="A147">
        <v>144</v>
      </c>
      <c r="B147">
        <f t="shared" si="8"/>
        <v>2300</v>
      </c>
      <c r="C147">
        <v>4.5912524687195901</v>
      </c>
    </row>
    <row r="148" spans="1:3" x14ac:dyDescent="0.3">
      <c r="A148">
        <v>145</v>
      </c>
      <c r="B148">
        <f t="shared" si="8"/>
        <v>2400</v>
      </c>
      <c r="C148">
        <v>4.5613278938229396</v>
      </c>
    </row>
    <row r="149" spans="1:3" x14ac:dyDescent="0.3">
      <c r="A149">
        <v>146</v>
      </c>
      <c r="B149">
        <f t="shared" si="8"/>
        <v>2500</v>
      </c>
      <c r="C149">
        <v>4.6147368751305704</v>
      </c>
    </row>
    <row r="150" spans="1:3" x14ac:dyDescent="0.3">
      <c r="A150">
        <v>147</v>
      </c>
      <c r="B150">
        <f t="shared" si="8"/>
        <v>2600</v>
      </c>
      <c r="C150">
        <v>4.5861019685962603</v>
      </c>
    </row>
    <row r="151" spans="1:3" x14ac:dyDescent="0.3">
      <c r="A151">
        <v>148</v>
      </c>
      <c r="B151">
        <f t="shared" si="8"/>
        <v>2700</v>
      </c>
      <c r="C151">
        <v>4.55010209879421</v>
      </c>
    </row>
    <row r="152" spans="1:3" x14ac:dyDescent="0.3">
      <c r="A152">
        <v>149</v>
      </c>
      <c r="B152">
        <f t="shared" si="8"/>
        <v>2800</v>
      </c>
      <c r="C152">
        <v>4.6109238510287698</v>
      </c>
    </row>
    <row r="153" spans="1:3" x14ac:dyDescent="0.3">
      <c r="A153">
        <v>150</v>
      </c>
      <c r="B153">
        <f t="shared" si="8"/>
        <v>2900</v>
      </c>
      <c r="C153">
        <v>4.6983140846326803</v>
      </c>
    </row>
    <row r="154" spans="1:3" x14ac:dyDescent="0.3">
      <c r="A154">
        <v>151</v>
      </c>
      <c r="B154">
        <f t="shared" si="8"/>
        <v>3000</v>
      </c>
      <c r="C154">
        <v>4.62405048503663</v>
      </c>
    </row>
    <row r="155" spans="1:3" x14ac:dyDescent="0.3">
      <c r="A155">
        <v>152</v>
      </c>
      <c r="B155">
        <f t="shared" si="8"/>
        <v>3100</v>
      </c>
      <c r="C155">
        <v>4.5946920613654498</v>
      </c>
    </row>
    <row r="156" spans="1:3" x14ac:dyDescent="0.3">
      <c r="A156">
        <v>153</v>
      </c>
      <c r="B156">
        <f t="shared" si="8"/>
        <v>3200</v>
      </c>
      <c r="C156">
        <v>4.5692616109479403</v>
      </c>
    </row>
    <row r="157" spans="1:3" x14ac:dyDescent="0.3">
      <c r="A157">
        <v>154</v>
      </c>
      <c r="B157">
        <f t="shared" si="8"/>
        <v>3300</v>
      </c>
      <c r="C157">
        <v>4.5740429790415504</v>
      </c>
    </row>
    <row r="158" spans="1:3" x14ac:dyDescent="0.3">
      <c r="A158">
        <v>155</v>
      </c>
      <c r="B158">
        <f t="shared" si="8"/>
        <v>3400</v>
      </c>
      <c r="C158">
        <v>4.5266059191810299</v>
      </c>
    </row>
    <row r="159" spans="1:3" x14ac:dyDescent="0.3">
      <c r="A159">
        <v>156</v>
      </c>
      <c r="B159">
        <f t="shared" si="8"/>
        <v>3500</v>
      </c>
      <c r="C159">
        <v>4.5125979622405596</v>
      </c>
    </row>
    <row r="160" spans="1:3" x14ac:dyDescent="0.3">
      <c r="A160">
        <v>157</v>
      </c>
      <c r="B160">
        <f t="shared" si="8"/>
        <v>3600</v>
      </c>
      <c r="C160">
        <v>4.5262483250996102</v>
      </c>
    </row>
    <row r="161" spans="1:3" x14ac:dyDescent="0.3">
      <c r="A161">
        <v>158</v>
      </c>
      <c r="B161">
        <f t="shared" si="8"/>
        <v>3700</v>
      </c>
      <c r="C161">
        <v>4.4982516701706396</v>
      </c>
    </row>
    <row r="162" spans="1:3" x14ac:dyDescent="0.3">
      <c r="A162">
        <v>159</v>
      </c>
      <c r="B162">
        <f t="shared" si="8"/>
        <v>3800</v>
      </c>
      <c r="C162">
        <v>4.56413497614483</v>
      </c>
    </row>
    <row r="163" spans="1:3" x14ac:dyDescent="0.3">
      <c r="A163">
        <v>160</v>
      </c>
      <c r="B163">
        <f t="shared" si="8"/>
        <v>3900</v>
      </c>
      <c r="C163">
        <v>4.7077082545551301</v>
      </c>
    </row>
    <row r="164" spans="1:3" x14ac:dyDescent="0.3">
      <c r="A164">
        <v>161</v>
      </c>
      <c r="B164">
        <f t="shared" si="8"/>
        <v>4000</v>
      </c>
      <c r="C164">
        <v>4.7715664270042097</v>
      </c>
    </row>
    <row r="165" spans="1:3" x14ac:dyDescent="0.3">
      <c r="A165">
        <v>162</v>
      </c>
      <c r="B165">
        <f t="shared" si="8"/>
        <v>4100</v>
      </c>
      <c r="C165">
        <v>4.7171760651346899</v>
      </c>
    </row>
    <row r="166" spans="1:3" x14ac:dyDescent="0.3">
      <c r="A166">
        <v>163</v>
      </c>
      <c r="B166">
        <f t="shared" si="8"/>
        <v>4200</v>
      </c>
      <c r="C166">
        <v>4.6439864849805801</v>
      </c>
    </row>
    <row r="167" spans="1:3" x14ac:dyDescent="0.3">
      <c r="A167">
        <v>164</v>
      </c>
      <c r="B167">
        <f t="shared" si="8"/>
        <v>4300</v>
      </c>
      <c r="C167">
        <v>4.6377592708217099</v>
      </c>
    </row>
    <row r="168" spans="1:3" x14ac:dyDescent="0.3">
      <c r="A168">
        <v>165</v>
      </c>
      <c r="B168">
        <f t="shared" si="8"/>
        <v>4400</v>
      </c>
      <c r="C168">
        <v>4.55843311863166</v>
      </c>
    </row>
    <row r="169" spans="1:3" x14ac:dyDescent="0.3">
      <c r="A169">
        <v>166</v>
      </c>
      <c r="B169">
        <f t="shared" si="8"/>
        <v>4500</v>
      </c>
      <c r="C169">
        <v>4.61894122313804</v>
      </c>
    </row>
    <row r="170" spans="1:3" x14ac:dyDescent="0.3">
      <c r="A170">
        <v>167</v>
      </c>
      <c r="B170">
        <f t="shared" si="8"/>
        <v>4600</v>
      </c>
      <c r="C170">
        <v>4.6100882178564504</v>
      </c>
    </row>
    <row r="171" spans="1:3" x14ac:dyDescent="0.3">
      <c r="A171">
        <v>168</v>
      </c>
      <c r="B171">
        <f t="shared" si="8"/>
        <v>4700</v>
      </c>
      <c r="C171">
        <v>4.7125380946714399</v>
      </c>
    </row>
    <row r="172" spans="1:3" x14ac:dyDescent="0.3">
      <c r="A172">
        <v>169</v>
      </c>
      <c r="B172">
        <f t="shared" si="8"/>
        <v>4800</v>
      </c>
      <c r="C172">
        <v>4.6652942429232702</v>
      </c>
    </row>
    <row r="173" spans="1:3" x14ac:dyDescent="0.3">
      <c r="A173">
        <v>170</v>
      </c>
      <c r="B173">
        <f t="shared" si="8"/>
        <v>4900</v>
      </c>
      <c r="C173">
        <v>4.5542545685583304</v>
      </c>
    </row>
    <row r="174" spans="1:3" x14ac:dyDescent="0.3">
      <c r="A174">
        <v>171</v>
      </c>
      <c r="B174">
        <f t="shared" si="8"/>
        <v>5000</v>
      </c>
      <c r="C174">
        <v>4.5352560855378696</v>
      </c>
    </row>
    <row r="175" spans="1:3" x14ac:dyDescent="0.3">
      <c r="A175">
        <v>172</v>
      </c>
      <c r="B175">
        <f t="shared" si="8"/>
        <v>5100</v>
      </c>
      <c r="C175">
        <v>4.4085189530215603</v>
      </c>
    </row>
    <row r="176" spans="1:3" x14ac:dyDescent="0.3">
      <c r="A176">
        <v>173</v>
      </c>
      <c r="B176">
        <f t="shared" si="8"/>
        <v>5200</v>
      </c>
      <c r="C176">
        <v>4.5401711225413797</v>
      </c>
    </row>
    <row r="177" spans="1:3" x14ac:dyDescent="0.3">
      <c r="A177">
        <v>174</v>
      </c>
      <c r="B177">
        <f t="shared" si="8"/>
        <v>5300</v>
      </c>
      <c r="C177">
        <v>4.6561179139190001</v>
      </c>
    </row>
    <row r="178" spans="1:3" x14ac:dyDescent="0.3">
      <c r="A178">
        <v>175</v>
      </c>
      <c r="B178">
        <f t="shared" si="8"/>
        <v>5400</v>
      </c>
      <c r="C178">
        <v>4.7011057543236303</v>
      </c>
    </row>
    <row r="179" spans="1:3" x14ac:dyDescent="0.3">
      <c r="A179">
        <v>176</v>
      </c>
      <c r="B179">
        <f t="shared" si="8"/>
        <v>5500</v>
      </c>
      <c r="C179">
        <v>4.68657214761798</v>
      </c>
    </row>
    <row r="180" spans="1:3" x14ac:dyDescent="0.3">
      <c r="A180">
        <v>177</v>
      </c>
      <c r="B180">
        <f t="shared" si="8"/>
        <v>5600</v>
      </c>
      <c r="C180">
        <v>4.7165246949106603</v>
      </c>
    </row>
    <row r="181" spans="1:3" x14ac:dyDescent="0.3">
      <c r="A181">
        <v>178</v>
      </c>
      <c r="B181">
        <f t="shared" si="8"/>
        <v>5700</v>
      </c>
      <c r="C181">
        <v>4.7252337461781098</v>
      </c>
    </row>
    <row r="182" spans="1:3" x14ac:dyDescent="0.3">
      <c r="A182">
        <v>179</v>
      </c>
      <c r="B182">
        <f t="shared" si="8"/>
        <v>5800</v>
      </c>
      <c r="C182">
        <v>4.6839991318337004</v>
      </c>
    </row>
    <row r="183" spans="1:3" x14ac:dyDescent="0.3">
      <c r="A183">
        <v>180</v>
      </c>
      <c r="B183">
        <f t="shared" si="8"/>
        <v>5900</v>
      </c>
      <c r="C183">
        <v>4.6542251996272501</v>
      </c>
    </row>
    <row r="184" spans="1:3" x14ac:dyDescent="0.3">
      <c r="A184">
        <v>181</v>
      </c>
      <c r="B184">
        <f t="shared" si="8"/>
        <v>6000</v>
      </c>
      <c r="C184">
        <v>4.6984176085614999</v>
      </c>
    </row>
    <row r="185" spans="1:3" x14ac:dyDescent="0.3">
      <c r="A185">
        <v>182</v>
      </c>
      <c r="B185">
        <f t="shared" si="8"/>
        <v>6100</v>
      </c>
      <c r="C185">
        <v>4.7927811506887297</v>
      </c>
    </row>
    <row r="186" spans="1:3" x14ac:dyDescent="0.3">
      <c r="A186">
        <v>183</v>
      </c>
      <c r="B186">
        <f t="shared" si="8"/>
        <v>6200</v>
      </c>
      <c r="C186">
        <v>4.7138203219254899</v>
      </c>
    </row>
    <row r="187" spans="1:3" x14ac:dyDescent="0.3">
      <c r="A187">
        <v>184</v>
      </c>
      <c r="B187">
        <f t="shared" si="8"/>
        <v>6300</v>
      </c>
      <c r="C187">
        <v>4.7592164423391701</v>
      </c>
    </row>
    <row r="188" spans="1:3" x14ac:dyDescent="0.3">
      <c r="A188">
        <v>185</v>
      </c>
      <c r="B188">
        <f t="shared" si="8"/>
        <v>6400</v>
      </c>
      <c r="C188">
        <v>4.77497543892063</v>
      </c>
    </row>
    <row r="189" spans="1:3" x14ac:dyDescent="0.3">
      <c r="A189">
        <v>186</v>
      </c>
      <c r="B189">
        <f t="shared" si="8"/>
        <v>6500</v>
      </c>
      <c r="C189">
        <v>4.8025258431091604</v>
      </c>
    </row>
    <row r="190" spans="1:3" x14ac:dyDescent="0.3">
      <c r="A190">
        <v>187</v>
      </c>
      <c r="B190">
        <f t="shared" si="8"/>
        <v>6600</v>
      </c>
      <c r="C190">
        <v>4.8119506655686601</v>
      </c>
    </row>
    <row r="191" spans="1:3" x14ac:dyDescent="0.3">
      <c r="A191">
        <v>188</v>
      </c>
      <c r="B191">
        <f t="shared" si="8"/>
        <v>6700</v>
      </c>
      <c r="C191">
        <v>4.7935019010131397</v>
      </c>
    </row>
    <row r="192" spans="1:3" x14ac:dyDescent="0.3">
      <c r="A192">
        <v>189</v>
      </c>
      <c r="B192">
        <f t="shared" si="8"/>
        <v>6800</v>
      </c>
      <c r="C192">
        <v>4.84638591980264</v>
      </c>
    </row>
    <row r="193" spans="1:3" x14ac:dyDescent="0.3">
      <c r="A193">
        <v>190</v>
      </c>
      <c r="B193">
        <f t="shared" si="8"/>
        <v>6900</v>
      </c>
      <c r="C193">
        <v>4.8572562614900399</v>
      </c>
    </row>
    <row r="194" spans="1:3" x14ac:dyDescent="0.3">
      <c r="A194">
        <v>191</v>
      </c>
      <c r="B194">
        <f t="shared" si="8"/>
        <v>7000</v>
      </c>
      <c r="C194">
        <v>4.8504258235518796</v>
      </c>
    </row>
    <row r="195" spans="1:3" x14ac:dyDescent="0.3">
      <c r="A195">
        <v>192</v>
      </c>
      <c r="B195">
        <f t="shared" si="8"/>
        <v>7100</v>
      </c>
      <c r="C195">
        <v>4.8011290382341203</v>
      </c>
    </row>
    <row r="196" spans="1:3" x14ac:dyDescent="0.3">
      <c r="A196">
        <v>193</v>
      </c>
      <c r="B196">
        <f t="shared" si="8"/>
        <v>7200</v>
      </c>
      <c r="C196">
        <v>4.7857661082049097</v>
      </c>
    </row>
    <row r="197" spans="1:3" x14ac:dyDescent="0.3">
      <c r="A197">
        <v>194</v>
      </c>
      <c r="B197">
        <f t="shared" ref="B197:B260" si="9">MOD(A197,121)*100</f>
        <v>7300</v>
      </c>
      <c r="C197">
        <v>4.7714273743489803</v>
      </c>
    </row>
    <row r="198" spans="1:3" x14ac:dyDescent="0.3">
      <c r="A198">
        <v>195</v>
      </c>
      <c r="B198">
        <f t="shared" si="9"/>
        <v>7400</v>
      </c>
      <c r="C198">
        <v>4.8312168431674101</v>
      </c>
    </row>
    <row r="199" spans="1:3" x14ac:dyDescent="0.3">
      <c r="A199">
        <v>196</v>
      </c>
      <c r="B199">
        <f t="shared" si="9"/>
        <v>7500</v>
      </c>
      <c r="C199">
        <v>4.8739960340733299</v>
      </c>
    </row>
    <row r="200" spans="1:3" x14ac:dyDescent="0.3">
      <c r="A200">
        <v>197</v>
      </c>
      <c r="B200">
        <f t="shared" si="9"/>
        <v>7600</v>
      </c>
      <c r="C200">
        <v>4.8960395043266702</v>
      </c>
    </row>
    <row r="201" spans="1:3" x14ac:dyDescent="0.3">
      <c r="A201">
        <v>198</v>
      </c>
      <c r="B201">
        <f t="shared" si="9"/>
        <v>7700</v>
      </c>
      <c r="C201">
        <v>4.8417682525010397</v>
      </c>
    </row>
    <row r="202" spans="1:3" x14ac:dyDescent="0.3">
      <c r="A202">
        <v>199</v>
      </c>
      <c r="B202">
        <f t="shared" si="9"/>
        <v>7800</v>
      </c>
      <c r="C202">
        <v>4.8198125618826602</v>
      </c>
    </row>
    <row r="203" spans="1:3" x14ac:dyDescent="0.3">
      <c r="A203">
        <v>200</v>
      </c>
      <c r="B203">
        <f t="shared" si="9"/>
        <v>7900</v>
      </c>
      <c r="C203">
        <v>4.89749360626843</v>
      </c>
    </row>
    <row r="204" spans="1:3" x14ac:dyDescent="0.3">
      <c r="A204">
        <v>201</v>
      </c>
      <c r="B204">
        <f t="shared" si="9"/>
        <v>8000</v>
      </c>
      <c r="C204">
        <v>4.8903615135614098</v>
      </c>
    </row>
    <row r="205" spans="1:3" x14ac:dyDescent="0.3">
      <c r="A205">
        <v>202</v>
      </c>
      <c r="B205">
        <f t="shared" si="9"/>
        <v>8100</v>
      </c>
      <c r="C205">
        <v>4.9191519670118096</v>
      </c>
    </row>
    <row r="206" spans="1:3" x14ac:dyDescent="0.3">
      <c r="A206">
        <v>203</v>
      </c>
      <c r="B206">
        <f t="shared" si="9"/>
        <v>8200</v>
      </c>
      <c r="C206">
        <v>4.8818537330879002</v>
      </c>
    </row>
    <row r="207" spans="1:3" x14ac:dyDescent="0.3">
      <c r="A207">
        <v>204</v>
      </c>
      <c r="B207">
        <f t="shared" si="9"/>
        <v>8300</v>
      </c>
      <c r="C207">
        <v>4.7583861126418601</v>
      </c>
    </row>
    <row r="208" spans="1:3" x14ac:dyDescent="0.3">
      <c r="A208">
        <v>205</v>
      </c>
      <c r="B208">
        <f t="shared" si="9"/>
        <v>8400</v>
      </c>
      <c r="C208">
        <v>4.71742444391238</v>
      </c>
    </row>
    <row r="209" spans="1:3" x14ac:dyDescent="0.3">
      <c r="A209">
        <v>206</v>
      </c>
      <c r="B209">
        <f t="shared" si="9"/>
        <v>8500</v>
      </c>
      <c r="C209">
        <v>4.5905854820063503</v>
      </c>
    </row>
    <row r="210" spans="1:3" x14ac:dyDescent="0.3">
      <c r="A210">
        <v>207</v>
      </c>
      <c r="B210">
        <f t="shared" si="9"/>
        <v>8600</v>
      </c>
      <c r="C210">
        <v>4.5226706155366303</v>
      </c>
    </row>
    <row r="211" spans="1:3" x14ac:dyDescent="0.3">
      <c r="A211">
        <v>208</v>
      </c>
      <c r="B211">
        <f t="shared" si="9"/>
        <v>8700</v>
      </c>
      <c r="C211">
        <v>4.6212992030827698</v>
      </c>
    </row>
    <row r="212" spans="1:3" x14ac:dyDescent="0.3">
      <c r="A212">
        <v>209</v>
      </c>
      <c r="B212">
        <f t="shared" si="9"/>
        <v>8800</v>
      </c>
      <c r="C212">
        <v>4.6833234118317701</v>
      </c>
    </row>
    <row r="213" spans="1:3" x14ac:dyDescent="0.3">
      <c r="A213">
        <v>210</v>
      </c>
      <c r="B213">
        <f t="shared" si="9"/>
        <v>8900</v>
      </c>
      <c r="C213">
        <v>4.5996369863171598</v>
      </c>
    </row>
    <row r="214" spans="1:3" x14ac:dyDescent="0.3">
      <c r="A214">
        <v>211</v>
      </c>
      <c r="B214">
        <f t="shared" si="9"/>
        <v>9000</v>
      </c>
      <c r="C214">
        <v>4.5126198405733797</v>
      </c>
    </row>
    <row r="215" spans="1:3" x14ac:dyDescent="0.3">
      <c r="A215">
        <v>212</v>
      </c>
      <c r="B215">
        <f t="shared" si="9"/>
        <v>9100</v>
      </c>
      <c r="C215">
        <v>4.6837466574702598</v>
      </c>
    </row>
    <row r="216" spans="1:3" x14ac:dyDescent="0.3">
      <c r="A216">
        <v>213</v>
      </c>
      <c r="B216">
        <f t="shared" si="9"/>
        <v>9200</v>
      </c>
      <c r="C216">
        <v>4.6127387002466298</v>
      </c>
    </row>
    <row r="217" spans="1:3" x14ac:dyDescent="0.3">
      <c r="A217">
        <v>214</v>
      </c>
      <c r="B217">
        <f t="shared" si="9"/>
        <v>9300</v>
      </c>
      <c r="C217">
        <v>4.64042000648098</v>
      </c>
    </row>
    <row r="218" spans="1:3" x14ac:dyDescent="0.3">
      <c r="A218">
        <v>215</v>
      </c>
      <c r="B218">
        <f t="shared" si="9"/>
        <v>9400</v>
      </c>
      <c r="C218">
        <v>4.6481038341547203</v>
      </c>
    </row>
    <row r="219" spans="1:3" x14ac:dyDescent="0.3">
      <c r="A219">
        <v>216</v>
      </c>
      <c r="B219">
        <f t="shared" si="9"/>
        <v>9500</v>
      </c>
      <c r="C219">
        <v>4.7688946549432298</v>
      </c>
    </row>
    <row r="220" spans="1:3" x14ac:dyDescent="0.3">
      <c r="A220">
        <v>217</v>
      </c>
      <c r="B220">
        <f t="shared" si="9"/>
        <v>9600</v>
      </c>
      <c r="C220">
        <v>4.7678725993906204</v>
      </c>
    </row>
    <row r="221" spans="1:3" x14ac:dyDescent="0.3">
      <c r="A221">
        <v>218</v>
      </c>
      <c r="B221">
        <f t="shared" si="9"/>
        <v>9700</v>
      </c>
      <c r="C221">
        <v>4.7455146651789901</v>
      </c>
    </row>
    <row r="222" spans="1:3" x14ac:dyDescent="0.3">
      <c r="A222">
        <v>219</v>
      </c>
      <c r="B222">
        <f t="shared" si="9"/>
        <v>9800</v>
      </c>
      <c r="C222">
        <v>4.7179577471216696</v>
      </c>
    </row>
    <row r="223" spans="1:3" x14ac:dyDescent="0.3">
      <c r="A223">
        <v>220</v>
      </c>
      <c r="B223">
        <f t="shared" si="9"/>
        <v>9900</v>
      </c>
      <c r="C223">
        <v>4.7357228089454004</v>
      </c>
    </row>
    <row r="224" spans="1:3" x14ac:dyDescent="0.3">
      <c r="A224">
        <v>221</v>
      </c>
      <c r="B224">
        <f t="shared" si="9"/>
        <v>10000</v>
      </c>
      <c r="C224">
        <v>4.7881173149827596</v>
      </c>
    </row>
    <row r="225" spans="1:3" x14ac:dyDescent="0.3">
      <c r="A225">
        <v>222</v>
      </c>
      <c r="B225">
        <f t="shared" si="9"/>
        <v>10100</v>
      </c>
      <c r="C225">
        <v>4.8013794660002098</v>
      </c>
    </row>
    <row r="226" spans="1:3" x14ac:dyDescent="0.3">
      <c r="A226">
        <v>223</v>
      </c>
      <c r="B226">
        <f t="shared" si="9"/>
        <v>10200</v>
      </c>
      <c r="C226">
        <v>4.7971037596932398</v>
      </c>
    </row>
    <row r="227" spans="1:3" x14ac:dyDescent="0.3">
      <c r="A227">
        <v>224</v>
      </c>
      <c r="B227">
        <f t="shared" si="9"/>
        <v>10300</v>
      </c>
      <c r="C227">
        <v>4.8771667549441702</v>
      </c>
    </row>
    <row r="228" spans="1:3" x14ac:dyDescent="0.3">
      <c r="A228">
        <v>225</v>
      </c>
      <c r="B228">
        <f t="shared" si="9"/>
        <v>10400</v>
      </c>
      <c r="C228">
        <v>4.8961667396475397</v>
      </c>
    </row>
    <row r="229" spans="1:3" x14ac:dyDescent="0.3">
      <c r="A229">
        <v>226</v>
      </c>
      <c r="B229">
        <f t="shared" si="9"/>
        <v>10500</v>
      </c>
      <c r="C229">
        <v>4.8731128130202404</v>
      </c>
    </row>
    <row r="230" spans="1:3" x14ac:dyDescent="0.3">
      <c r="A230">
        <v>227</v>
      </c>
      <c r="B230">
        <f t="shared" si="9"/>
        <v>10600</v>
      </c>
      <c r="C230">
        <v>4.8500582759366004</v>
      </c>
    </row>
    <row r="231" spans="1:3" x14ac:dyDescent="0.3">
      <c r="A231">
        <v>228</v>
      </c>
      <c r="B231">
        <f t="shared" si="9"/>
        <v>10700</v>
      </c>
      <c r="C231">
        <v>4.8717916454309398</v>
      </c>
    </row>
    <row r="232" spans="1:3" x14ac:dyDescent="0.3">
      <c r="A232">
        <v>229</v>
      </c>
      <c r="B232">
        <f t="shared" si="9"/>
        <v>10800</v>
      </c>
      <c r="C232">
        <v>4.8964364028817</v>
      </c>
    </row>
    <row r="233" spans="1:3" x14ac:dyDescent="0.3">
      <c r="A233">
        <v>230</v>
      </c>
      <c r="B233">
        <f t="shared" si="9"/>
        <v>10900</v>
      </c>
      <c r="C233">
        <v>4.8921783452201302</v>
      </c>
    </row>
    <row r="234" spans="1:3" x14ac:dyDescent="0.3">
      <c r="A234">
        <v>231</v>
      </c>
      <c r="B234">
        <f t="shared" si="9"/>
        <v>11000</v>
      </c>
      <c r="C234">
        <v>4.8048314586052703</v>
      </c>
    </row>
    <row r="235" spans="1:3" x14ac:dyDescent="0.3">
      <c r="A235">
        <v>232</v>
      </c>
      <c r="B235">
        <f t="shared" si="9"/>
        <v>11100</v>
      </c>
      <c r="C235">
        <v>4.8550977106132001</v>
      </c>
    </row>
    <row r="236" spans="1:3" x14ac:dyDescent="0.3">
      <c r="A236">
        <v>233</v>
      </c>
      <c r="B236">
        <f t="shared" si="9"/>
        <v>11200</v>
      </c>
      <c r="C236">
        <v>4.8358171004427799</v>
      </c>
    </row>
    <row r="237" spans="1:3" x14ac:dyDescent="0.3">
      <c r="A237">
        <v>234</v>
      </c>
      <c r="B237">
        <f t="shared" si="9"/>
        <v>11300</v>
      </c>
      <c r="C237">
        <v>4.8378047910275299</v>
      </c>
    </row>
    <row r="238" spans="1:3" x14ac:dyDescent="0.3">
      <c r="A238">
        <v>235</v>
      </c>
      <c r="B238">
        <f t="shared" si="9"/>
        <v>11400</v>
      </c>
      <c r="C238">
        <v>4.9396360029195501</v>
      </c>
    </row>
    <row r="239" spans="1:3" x14ac:dyDescent="0.3">
      <c r="A239">
        <v>236</v>
      </c>
      <c r="B239">
        <f t="shared" si="9"/>
        <v>11500</v>
      </c>
      <c r="C239">
        <v>4.8584931830851996</v>
      </c>
    </row>
    <row r="240" spans="1:3" x14ac:dyDescent="0.3">
      <c r="A240">
        <v>237</v>
      </c>
      <c r="B240">
        <f t="shared" si="9"/>
        <v>11600</v>
      </c>
      <c r="C240">
        <v>4.8115238001206402</v>
      </c>
    </row>
    <row r="241" spans="1:3" x14ac:dyDescent="0.3">
      <c r="A241">
        <v>238</v>
      </c>
      <c r="B241">
        <f t="shared" si="9"/>
        <v>11700</v>
      </c>
      <c r="C241">
        <v>4.84037382459071</v>
      </c>
    </row>
    <row r="242" spans="1:3" x14ac:dyDescent="0.3">
      <c r="A242">
        <v>239</v>
      </c>
      <c r="B242">
        <f t="shared" si="9"/>
        <v>11800</v>
      </c>
      <c r="C242">
        <v>4.79322906843535</v>
      </c>
    </row>
    <row r="243" spans="1:3" x14ac:dyDescent="0.3">
      <c r="A243">
        <v>240</v>
      </c>
      <c r="B243">
        <f t="shared" si="9"/>
        <v>11900</v>
      </c>
      <c r="C243">
        <v>4.7523331885636004</v>
      </c>
    </row>
    <row r="244" spans="1:3" x14ac:dyDescent="0.3">
      <c r="A244">
        <v>241</v>
      </c>
      <c r="B244">
        <f t="shared" si="9"/>
        <v>12000</v>
      </c>
      <c r="C244">
        <v>4.7729722922419304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4.91684516301921</v>
      </c>
    </row>
    <row r="247" spans="1:3" x14ac:dyDescent="0.3">
      <c r="A247">
        <v>244</v>
      </c>
      <c r="B247">
        <f t="shared" si="9"/>
        <v>200</v>
      </c>
      <c r="C247">
        <v>5.0892116879534903</v>
      </c>
    </row>
    <row r="248" spans="1:3" x14ac:dyDescent="0.3">
      <c r="A248">
        <v>245</v>
      </c>
      <c r="B248">
        <f t="shared" si="9"/>
        <v>300</v>
      </c>
      <c r="C248">
        <v>5.1904872030316502</v>
      </c>
    </row>
    <row r="249" spans="1:3" x14ac:dyDescent="0.3">
      <c r="A249">
        <v>246</v>
      </c>
      <c r="B249">
        <f t="shared" si="9"/>
        <v>400</v>
      </c>
      <c r="C249">
        <v>4.9823696970474396</v>
      </c>
    </row>
    <row r="250" spans="1:3" x14ac:dyDescent="0.3">
      <c r="A250">
        <v>247</v>
      </c>
      <c r="B250">
        <f t="shared" si="9"/>
        <v>500</v>
      </c>
      <c r="C250">
        <v>5.1377359327070504</v>
      </c>
    </row>
    <row r="251" spans="1:3" x14ac:dyDescent="0.3">
      <c r="A251">
        <v>248</v>
      </c>
      <c r="B251">
        <f t="shared" si="9"/>
        <v>600</v>
      </c>
      <c r="C251">
        <v>5.0084547190111399</v>
      </c>
    </row>
    <row r="252" spans="1:3" x14ac:dyDescent="0.3">
      <c r="A252">
        <v>249</v>
      </c>
      <c r="B252">
        <f t="shared" si="9"/>
        <v>700</v>
      </c>
      <c r="C252">
        <v>4.9440979766004798</v>
      </c>
    </row>
    <row r="253" spans="1:3" x14ac:dyDescent="0.3">
      <c r="A253">
        <v>250</v>
      </c>
      <c r="B253">
        <f t="shared" si="9"/>
        <v>800</v>
      </c>
      <c r="C253">
        <v>5.1111808921895703</v>
      </c>
    </row>
    <row r="254" spans="1:3" x14ac:dyDescent="0.3">
      <c r="A254">
        <v>251</v>
      </c>
      <c r="B254">
        <f t="shared" si="9"/>
        <v>900</v>
      </c>
      <c r="C254">
        <v>5.1224566158628599</v>
      </c>
    </row>
    <row r="255" spans="1:3" x14ac:dyDescent="0.3">
      <c r="A255">
        <v>252</v>
      </c>
      <c r="B255">
        <f t="shared" si="9"/>
        <v>1000</v>
      </c>
      <c r="C255">
        <v>4.9597367864440196</v>
      </c>
    </row>
    <row r="256" spans="1:3" x14ac:dyDescent="0.3">
      <c r="A256">
        <v>253</v>
      </c>
      <c r="B256">
        <f t="shared" si="9"/>
        <v>1100</v>
      </c>
      <c r="C256">
        <v>5.0428173988135896</v>
      </c>
    </row>
    <row r="257" spans="1:3" x14ac:dyDescent="0.3">
      <c r="A257">
        <v>254</v>
      </c>
      <c r="B257">
        <f t="shared" si="9"/>
        <v>1200</v>
      </c>
      <c r="C257">
        <v>5.2850926715610997</v>
      </c>
    </row>
    <row r="258" spans="1:3" x14ac:dyDescent="0.3">
      <c r="A258">
        <v>255</v>
      </c>
      <c r="B258">
        <f t="shared" si="9"/>
        <v>1300</v>
      </c>
      <c r="C258">
        <v>5.3600875286702401</v>
      </c>
    </row>
    <row r="259" spans="1:3" x14ac:dyDescent="0.3">
      <c r="A259">
        <v>256</v>
      </c>
      <c r="B259">
        <f t="shared" si="9"/>
        <v>1400</v>
      </c>
      <c r="C259">
        <v>5.2156951041341797</v>
      </c>
    </row>
    <row r="260" spans="1:3" x14ac:dyDescent="0.3">
      <c r="A260">
        <v>257</v>
      </c>
      <c r="B260">
        <f t="shared" si="9"/>
        <v>1500</v>
      </c>
      <c r="C260">
        <v>5.0563347744389304</v>
      </c>
    </row>
    <row r="261" spans="1:3" x14ac:dyDescent="0.3">
      <c r="A261">
        <v>258</v>
      </c>
      <c r="B261">
        <f t="shared" ref="B261:B324" si="10">MOD(A261,121)*100</f>
        <v>1600</v>
      </c>
      <c r="C261">
        <v>5.18221389100278</v>
      </c>
    </row>
    <row r="262" spans="1:3" x14ac:dyDescent="0.3">
      <c r="A262">
        <v>259</v>
      </c>
      <c r="B262">
        <f t="shared" si="10"/>
        <v>1700</v>
      </c>
      <c r="C262">
        <v>5.26954603073413</v>
      </c>
    </row>
    <row r="263" spans="1:3" x14ac:dyDescent="0.3">
      <c r="A263">
        <v>260</v>
      </c>
      <c r="B263">
        <f t="shared" si="10"/>
        <v>1800</v>
      </c>
      <c r="C263">
        <v>5.2600545398181398</v>
      </c>
    </row>
    <row r="264" spans="1:3" x14ac:dyDescent="0.3">
      <c r="A264">
        <v>261</v>
      </c>
      <c r="B264">
        <f t="shared" si="10"/>
        <v>1900</v>
      </c>
      <c r="C264">
        <v>5.2013959348446797</v>
      </c>
    </row>
    <row r="265" spans="1:3" x14ac:dyDescent="0.3">
      <c r="A265">
        <v>262</v>
      </c>
      <c r="B265">
        <f t="shared" si="10"/>
        <v>2000</v>
      </c>
      <c r="C265">
        <v>5.1580390767919502</v>
      </c>
    </row>
    <row r="266" spans="1:3" x14ac:dyDescent="0.3">
      <c r="A266">
        <v>263</v>
      </c>
      <c r="B266">
        <f t="shared" si="10"/>
        <v>2100</v>
      </c>
      <c r="C266">
        <v>5.2002890473824399</v>
      </c>
    </row>
    <row r="267" spans="1:3" x14ac:dyDescent="0.3">
      <c r="A267">
        <v>264</v>
      </c>
      <c r="B267">
        <f t="shared" si="10"/>
        <v>2200</v>
      </c>
      <c r="C267">
        <v>5.2726983890768997</v>
      </c>
    </row>
    <row r="268" spans="1:3" x14ac:dyDescent="0.3">
      <c r="A268">
        <v>265</v>
      </c>
      <c r="B268">
        <f t="shared" si="10"/>
        <v>2300</v>
      </c>
      <c r="C268">
        <v>5.2762723275081997</v>
      </c>
    </row>
    <row r="269" spans="1:3" x14ac:dyDescent="0.3">
      <c r="A269">
        <v>266</v>
      </c>
      <c r="B269">
        <f t="shared" si="10"/>
        <v>2400</v>
      </c>
      <c r="C269">
        <v>5.2147562614288896</v>
      </c>
    </row>
    <row r="270" spans="1:3" x14ac:dyDescent="0.3">
      <c r="A270">
        <v>267</v>
      </c>
      <c r="B270">
        <f t="shared" si="10"/>
        <v>2500</v>
      </c>
      <c r="C270">
        <v>5.1543163748808798</v>
      </c>
    </row>
    <row r="271" spans="1:3" x14ac:dyDescent="0.3">
      <c r="A271">
        <v>268</v>
      </c>
      <c r="B271">
        <f t="shared" si="10"/>
        <v>2600</v>
      </c>
      <c r="C271">
        <v>5.2209428976360304</v>
      </c>
    </row>
    <row r="272" spans="1:3" x14ac:dyDescent="0.3">
      <c r="A272">
        <v>269</v>
      </c>
      <c r="B272">
        <f t="shared" si="10"/>
        <v>2700</v>
      </c>
      <c r="C272">
        <v>5.27909614599597</v>
      </c>
    </row>
    <row r="273" spans="1:3" x14ac:dyDescent="0.3">
      <c r="A273">
        <v>270</v>
      </c>
      <c r="B273">
        <f t="shared" si="10"/>
        <v>2800</v>
      </c>
      <c r="C273">
        <v>5.3339453175067497</v>
      </c>
    </row>
    <row r="274" spans="1:3" x14ac:dyDescent="0.3">
      <c r="A274">
        <v>271</v>
      </c>
      <c r="B274">
        <f t="shared" si="10"/>
        <v>2900</v>
      </c>
      <c r="C274">
        <v>5.2997328656247404</v>
      </c>
    </row>
    <row r="275" spans="1:3" x14ac:dyDescent="0.3">
      <c r="A275">
        <v>272</v>
      </c>
      <c r="B275">
        <f t="shared" si="10"/>
        <v>3000</v>
      </c>
      <c r="C275">
        <v>5.2897970691305298</v>
      </c>
    </row>
    <row r="276" spans="1:3" x14ac:dyDescent="0.3">
      <c r="A276">
        <v>273</v>
      </c>
      <c r="B276">
        <f t="shared" si="10"/>
        <v>3100</v>
      </c>
      <c r="C276">
        <v>5.3022183894852697</v>
      </c>
    </row>
    <row r="277" spans="1:3" x14ac:dyDescent="0.3">
      <c r="A277">
        <v>274</v>
      </c>
      <c r="B277">
        <f t="shared" si="10"/>
        <v>3200</v>
      </c>
      <c r="C277">
        <v>5.2838632535471204</v>
      </c>
    </row>
    <row r="278" spans="1:3" x14ac:dyDescent="0.3">
      <c r="A278">
        <v>275</v>
      </c>
      <c r="B278">
        <f t="shared" si="10"/>
        <v>3300</v>
      </c>
      <c r="C278">
        <v>5.2793123809580997</v>
      </c>
    </row>
    <row r="279" spans="1:3" x14ac:dyDescent="0.3">
      <c r="A279">
        <v>276</v>
      </c>
      <c r="B279">
        <f t="shared" si="10"/>
        <v>3400</v>
      </c>
      <c r="C279">
        <v>5.2745844130178199</v>
      </c>
    </row>
    <row r="280" spans="1:3" x14ac:dyDescent="0.3">
      <c r="A280">
        <v>277</v>
      </c>
      <c r="B280">
        <f t="shared" si="10"/>
        <v>3500</v>
      </c>
      <c r="C280">
        <v>5.2912868425880797</v>
      </c>
    </row>
    <row r="281" spans="1:3" x14ac:dyDescent="0.3">
      <c r="A281">
        <v>278</v>
      </c>
      <c r="B281">
        <f t="shared" si="10"/>
        <v>3600</v>
      </c>
      <c r="C281">
        <v>5.2735230367951704</v>
      </c>
    </row>
    <row r="282" spans="1:3" x14ac:dyDescent="0.3">
      <c r="A282">
        <v>279</v>
      </c>
      <c r="B282">
        <f t="shared" si="10"/>
        <v>3700</v>
      </c>
      <c r="C282">
        <v>5.2599131176535696</v>
      </c>
    </row>
    <row r="283" spans="1:3" x14ac:dyDescent="0.3">
      <c r="A283">
        <v>280</v>
      </c>
      <c r="B283">
        <f t="shared" si="10"/>
        <v>3800</v>
      </c>
      <c r="C283">
        <v>5.3157118089608604</v>
      </c>
    </row>
    <row r="284" spans="1:3" x14ac:dyDescent="0.3">
      <c r="A284">
        <v>281</v>
      </c>
      <c r="B284">
        <f t="shared" si="10"/>
        <v>3900</v>
      </c>
      <c r="C284">
        <v>5.28123274841065</v>
      </c>
    </row>
    <row r="285" spans="1:3" x14ac:dyDescent="0.3">
      <c r="A285">
        <v>282</v>
      </c>
      <c r="B285">
        <f t="shared" si="10"/>
        <v>4000</v>
      </c>
      <c r="C285">
        <v>5.2186597243958701</v>
      </c>
    </row>
    <row r="286" spans="1:3" x14ac:dyDescent="0.3">
      <c r="A286">
        <v>283</v>
      </c>
      <c r="B286">
        <f t="shared" si="10"/>
        <v>4100</v>
      </c>
      <c r="C286">
        <v>5.2381856745058304</v>
      </c>
    </row>
    <row r="287" spans="1:3" x14ac:dyDescent="0.3">
      <c r="A287">
        <v>284</v>
      </c>
      <c r="B287">
        <f t="shared" si="10"/>
        <v>4200</v>
      </c>
      <c r="C287">
        <v>5.2395563524779103</v>
      </c>
    </row>
    <row r="288" spans="1:3" x14ac:dyDescent="0.3">
      <c r="A288">
        <v>285</v>
      </c>
      <c r="B288">
        <f t="shared" si="10"/>
        <v>4300</v>
      </c>
      <c r="C288">
        <v>5.1599505973728599</v>
      </c>
    </row>
    <row r="289" spans="1:3" x14ac:dyDescent="0.3">
      <c r="A289">
        <v>286</v>
      </c>
      <c r="B289">
        <f t="shared" si="10"/>
        <v>4400</v>
      </c>
      <c r="C289">
        <v>5.1827591022645096</v>
      </c>
    </row>
    <row r="290" spans="1:3" x14ac:dyDescent="0.3">
      <c r="A290">
        <v>287</v>
      </c>
      <c r="B290">
        <f t="shared" si="10"/>
        <v>4500</v>
      </c>
      <c r="C290">
        <v>5.2352612324632899</v>
      </c>
    </row>
    <row r="291" spans="1:3" x14ac:dyDescent="0.3">
      <c r="A291">
        <v>288</v>
      </c>
      <c r="B291">
        <f t="shared" si="10"/>
        <v>4600</v>
      </c>
      <c r="C291">
        <v>5.2594955895482203</v>
      </c>
    </row>
    <row r="292" spans="1:3" x14ac:dyDescent="0.3">
      <c r="A292">
        <v>289</v>
      </c>
      <c r="B292">
        <f t="shared" si="10"/>
        <v>4700</v>
      </c>
      <c r="C292">
        <v>5.2415402155151902</v>
      </c>
    </row>
    <row r="293" spans="1:3" x14ac:dyDescent="0.3">
      <c r="A293">
        <v>290</v>
      </c>
      <c r="B293">
        <f t="shared" si="10"/>
        <v>4800</v>
      </c>
      <c r="C293">
        <v>5.2690631088703404</v>
      </c>
    </row>
    <row r="294" spans="1:3" x14ac:dyDescent="0.3">
      <c r="A294">
        <v>291</v>
      </c>
      <c r="B294">
        <f t="shared" si="10"/>
        <v>4900</v>
      </c>
      <c r="C294">
        <v>5.3097205952987796</v>
      </c>
    </row>
    <row r="295" spans="1:3" x14ac:dyDescent="0.3">
      <c r="A295">
        <v>292</v>
      </c>
      <c r="B295">
        <f t="shared" si="10"/>
        <v>5000</v>
      </c>
      <c r="C295">
        <v>5.24129077443021</v>
      </c>
    </row>
    <row r="296" spans="1:3" x14ac:dyDescent="0.3">
      <c r="A296">
        <v>293</v>
      </c>
      <c r="B296">
        <f t="shared" si="10"/>
        <v>5100</v>
      </c>
      <c r="C296">
        <v>5.2692139695296598</v>
      </c>
    </row>
    <row r="297" spans="1:3" x14ac:dyDescent="0.3">
      <c r="A297">
        <v>294</v>
      </c>
      <c r="B297">
        <f t="shared" si="10"/>
        <v>5200</v>
      </c>
      <c r="C297">
        <v>5.3267907085061399</v>
      </c>
    </row>
    <row r="298" spans="1:3" x14ac:dyDescent="0.3">
      <c r="A298">
        <v>295</v>
      </c>
      <c r="B298">
        <f t="shared" si="10"/>
        <v>5300</v>
      </c>
      <c r="C298">
        <v>5.3257291272452303</v>
      </c>
    </row>
    <row r="299" spans="1:3" x14ac:dyDescent="0.3">
      <c r="A299">
        <v>296</v>
      </c>
      <c r="B299">
        <f t="shared" si="10"/>
        <v>5400</v>
      </c>
      <c r="C299">
        <v>5.38564399992572</v>
      </c>
    </row>
    <row r="300" spans="1:3" x14ac:dyDescent="0.3">
      <c r="A300">
        <v>297</v>
      </c>
      <c r="B300">
        <f t="shared" si="10"/>
        <v>5500</v>
      </c>
      <c r="C300">
        <v>5.3895900369123702</v>
      </c>
    </row>
    <row r="301" spans="1:3" x14ac:dyDescent="0.3">
      <c r="A301">
        <v>298</v>
      </c>
      <c r="B301">
        <f t="shared" si="10"/>
        <v>5600</v>
      </c>
      <c r="C301">
        <v>5.4534289687002797</v>
      </c>
    </row>
    <row r="302" spans="1:3" x14ac:dyDescent="0.3">
      <c r="A302">
        <v>299</v>
      </c>
      <c r="B302">
        <f t="shared" si="10"/>
        <v>5700</v>
      </c>
      <c r="C302">
        <v>5.45804184523021</v>
      </c>
    </row>
    <row r="303" spans="1:3" x14ac:dyDescent="0.3">
      <c r="A303">
        <v>300</v>
      </c>
      <c r="B303">
        <f t="shared" si="10"/>
        <v>5800</v>
      </c>
      <c r="C303">
        <v>5.4477857163878101</v>
      </c>
    </row>
    <row r="304" spans="1:3" x14ac:dyDescent="0.3">
      <c r="A304">
        <v>301</v>
      </c>
      <c r="B304">
        <f t="shared" si="10"/>
        <v>5900</v>
      </c>
      <c r="C304">
        <v>5.4022166950725099</v>
      </c>
    </row>
    <row r="305" spans="1:3" x14ac:dyDescent="0.3">
      <c r="A305">
        <v>302</v>
      </c>
      <c r="B305">
        <f t="shared" si="10"/>
        <v>6000</v>
      </c>
      <c r="C305">
        <v>5.45422963160458</v>
      </c>
    </row>
    <row r="306" spans="1:3" x14ac:dyDescent="0.3">
      <c r="A306">
        <v>303</v>
      </c>
      <c r="B306">
        <f t="shared" si="10"/>
        <v>6100</v>
      </c>
      <c r="C306">
        <v>5.5585820342869603</v>
      </c>
    </row>
    <row r="307" spans="1:3" x14ac:dyDescent="0.3">
      <c r="A307">
        <v>304</v>
      </c>
      <c r="B307">
        <f t="shared" si="10"/>
        <v>6200</v>
      </c>
      <c r="C307">
        <v>5.51068704424637</v>
      </c>
    </row>
    <row r="308" spans="1:3" x14ac:dyDescent="0.3">
      <c r="A308">
        <v>305</v>
      </c>
      <c r="B308">
        <f t="shared" si="10"/>
        <v>6300</v>
      </c>
      <c r="C308">
        <v>5.4023955296805202</v>
      </c>
    </row>
    <row r="309" spans="1:3" x14ac:dyDescent="0.3">
      <c r="A309">
        <v>306</v>
      </c>
      <c r="B309">
        <f t="shared" si="10"/>
        <v>6400</v>
      </c>
      <c r="C309">
        <v>5.5112204179814404</v>
      </c>
    </row>
    <row r="310" spans="1:3" x14ac:dyDescent="0.3">
      <c r="A310">
        <v>307</v>
      </c>
      <c r="B310">
        <f t="shared" si="10"/>
        <v>6500</v>
      </c>
      <c r="C310">
        <v>5.5280602193928798</v>
      </c>
    </row>
    <row r="311" spans="1:3" x14ac:dyDescent="0.3">
      <c r="A311">
        <v>308</v>
      </c>
      <c r="B311">
        <f t="shared" si="10"/>
        <v>6600</v>
      </c>
      <c r="C311">
        <v>5.6417905402309101</v>
      </c>
    </row>
    <row r="312" spans="1:3" x14ac:dyDescent="0.3">
      <c r="A312">
        <v>309</v>
      </c>
      <c r="B312">
        <f t="shared" si="10"/>
        <v>6700</v>
      </c>
      <c r="C312">
        <v>5.5915498387612903</v>
      </c>
    </row>
    <row r="313" spans="1:3" x14ac:dyDescent="0.3">
      <c r="A313">
        <v>310</v>
      </c>
      <c r="B313">
        <f t="shared" si="10"/>
        <v>6800</v>
      </c>
      <c r="C313">
        <v>5.5328346027394799</v>
      </c>
    </row>
    <row r="314" spans="1:3" x14ac:dyDescent="0.3">
      <c r="A314">
        <v>311</v>
      </c>
      <c r="B314">
        <f t="shared" si="10"/>
        <v>6900</v>
      </c>
      <c r="C314">
        <v>5.4593949943930999</v>
      </c>
    </row>
    <row r="315" spans="1:3" x14ac:dyDescent="0.3">
      <c r="A315">
        <v>312</v>
      </c>
      <c r="B315">
        <f t="shared" si="10"/>
        <v>7000</v>
      </c>
      <c r="C315">
        <v>5.4643168010070804</v>
      </c>
    </row>
    <row r="316" spans="1:3" x14ac:dyDescent="0.3">
      <c r="A316">
        <v>313</v>
      </c>
      <c r="B316">
        <f t="shared" si="10"/>
        <v>7100</v>
      </c>
      <c r="C316">
        <v>5.4159016727685501</v>
      </c>
    </row>
    <row r="317" spans="1:3" x14ac:dyDescent="0.3">
      <c r="A317">
        <v>314</v>
      </c>
      <c r="B317">
        <f t="shared" si="10"/>
        <v>7200</v>
      </c>
      <c r="C317">
        <v>5.3817599529688502</v>
      </c>
    </row>
    <row r="318" spans="1:3" x14ac:dyDescent="0.3">
      <c r="A318">
        <v>315</v>
      </c>
      <c r="B318">
        <f t="shared" si="10"/>
        <v>7300</v>
      </c>
      <c r="C318">
        <v>5.40517391500976</v>
      </c>
    </row>
    <row r="319" spans="1:3" x14ac:dyDescent="0.3">
      <c r="A319">
        <v>316</v>
      </c>
      <c r="B319">
        <f t="shared" si="10"/>
        <v>7400</v>
      </c>
      <c r="C319">
        <v>5.35868101915253</v>
      </c>
    </row>
    <row r="320" spans="1:3" x14ac:dyDescent="0.3">
      <c r="A320">
        <v>317</v>
      </c>
      <c r="B320">
        <f t="shared" si="10"/>
        <v>7500</v>
      </c>
      <c r="C320">
        <v>5.3650665216953</v>
      </c>
    </row>
    <row r="321" spans="1:3" x14ac:dyDescent="0.3">
      <c r="A321">
        <v>318</v>
      </c>
      <c r="B321">
        <f t="shared" si="10"/>
        <v>7600</v>
      </c>
      <c r="C321">
        <v>5.323776984947</v>
      </c>
    </row>
    <row r="322" spans="1:3" x14ac:dyDescent="0.3">
      <c r="A322">
        <v>319</v>
      </c>
      <c r="B322">
        <f t="shared" si="10"/>
        <v>7700</v>
      </c>
      <c r="C322">
        <v>5.3177441973577402</v>
      </c>
    </row>
    <row r="323" spans="1:3" x14ac:dyDescent="0.3">
      <c r="A323">
        <v>320</v>
      </c>
      <c r="B323">
        <f t="shared" si="10"/>
        <v>7800</v>
      </c>
      <c r="C323">
        <v>5.2605872135470699</v>
      </c>
    </row>
    <row r="324" spans="1:3" x14ac:dyDescent="0.3">
      <c r="A324">
        <v>321</v>
      </c>
      <c r="B324">
        <f t="shared" si="10"/>
        <v>7900</v>
      </c>
      <c r="C324">
        <v>5.2862629252675797</v>
      </c>
    </row>
    <row r="325" spans="1:3" x14ac:dyDescent="0.3">
      <c r="A325">
        <v>322</v>
      </c>
      <c r="B325">
        <f t="shared" ref="B325:B388" si="11">MOD(A325,121)*100</f>
        <v>8000</v>
      </c>
      <c r="C325">
        <v>5.3206519993239203</v>
      </c>
    </row>
    <row r="326" spans="1:3" x14ac:dyDescent="0.3">
      <c r="A326">
        <v>323</v>
      </c>
      <c r="B326">
        <f t="shared" si="11"/>
        <v>8100</v>
      </c>
      <c r="C326">
        <v>5.3094523104395499</v>
      </c>
    </row>
    <row r="327" spans="1:3" x14ac:dyDescent="0.3">
      <c r="A327">
        <v>324</v>
      </c>
      <c r="B327">
        <f t="shared" si="11"/>
        <v>8200</v>
      </c>
      <c r="C327">
        <v>5.3452875621488802</v>
      </c>
    </row>
    <row r="328" spans="1:3" x14ac:dyDescent="0.3">
      <c r="A328">
        <v>325</v>
      </c>
      <c r="B328">
        <f t="shared" si="11"/>
        <v>8300</v>
      </c>
      <c r="C328">
        <v>5.3443935200806303</v>
      </c>
    </row>
    <row r="329" spans="1:3" x14ac:dyDescent="0.3">
      <c r="A329">
        <v>326</v>
      </c>
      <c r="B329">
        <f t="shared" si="11"/>
        <v>8400</v>
      </c>
      <c r="C329">
        <v>5.3090118192636897</v>
      </c>
    </row>
    <row r="330" spans="1:3" x14ac:dyDescent="0.3">
      <c r="A330">
        <v>327</v>
      </c>
      <c r="B330">
        <f t="shared" si="11"/>
        <v>8500</v>
      </c>
      <c r="C330">
        <v>5.3395451315270996</v>
      </c>
    </row>
    <row r="331" spans="1:3" x14ac:dyDescent="0.3">
      <c r="A331">
        <v>328</v>
      </c>
      <c r="B331">
        <f t="shared" si="11"/>
        <v>8600</v>
      </c>
      <c r="C331">
        <v>5.3613083324300703</v>
      </c>
    </row>
    <row r="332" spans="1:3" x14ac:dyDescent="0.3">
      <c r="A332">
        <v>329</v>
      </c>
      <c r="B332">
        <f t="shared" si="11"/>
        <v>8700</v>
      </c>
      <c r="C332">
        <v>5.3388205432166496</v>
      </c>
    </row>
    <row r="333" spans="1:3" x14ac:dyDescent="0.3">
      <c r="A333">
        <v>330</v>
      </c>
      <c r="B333">
        <f t="shared" si="11"/>
        <v>8800</v>
      </c>
      <c r="C333">
        <v>5.3259809717400497</v>
      </c>
    </row>
    <row r="334" spans="1:3" x14ac:dyDescent="0.3">
      <c r="A334">
        <v>331</v>
      </c>
      <c r="B334">
        <f t="shared" si="11"/>
        <v>8900</v>
      </c>
      <c r="C334">
        <v>5.3214937863085199</v>
      </c>
    </row>
    <row r="335" spans="1:3" x14ac:dyDescent="0.3">
      <c r="A335">
        <v>332</v>
      </c>
      <c r="B335">
        <f t="shared" si="11"/>
        <v>9000</v>
      </c>
      <c r="C335">
        <v>5.3774615047218699</v>
      </c>
    </row>
    <row r="336" spans="1:3" x14ac:dyDescent="0.3">
      <c r="A336">
        <v>333</v>
      </c>
      <c r="B336">
        <f t="shared" si="11"/>
        <v>9100</v>
      </c>
      <c r="C336">
        <v>5.3251999787892599</v>
      </c>
    </row>
    <row r="337" spans="1:3" x14ac:dyDescent="0.3">
      <c r="A337">
        <v>334</v>
      </c>
      <c r="B337">
        <f t="shared" si="11"/>
        <v>9200</v>
      </c>
      <c r="C337">
        <v>5.2661165770556799</v>
      </c>
    </row>
    <row r="338" spans="1:3" x14ac:dyDescent="0.3">
      <c r="A338">
        <v>335</v>
      </c>
      <c r="B338">
        <f t="shared" si="11"/>
        <v>9300</v>
      </c>
      <c r="C338">
        <v>5.3364597081833596</v>
      </c>
    </row>
    <row r="339" spans="1:3" x14ac:dyDescent="0.3">
      <c r="A339">
        <v>336</v>
      </c>
      <c r="B339">
        <f t="shared" si="11"/>
        <v>9400</v>
      </c>
      <c r="C339">
        <v>5.3104878350257003</v>
      </c>
    </row>
    <row r="340" spans="1:3" x14ac:dyDescent="0.3">
      <c r="A340">
        <v>337</v>
      </c>
      <c r="B340">
        <f t="shared" si="11"/>
        <v>9500</v>
      </c>
      <c r="C340">
        <v>5.3736970758364899</v>
      </c>
    </row>
    <row r="341" spans="1:3" x14ac:dyDescent="0.3">
      <c r="A341">
        <v>338</v>
      </c>
      <c r="B341">
        <f t="shared" si="11"/>
        <v>9600</v>
      </c>
      <c r="C341">
        <v>5.3478287389662702</v>
      </c>
    </row>
    <row r="342" spans="1:3" x14ac:dyDescent="0.3">
      <c r="A342">
        <v>339</v>
      </c>
      <c r="B342">
        <f t="shared" si="11"/>
        <v>9700</v>
      </c>
      <c r="C342">
        <v>5.3078982057882902</v>
      </c>
    </row>
    <row r="343" spans="1:3" x14ac:dyDescent="0.3">
      <c r="A343">
        <v>340</v>
      </c>
      <c r="B343">
        <f t="shared" si="11"/>
        <v>9800</v>
      </c>
      <c r="C343">
        <v>5.2250942537067404</v>
      </c>
    </row>
    <row r="344" spans="1:3" x14ac:dyDescent="0.3">
      <c r="A344">
        <v>341</v>
      </c>
      <c r="B344">
        <f t="shared" si="11"/>
        <v>9900</v>
      </c>
      <c r="C344">
        <v>5.2609012281208001</v>
      </c>
    </row>
    <row r="345" spans="1:3" x14ac:dyDescent="0.3">
      <c r="A345">
        <v>342</v>
      </c>
      <c r="B345">
        <f t="shared" si="11"/>
        <v>10000</v>
      </c>
      <c r="C345">
        <v>5.3656399806600898</v>
      </c>
    </row>
    <row r="346" spans="1:3" x14ac:dyDescent="0.3">
      <c r="A346">
        <v>343</v>
      </c>
      <c r="B346">
        <f t="shared" si="11"/>
        <v>10100</v>
      </c>
      <c r="C346">
        <v>5.3280559517973298</v>
      </c>
    </row>
    <row r="347" spans="1:3" x14ac:dyDescent="0.3">
      <c r="A347">
        <v>344</v>
      </c>
      <c r="B347">
        <f t="shared" si="11"/>
        <v>10200</v>
      </c>
      <c r="C347">
        <v>5.36795039167077</v>
      </c>
    </row>
    <row r="348" spans="1:3" x14ac:dyDescent="0.3">
      <c r="A348">
        <v>345</v>
      </c>
      <c r="B348">
        <f t="shared" si="11"/>
        <v>10300</v>
      </c>
      <c r="C348">
        <v>5.3882351135746003</v>
      </c>
    </row>
    <row r="349" spans="1:3" x14ac:dyDescent="0.3">
      <c r="A349">
        <v>346</v>
      </c>
      <c r="B349">
        <f t="shared" si="11"/>
        <v>10400</v>
      </c>
      <c r="C349">
        <v>5.3905438128996899</v>
      </c>
    </row>
    <row r="350" spans="1:3" x14ac:dyDescent="0.3">
      <c r="A350">
        <v>347</v>
      </c>
      <c r="B350">
        <f t="shared" si="11"/>
        <v>10500</v>
      </c>
      <c r="C350">
        <v>5.39664350159308</v>
      </c>
    </row>
    <row r="351" spans="1:3" x14ac:dyDescent="0.3">
      <c r="A351">
        <v>348</v>
      </c>
      <c r="B351">
        <f t="shared" si="11"/>
        <v>10600</v>
      </c>
      <c r="C351">
        <v>5.40400960165098</v>
      </c>
    </row>
    <row r="352" spans="1:3" x14ac:dyDescent="0.3">
      <c r="A352">
        <v>349</v>
      </c>
      <c r="B352">
        <f t="shared" si="11"/>
        <v>10700</v>
      </c>
      <c r="C352">
        <v>5.3747903584582302</v>
      </c>
    </row>
    <row r="353" spans="1:3" x14ac:dyDescent="0.3">
      <c r="A353">
        <v>350</v>
      </c>
      <c r="B353">
        <f t="shared" si="11"/>
        <v>10800</v>
      </c>
      <c r="C353">
        <v>5.3434062425649902</v>
      </c>
    </row>
    <row r="354" spans="1:3" x14ac:dyDescent="0.3">
      <c r="A354">
        <v>351</v>
      </c>
      <c r="B354">
        <f t="shared" si="11"/>
        <v>10900</v>
      </c>
      <c r="C354">
        <v>5.3985221542341497</v>
      </c>
    </row>
    <row r="355" spans="1:3" x14ac:dyDescent="0.3">
      <c r="A355">
        <v>352</v>
      </c>
      <c r="B355">
        <f t="shared" si="11"/>
        <v>11000</v>
      </c>
      <c r="C355">
        <v>5.3887324747997001</v>
      </c>
    </row>
    <row r="356" spans="1:3" x14ac:dyDescent="0.3">
      <c r="A356">
        <v>353</v>
      </c>
      <c r="B356">
        <f t="shared" si="11"/>
        <v>11100</v>
      </c>
      <c r="C356">
        <v>5.3948726495447303</v>
      </c>
    </row>
    <row r="357" spans="1:3" x14ac:dyDescent="0.3">
      <c r="A357">
        <v>354</v>
      </c>
      <c r="B357">
        <f t="shared" si="11"/>
        <v>11200</v>
      </c>
      <c r="C357">
        <v>5.3727021425157702</v>
      </c>
    </row>
    <row r="358" spans="1:3" x14ac:dyDescent="0.3">
      <c r="A358">
        <v>355</v>
      </c>
      <c r="B358">
        <f t="shared" si="11"/>
        <v>11300</v>
      </c>
      <c r="C358">
        <v>5.3343974562543499</v>
      </c>
    </row>
    <row r="359" spans="1:3" x14ac:dyDescent="0.3">
      <c r="A359">
        <v>356</v>
      </c>
      <c r="B359">
        <f t="shared" si="11"/>
        <v>11400</v>
      </c>
      <c r="C359">
        <v>5.3848599247560101</v>
      </c>
    </row>
    <row r="360" spans="1:3" x14ac:dyDescent="0.3">
      <c r="A360">
        <v>357</v>
      </c>
      <c r="B360">
        <f t="shared" si="11"/>
        <v>11500</v>
      </c>
      <c r="C360">
        <v>5.3869648472955296</v>
      </c>
    </row>
    <row r="361" spans="1:3" x14ac:dyDescent="0.3">
      <c r="A361">
        <v>358</v>
      </c>
      <c r="B361">
        <f t="shared" si="11"/>
        <v>11600</v>
      </c>
      <c r="C361">
        <v>5.3680200323226304</v>
      </c>
    </row>
    <row r="362" spans="1:3" x14ac:dyDescent="0.3">
      <c r="A362">
        <v>359</v>
      </c>
      <c r="B362">
        <f t="shared" si="11"/>
        <v>11700</v>
      </c>
      <c r="C362">
        <v>5.3534732035678898</v>
      </c>
    </row>
    <row r="363" spans="1:3" x14ac:dyDescent="0.3">
      <c r="A363">
        <v>360</v>
      </c>
      <c r="B363">
        <f t="shared" si="11"/>
        <v>11800</v>
      </c>
      <c r="C363">
        <v>5.3590221784343202</v>
      </c>
    </row>
    <row r="364" spans="1:3" x14ac:dyDescent="0.3">
      <c r="A364">
        <v>361</v>
      </c>
      <c r="B364">
        <f t="shared" si="11"/>
        <v>11900</v>
      </c>
      <c r="C364">
        <v>5.3750348717029999</v>
      </c>
    </row>
    <row r="365" spans="1:3" x14ac:dyDescent="0.3">
      <c r="A365">
        <v>362</v>
      </c>
      <c r="B365">
        <f t="shared" si="11"/>
        <v>12000</v>
      </c>
      <c r="C365">
        <v>5.3652389951386699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4.9861921245260099</v>
      </c>
    </row>
    <row r="368" spans="1:3" x14ac:dyDescent="0.3">
      <c r="A368">
        <v>365</v>
      </c>
      <c r="B368">
        <f t="shared" si="11"/>
        <v>200</v>
      </c>
      <c r="C368">
        <v>4.7677951766089803</v>
      </c>
    </row>
    <row r="369" spans="1:3" x14ac:dyDescent="0.3">
      <c r="A369">
        <v>366</v>
      </c>
      <c r="B369">
        <f t="shared" si="11"/>
        <v>300</v>
      </c>
      <c r="C369">
        <v>4.66799362197915</v>
      </c>
    </row>
    <row r="370" spans="1:3" x14ac:dyDescent="0.3">
      <c r="A370">
        <v>367</v>
      </c>
      <c r="B370">
        <f t="shared" si="11"/>
        <v>400</v>
      </c>
      <c r="C370">
        <v>4.8006194501974297</v>
      </c>
    </row>
    <row r="371" spans="1:3" x14ac:dyDescent="0.3">
      <c r="A371">
        <v>368</v>
      </c>
      <c r="B371">
        <f t="shared" si="11"/>
        <v>500</v>
      </c>
      <c r="C371">
        <v>4.7498660813551403</v>
      </c>
    </row>
    <row r="372" spans="1:3" x14ac:dyDescent="0.3">
      <c r="A372">
        <v>369</v>
      </c>
      <c r="B372">
        <f t="shared" si="11"/>
        <v>600</v>
      </c>
      <c r="C372">
        <v>4.7326100740234001</v>
      </c>
    </row>
    <row r="373" spans="1:3" x14ac:dyDescent="0.3">
      <c r="A373">
        <v>370</v>
      </c>
      <c r="B373">
        <f t="shared" si="11"/>
        <v>700</v>
      </c>
      <c r="C373">
        <v>4.5837047933960102</v>
      </c>
    </row>
    <row r="374" spans="1:3" x14ac:dyDescent="0.3">
      <c r="A374">
        <v>371</v>
      </c>
      <c r="B374">
        <f t="shared" si="11"/>
        <v>800</v>
      </c>
      <c r="C374">
        <v>4.6281146687111701</v>
      </c>
    </row>
    <row r="375" spans="1:3" x14ac:dyDescent="0.3">
      <c r="A375">
        <v>372</v>
      </c>
      <c r="B375">
        <f t="shared" si="11"/>
        <v>900</v>
      </c>
      <c r="C375">
        <v>4.7453400304150204</v>
      </c>
    </row>
    <row r="376" spans="1:3" x14ac:dyDescent="0.3">
      <c r="A376">
        <v>373</v>
      </c>
      <c r="B376">
        <f t="shared" si="11"/>
        <v>1000</v>
      </c>
      <c r="C376">
        <v>4.8885375277570597</v>
      </c>
    </row>
    <row r="377" spans="1:3" x14ac:dyDescent="0.3">
      <c r="A377">
        <v>374</v>
      </c>
      <c r="B377">
        <f t="shared" si="11"/>
        <v>1100</v>
      </c>
      <c r="C377">
        <v>4.9399776829673199</v>
      </c>
    </row>
    <row r="378" spans="1:3" x14ac:dyDescent="0.3">
      <c r="A378">
        <v>375</v>
      </c>
      <c r="B378">
        <f t="shared" si="11"/>
        <v>1200</v>
      </c>
      <c r="C378">
        <v>4.8974738152587403</v>
      </c>
    </row>
    <row r="379" spans="1:3" x14ac:dyDescent="0.3">
      <c r="A379">
        <v>376</v>
      </c>
      <c r="B379">
        <f t="shared" si="11"/>
        <v>1300</v>
      </c>
      <c r="C379">
        <v>4.9221085251522503</v>
      </c>
    </row>
    <row r="380" spans="1:3" x14ac:dyDescent="0.3">
      <c r="A380">
        <v>377</v>
      </c>
      <c r="B380">
        <f t="shared" si="11"/>
        <v>1400</v>
      </c>
      <c r="C380">
        <v>4.9384639319700296</v>
      </c>
    </row>
    <row r="381" spans="1:3" x14ac:dyDescent="0.3">
      <c r="A381">
        <v>378</v>
      </c>
      <c r="B381">
        <f t="shared" si="11"/>
        <v>1500</v>
      </c>
      <c r="C381">
        <v>4.8477984366079196</v>
      </c>
    </row>
    <row r="382" spans="1:3" x14ac:dyDescent="0.3">
      <c r="A382">
        <v>379</v>
      </c>
      <c r="B382">
        <f t="shared" si="11"/>
        <v>1600</v>
      </c>
      <c r="C382">
        <v>4.9188686273505802</v>
      </c>
    </row>
    <row r="383" spans="1:3" x14ac:dyDescent="0.3">
      <c r="A383">
        <v>380</v>
      </c>
      <c r="B383">
        <f t="shared" si="11"/>
        <v>1700</v>
      </c>
      <c r="C383">
        <v>5.0464637303550699</v>
      </c>
    </row>
    <row r="384" spans="1:3" x14ac:dyDescent="0.3">
      <c r="A384">
        <v>381</v>
      </c>
      <c r="B384">
        <f t="shared" si="11"/>
        <v>1800</v>
      </c>
      <c r="C384">
        <v>4.9451053597234704</v>
      </c>
    </row>
    <row r="385" spans="1:3" x14ac:dyDescent="0.3">
      <c r="A385">
        <v>382</v>
      </c>
      <c r="B385">
        <f t="shared" si="11"/>
        <v>1900</v>
      </c>
      <c r="C385">
        <v>4.8751834041233204</v>
      </c>
    </row>
    <row r="386" spans="1:3" x14ac:dyDescent="0.3">
      <c r="A386">
        <v>383</v>
      </c>
      <c r="B386">
        <f t="shared" si="11"/>
        <v>2000</v>
      </c>
      <c r="C386">
        <v>4.9409304852299796</v>
      </c>
    </row>
    <row r="387" spans="1:3" x14ac:dyDescent="0.3">
      <c r="A387">
        <v>384</v>
      </c>
      <c r="B387">
        <f t="shared" si="11"/>
        <v>2100</v>
      </c>
      <c r="C387">
        <v>5.0881520273959699</v>
      </c>
    </row>
    <row r="388" spans="1:3" x14ac:dyDescent="0.3">
      <c r="A388">
        <v>385</v>
      </c>
      <c r="B388">
        <f t="shared" si="11"/>
        <v>2200</v>
      </c>
      <c r="C388">
        <v>5.0779762898933098</v>
      </c>
    </row>
    <row r="389" spans="1:3" x14ac:dyDescent="0.3">
      <c r="A389">
        <v>386</v>
      </c>
      <c r="B389">
        <f t="shared" ref="B389:B452" si="12">MOD(A389,121)*100</f>
        <v>2300</v>
      </c>
      <c r="C389">
        <v>5.1089303967138697</v>
      </c>
    </row>
    <row r="390" spans="1:3" x14ac:dyDescent="0.3">
      <c r="A390">
        <v>387</v>
      </c>
      <c r="B390">
        <f t="shared" si="12"/>
        <v>2400</v>
      </c>
      <c r="C390">
        <v>5.1963516766557998</v>
      </c>
    </row>
    <row r="391" spans="1:3" x14ac:dyDescent="0.3">
      <c r="A391">
        <v>388</v>
      </c>
      <c r="B391">
        <f t="shared" si="12"/>
        <v>2500</v>
      </c>
      <c r="C391">
        <v>5.2239277755829701</v>
      </c>
    </row>
    <row r="392" spans="1:3" x14ac:dyDescent="0.3">
      <c r="A392">
        <v>389</v>
      </c>
      <c r="B392">
        <f t="shared" si="12"/>
        <v>2600</v>
      </c>
      <c r="C392">
        <v>5.2826987261255498</v>
      </c>
    </row>
    <row r="393" spans="1:3" x14ac:dyDescent="0.3">
      <c r="A393">
        <v>390</v>
      </c>
      <c r="B393">
        <f t="shared" si="12"/>
        <v>2700</v>
      </c>
      <c r="C393">
        <v>5.3214599976301598</v>
      </c>
    </row>
    <row r="394" spans="1:3" x14ac:dyDescent="0.3">
      <c r="A394">
        <v>391</v>
      </c>
      <c r="B394">
        <f t="shared" si="12"/>
        <v>2800</v>
      </c>
      <c r="C394">
        <v>5.2982436196624798</v>
      </c>
    </row>
    <row r="395" spans="1:3" x14ac:dyDescent="0.3">
      <c r="A395">
        <v>392</v>
      </c>
      <c r="B395">
        <f t="shared" si="12"/>
        <v>2900</v>
      </c>
      <c r="C395">
        <v>5.3087199575881296</v>
      </c>
    </row>
    <row r="396" spans="1:3" x14ac:dyDescent="0.3">
      <c r="A396">
        <v>393</v>
      </c>
      <c r="B396">
        <f t="shared" si="12"/>
        <v>3000</v>
      </c>
      <c r="C396">
        <v>5.3056366729765196</v>
      </c>
    </row>
    <row r="397" spans="1:3" x14ac:dyDescent="0.3">
      <c r="A397">
        <v>394</v>
      </c>
      <c r="B397">
        <f t="shared" si="12"/>
        <v>3100</v>
      </c>
      <c r="C397">
        <v>5.2850122285491397</v>
      </c>
    </row>
    <row r="398" spans="1:3" x14ac:dyDescent="0.3">
      <c r="A398">
        <v>395</v>
      </c>
      <c r="B398">
        <f t="shared" si="12"/>
        <v>3200</v>
      </c>
      <c r="C398">
        <v>5.3246636600422397</v>
      </c>
    </row>
    <row r="399" spans="1:3" x14ac:dyDescent="0.3">
      <c r="A399">
        <v>396</v>
      </c>
      <c r="B399">
        <f t="shared" si="12"/>
        <v>3300</v>
      </c>
      <c r="C399">
        <v>5.34507689133493</v>
      </c>
    </row>
    <row r="400" spans="1:3" x14ac:dyDescent="0.3">
      <c r="A400">
        <v>397</v>
      </c>
      <c r="B400">
        <f t="shared" si="12"/>
        <v>3400</v>
      </c>
      <c r="C400">
        <v>5.3384455371595703</v>
      </c>
    </row>
    <row r="401" spans="1:3" x14ac:dyDescent="0.3">
      <c r="A401">
        <v>398</v>
      </c>
      <c r="B401">
        <f t="shared" si="12"/>
        <v>3500</v>
      </c>
      <c r="C401">
        <v>5.3145069326741696</v>
      </c>
    </row>
    <row r="402" spans="1:3" x14ac:dyDescent="0.3">
      <c r="A402">
        <v>399</v>
      </c>
      <c r="B402">
        <f t="shared" si="12"/>
        <v>3600</v>
      </c>
      <c r="C402">
        <v>5.3045487719248303</v>
      </c>
    </row>
    <row r="403" spans="1:3" x14ac:dyDescent="0.3">
      <c r="A403">
        <v>400</v>
      </c>
      <c r="B403">
        <f t="shared" si="12"/>
        <v>3700</v>
      </c>
      <c r="C403">
        <v>5.3005028367062996</v>
      </c>
    </row>
    <row r="404" spans="1:3" x14ac:dyDescent="0.3">
      <c r="A404">
        <v>401</v>
      </c>
      <c r="B404">
        <f t="shared" si="12"/>
        <v>3800</v>
      </c>
      <c r="C404">
        <v>5.3058533481599399</v>
      </c>
    </row>
    <row r="405" spans="1:3" x14ac:dyDescent="0.3">
      <c r="A405">
        <v>402</v>
      </c>
      <c r="B405">
        <f t="shared" si="12"/>
        <v>3900</v>
      </c>
      <c r="C405">
        <v>5.3120420205030801</v>
      </c>
    </row>
    <row r="406" spans="1:3" x14ac:dyDescent="0.3">
      <c r="A406">
        <v>403</v>
      </c>
      <c r="B406">
        <f t="shared" si="12"/>
        <v>4000</v>
      </c>
      <c r="C406">
        <v>5.3197413950600003</v>
      </c>
    </row>
    <row r="407" spans="1:3" x14ac:dyDescent="0.3">
      <c r="A407">
        <v>404</v>
      </c>
      <c r="B407">
        <f t="shared" si="12"/>
        <v>4100</v>
      </c>
      <c r="C407">
        <v>5.3356864954508003</v>
      </c>
    </row>
    <row r="408" spans="1:3" x14ac:dyDescent="0.3">
      <c r="A408">
        <v>405</v>
      </c>
      <c r="B408">
        <f t="shared" si="12"/>
        <v>4200</v>
      </c>
      <c r="C408">
        <v>5.3212933819487196</v>
      </c>
    </row>
    <row r="409" spans="1:3" x14ac:dyDescent="0.3">
      <c r="A409">
        <v>406</v>
      </c>
      <c r="B409">
        <f t="shared" si="12"/>
        <v>4300</v>
      </c>
      <c r="C409">
        <v>5.3237300384063202</v>
      </c>
    </row>
    <row r="410" spans="1:3" x14ac:dyDescent="0.3">
      <c r="A410">
        <v>407</v>
      </c>
      <c r="B410">
        <f t="shared" si="12"/>
        <v>4400</v>
      </c>
      <c r="C410">
        <v>5.32025839069592</v>
      </c>
    </row>
    <row r="411" spans="1:3" x14ac:dyDescent="0.3">
      <c r="A411">
        <v>408</v>
      </c>
      <c r="B411">
        <f t="shared" si="12"/>
        <v>4500</v>
      </c>
      <c r="C411">
        <v>5.29962742511609</v>
      </c>
    </row>
    <row r="412" spans="1:3" x14ac:dyDescent="0.3">
      <c r="A412">
        <v>409</v>
      </c>
      <c r="B412">
        <f t="shared" si="12"/>
        <v>4600</v>
      </c>
      <c r="C412">
        <v>5.3027783500033996</v>
      </c>
    </row>
    <row r="413" spans="1:3" x14ac:dyDescent="0.3">
      <c r="A413">
        <v>410</v>
      </c>
      <c r="B413">
        <f t="shared" si="12"/>
        <v>4700</v>
      </c>
      <c r="C413">
        <v>5.3227784332482804</v>
      </c>
    </row>
    <row r="414" spans="1:3" x14ac:dyDescent="0.3">
      <c r="A414">
        <v>411</v>
      </c>
      <c r="B414">
        <f t="shared" si="12"/>
        <v>4800</v>
      </c>
      <c r="C414">
        <v>5.2978459908966098</v>
      </c>
    </row>
    <row r="415" spans="1:3" x14ac:dyDescent="0.3">
      <c r="A415">
        <v>412</v>
      </c>
      <c r="B415">
        <f t="shared" si="12"/>
        <v>4900</v>
      </c>
      <c r="C415">
        <v>5.3060438342542904</v>
      </c>
    </row>
    <row r="416" spans="1:3" x14ac:dyDescent="0.3">
      <c r="A416">
        <v>413</v>
      </c>
      <c r="B416">
        <f t="shared" si="12"/>
        <v>5000</v>
      </c>
      <c r="C416">
        <v>5.3225169437550397</v>
      </c>
    </row>
    <row r="417" spans="1:3" x14ac:dyDescent="0.3">
      <c r="A417">
        <v>414</v>
      </c>
      <c r="B417">
        <f t="shared" si="12"/>
        <v>5100</v>
      </c>
      <c r="C417">
        <v>5.3266187587716498</v>
      </c>
    </row>
    <row r="418" spans="1:3" x14ac:dyDescent="0.3">
      <c r="A418">
        <v>415</v>
      </c>
      <c r="B418">
        <f t="shared" si="12"/>
        <v>5200</v>
      </c>
      <c r="C418">
        <v>5.3225499940150396</v>
      </c>
    </row>
    <row r="419" spans="1:3" x14ac:dyDescent="0.3">
      <c r="A419">
        <v>416</v>
      </c>
      <c r="B419">
        <f t="shared" si="12"/>
        <v>5300</v>
      </c>
      <c r="C419">
        <v>5.3269837589820499</v>
      </c>
    </row>
    <row r="420" spans="1:3" x14ac:dyDescent="0.3">
      <c r="A420">
        <v>417</v>
      </c>
      <c r="B420">
        <f t="shared" si="12"/>
        <v>5400</v>
      </c>
      <c r="C420">
        <v>5.3216155548152697</v>
      </c>
    </row>
    <row r="421" spans="1:3" x14ac:dyDescent="0.3">
      <c r="A421">
        <v>418</v>
      </c>
      <c r="B421">
        <f t="shared" si="12"/>
        <v>5500</v>
      </c>
      <c r="C421">
        <v>5.3295024340667698</v>
      </c>
    </row>
    <row r="422" spans="1:3" x14ac:dyDescent="0.3">
      <c r="A422">
        <v>419</v>
      </c>
      <c r="B422">
        <f t="shared" si="12"/>
        <v>5600</v>
      </c>
      <c r="C422">
        <v>5.3062272604728502</v>
      </c>
    </row>
    <row r="423" spans="1:3" x14ac:dyDescent="0.3">
      <c r="A423">
        <v>420</v>
      </c>
      <c r="B423">
        <f t="shared" si="12"/>
        <v>5700</v>
      </c>
      <c r="C423">
        <v>5.1766979936169903</v>
      </c>
    </row>
    <row r="424" spans="1:3" x14ac:dyDescent="0.3">
      <c r="A424">
        <v>421</v>
      </c>
      <c r="B424">
        <f t="shared" si="12"/>
        <v>5800</v>
      </c>
      <c r="C424">
        <v>5.1522751346385096</v>
      </c>
    </row>
    <row r="425" spans="1:3" x14ac:dyDescent="0.3">
      <c r="A425">
        <v>422</v>
      </c>
      <c r="B425">
        <f t="shared" si="12"/>
        <v>5900</v>
      </c>
      <c r="C425">
        <v>5.1821236091295804</v>
      </c>
    </row>
    <row r="426" spans="1:3" x14ac:dyDescent="0.3">
      <c r="A426">
        <v>423</v>
      </c>
      <c r="B426">
        <f t="shared" si="12"/>
        <v>6000</v>
      </c>
      <c r="C426">
        <v>5.2202198175961199</v>
      </c>
    </row>
    <row r="427" spans="1:3" x14ac:dyDescent="0.3">
      <c r="A427">
        <v>424</v>
      </c>
      <c r="B427">
        <f t="shared" si="12"/>
        <v>6100</v>
      </c>
      <c r="C427">
        <v>5.2816005088787001</v>
      </c>
    </row>
    <row r="428" spans="1:3" x14ac:dyDescent="0.3">
      <c r="A428">
        <v>425</v>
      </c>
      <c r="B428">
        <f t="shared" si="12"/>
        <v>6200</v>
      </c>
      <c r="C428">
        <v>5.2702344805894699</v>
      </c>
    </row>
    <row r="429" spans="1:3" x14ac:dyDescent="0.3">
      <c r="A429">
        <v>426</v>
      </c>
      <c r="B429">
        <f t="shared" si="12"/>
        <v>6300</v>
      </c>
      <c r="C429">
        <v>5.2902051614569903</v>
      </c>
    </row>
    <row r="430" spans="1:3" x14ac:dyDescent="0.3">
      <c r="A430">
        <v>427</v>
      </c>
      <c r="B430">
        <f t="shared" si="12"/>
        <v>6400</v>
      </c>
      <c r="C430">
        <v>5.3053207994048401</v>
      </c>
    </row>
    <row r="431" spans="1:3" x14ac:dyDescent="0.3">
      <c r="A431">
        <v>428</v>
      </c>
      <c r="B431">
        <f t="shared" si="12"/>
        <v>6500</v>
      </c>
      <c r="C431">
        <v>5.2612092970017503</v>
      </c>
    </row>
    <row r="432" spans="1:3" x14ac:dyDescent="0.3">
      <c r="A432">
        <v>429</v>
      </c>
      <c r="B432">
        <f t="shared" si="12"/>
        <v>6600</v>
      </c>
      <c r="C432">
        <v>5.1964446993403604</v>
      </c>
    </row>
    <row r="433" spans="1:3" x14ac:dyDescent="0.3">
      <c r="A433">
        <v>430</v>
      </c>
      <c r="B433">
        <f t="shared" si="12"/>
        <v>6700</v>
      </c>
      <c r="C433">
        <v>5.0489024575828001</v>
      </c>
    </row>
    <row r="434" spans="1:3" x14ac:dyDescent="0.3">
      <c r="A434">
        <v>431</v>
      </c>
      <c r="B434">
        <f t="shared" si="12"/>
        <v>6800</v>
      </c>
      <c r="C434">
        <v>4.9209319229970001</v>
      </c>
    </row>
    <row r="435" spans="1:3" x14ac:dyDescent="0.3">
      <c r="A435">
        <v>432</v>
      </c>
      <c r="B435">
        <f t="shared" si="12"/>
        <v>6900</v>
      </c>
      <c r="C435">
        <v>4.89459006538564</v>
      </c>
    </row>
    <row r="436" spans="1:3" x14ac:dyDescent="0.3">
      <c r="A436">
        <v>433</v>
      </c>
      <c r="B436">
        <f t="shared" si="12"/>
        <v>7000</v>
      </c>
      <c r="C436">
        <v>4.8819173935395899</v>
      </c>
    </row>
    <row r="437" spans="1:3" x14ac:dyDescent="0.3">
      <c r="A437">
        <v>434</v>
      </c>
      <c r="B437">
        <f t="shared" si="12"/>
        <v>7100</v>
      </c>
      <c r="C437">
        <v>4.8888455380130402</v>
      </c>
    </row>
    <row r="438" spans="1:3" x14ac:dyDescent="0.3">
      <c r="A438">
        <v>435</v>
      </c>
      <c r="B438">
        <f t="shared" si="12"/>
        <v>7200</v>
      </c>
      <c r="C438">
        <v>4.8833761264532098</v>
      </c>
    </row>
    <row r="439" spans="1:3" x14ac:dyDescent="0.3">
      <c r="A439">
        <v>436</v>
      </c>
      <c r="B439">
        <f t="shared" si="12"/>
        <v>7300</v>
      </c>
      <c r="C439">
        <v>4.90600336375969</v>
      </c>
    </row>
    <row r="440" spans="1:3" x14ac:dyDescent="0.3">
      <c r="A440">
        <v>437</v>
      </c>
      <c r="B440">
        <f t="shared" si="12"/>
        <v>7400</v>
      </c>
      <c r="C440">
        <v>4.9019339816789298</v>
      </c>
    </row>
    <row r="441" spans="1:3" x14ac:dyDescent="0.3">
      <c r="A441">
        <v>438</v>
      </c>
      <c r="B441">
        <f t="shared" si="12"/>
        <v>7500</v>
      </c>
      <c r="C441">
        <v>4.9366752406718204</v>
      </c>
    </row>
    <row r="442" spans="1:3" x14ac:dyDescent="0.3">
      <c r="A442">
        <v>439</v>
      </c>
      <c r="B442">
        <f t="shared" si="12"/>
        <v>7600</v>
      </c>
      <c r="C442">
        <v>5.0761831168797897</v>
      </c>
    </row>
    <row r="443" spans="1:3" x14ac:dyDescent="0.3">
      <c r="A443">
        <v>440</v>
      </c>
      <c r="B443">
        <f t="shared" si="12"/>
        <v>7700</v>
      </c>
      <c r="C443">
        <v>5.1361022060733799</v>
      </c>
    </row>
    <row r="444" spans="1:3" x14ac:dyDescent="0.3">
      <c r="A444">
        <v>441</v>
      </c>
      <c r="B444">
        <f t="shared" si="12"/>
        <v>7800</v>
      </c>
      <c r="C444">
        <v>5.1512301549433399</v>
      </c>
    </row>
    <row r="445" spans="1:3" x14ac:dyDescent="0.3">
      <c r="A445">
        <v>442</v>
      </c>
      <c r="B445">
        <f t="shared" si="12"/>
        <v>7900</v>
      </c>
      <c r="C445">
        <v>5.2342465701128296</v>
      </c>
    </row>
    <row r="446" spans="1:3" x14ac:dyDescent="0.3">
      <c r="A446">
        <v>443</v>
      </c>
      <c r="B446">
        <f t="shared" si="12"/>
        <v>8000</v>
      </c>
      <c r="C446">
        <v>5.0913535827771197</v>
      </c>
    </row>
    <row r="447" spans="1:3" x14ac:dyDescent="0.3">
      <c r="A447">
        <v>444</v>
      </c>
      <c r="B447">
        <f t="shared" si="12"/>
        <v>8100</v>
      </c>
      <c r="C447">
        <v>4.96330050193753</v>
      </c>
    </row>
    <row r="448" spans="1:3" x14ac:dyDescent="0.3">
      <c r="A448">
        <v>445</v>
      </c>
      <c r="B448">
        <f t="shared" si="12"/>
        <v>8200</v>
      </c>
      <c r="C448">
        <v>4.98016825858587</v>
      </c>
    </row>
    <row r="449" spans="1:3" x14ac:dyDescent="0.3">
      <c r="A449">
        <v>446</v>
      </c>
      <c r="B449">
        <f t="shared" si="12"/>
        <v>8300</v>
      </c>
      <c r="C449">
        <v>5.03776300495774</v>
      </c>
    </row>
    <row r="450" spans="1:3" x14ac:dyDescent="0.3">
      <c r="A450">
        <v>447</v>
      </c>
      <c r="B450">
        <f t="shared" si="12"/>
        <v>8400</v>
      </c>
      <c r="C450">
        <v>5.0180532811020901</v>
      </c>
    </row>
    <row r="451" spans="1:3" x14ac:dyDescent="0.3">
      <c r="A451">
        <v>448</v>
      </c>
      <c r="B451">
        <f t="shared" si="12"/>
        <v>8500</v>
      </c>
      <c r="C451">
        <v>4.8787463306235299</v>
      </c>
    </row>
    <row r="452" spans="1:3" x14ac:dyDescent="0.3">
      <c r="A452">
        <v>449</v>
      </c>
      <c r="B452">
        <f t="shared" si="12"/>
        <v>8600</v>
      </c>
      <c r="C452">
        <v>4.9010606608367597</v>
      </c>
    </row>
    <row r="453" spans="1:3" x14ac:dyDescent="0.3">
      <c r="A453">
        <v>450</v>
      </c>
      <c r="B453">
        <f t="shared" ref="B453:B516" si="13">MOD(A453,121)*100</f>
        <v>8700</v>
      </c>
      <c r="C453">
        <v>4.9386526829168096</v>
      </c>
    </row>
    <row r="454" spans="1:3" x14ac:dyDescent="0.3">
      <c r="A454">
        <v>451</v>
      </c>
      <c r="B454">
        <f t="shared" si="13"/>
        <v>8800</v>
      </c>
      <c r="C454">
        <v>4.9656037071104198</v>
      </c>
    </row>
    <row r="455" spans="1:3" x14ac:dyDescent="0.3">
      <c r="A455">
        <v>452</v>
      </c>
      <c r="B455">
        <f t="shared" si="13"/>
        <v>8900</v>
      </c>
      <c r="C455">
        <v>5.0244540305522598</v>
      </c>
    </row>
    <row r="456" spans="1:3" x14ac:dyDescent="0.3">
      <c r="A456">
        <v>453</v>
      </c>
      <c r="B456">
        <f t="shared" si="13"/>
        <v>9000</v>
      </c>
      <c r="C456">
        <v>4.9620922166221897</v>
      </c>
    </row>
    <row r="457" spans="1:3" x14ac:dyDescent="0.3">
      <c r="A457">
        <v>454</v>
      </c>
      <c r="B457">
        <f t="shared" si="13"/>
        <v>9100</v>
      </c>
      <c r="C457">
        <v>4.9200691783556003</v>
      </c>
    </row>
    <row r="458" spans="1:3" x14ac:dyDescent="0.3">
      <c r="A458">
        <v>455</v>
      </c>
      <c r="B458">
        <f t="shared" si="13"/>
        <v>9200</v>
      </c>
      <c r="C458">
        <v>4.9401195169103698</v>
      </c>
    </row>
    <row r="459" spans="1:3" x14ac:dyDescent="0.3">
      <c r="A459">
        <v>456</v>
      </c>
      <c r="B459">
        <f t="shared" si="13"/>
        <v>9300</v>
      </c>
      <c r="C459">
        <v>5.0546144679951297</v>
      </c>
    </row>
    <row r="460" spans="1:3" x14ac:dyDescent="0.3">
      <c r="A460">
        <v>457</v>
      </c>
      <c r="B460">
        <f t="shared" si="13"/>
        <v>9400</v>
      </c>
      <c r="C460">
        <v>5.0209043358892398</v>
      </c>
    </row>
    <row r="461" spans="1:3" x14ac:dyDescent="0.3">
      <c r="A461">
        <v>458</v>
      </c>
      <c r="B461">
        <f t="shared" si="13"/>
        <v>9500</v>
      </c>
      <c r="C461">
        <v>5.0230253339960598</v>
      </c>
    </row>
    <row r="462" spans="1:3" x14ac:dyDescent="0.3">
      <c r="A462">
        <v>459</v>
      </c>
      <c r="B462">
        <f t="shared" si="13"/>
        <v>9600</v>
      </c>
      <c r="C462">
        <v>4.9354841961834799</v>
      </c>
    </row>
    <row r="463" spans="1:3" x14ac:dyDescent="0.3">
      <c r="A463">
        <v>460</v>
      </c>
      <c r="B463">
        <f t="shared" si="13"/>
        <v>9700</v>
      </c>
      <c r="C463">
        <v>4.8536613966235302</v>
      </c>
    </row>
    <row r="464" spans="1:3" x14ac:dyDescent="0.3">
      <c r="A464">
        <v>461</v>
      </c>
      <c r="B464">
        <f t="shared" si="13"/>
        <v>9800</v>
      </c>
      <c r="C464">
        <v>4.8780875685630596</v>
      </c>
    </row>
    <row r="465" spans="1:3" x14ac:dyDescent="0.3">
      <c r="A465">
        <v>462</v>
      </c>
      <c r="B465">
        <f t="shared" si="13"/>
        <v>9900</v>
      </c>
      <c r="C465">
        <v>4.9096342229490197</v>
      </c>
    </row>
    <row r="466" spans="1:3" x14ac:dyDescent="0.3">
      <c r="A466">
        <v>463</v>
      </c>
      <c r="B466">
        <f t="shared" si="13"/>
        <v>10000</v>
      </c>
      <c r="C466">
        <v>4.97595263111974</v>
      </c>
    </row>
    <row r="467" spans="1:3" x14ac:dyDescent="0.3">
      <c r="A467">
        <v>464</v>
      </c>
      <c r="B467">
        <f t="shared" si="13"/>
        <v>10100</v>
      </c>
      <c r="C467">
        <v>4.9800330599549802</v>
      </c>
    </row>
    <row r="468" spans="1:3" x14ac:dyDescent="0.3">
      <c r="A468">
        <v>465</v>
      </c>
      <c r="B468">
        <f t="shared" si="13"/>
        <v>10200</v>
      </c>
      <c r="C468">
        <v>5.0023086790317697</v>
      </c>
    </row>
    <row r="469" spans="1:3" x14ac:dyDescent="0.3">
      <c r="A469">
        <v>466</v>
      </c>
      <c r="B469">
        <f t="shared" si="13"/>
        <v>10300</v>
      </c>
      <c r="C469">
        <v>4.9297676276169602</v>
      </c>
    </row>
    <row r="470" spans="1:3" x14ac:dyDescent="0.3">
      <c r="A470">
        <v>467</v>
      </c>
      <c r="B470">
        <f t="shared" si="13"/>
        <v>10400</v>
      </c>
      <c r="C470">
        <v>4.9623925593763003</v>
      </c>
    </row>
    <row r="471" spans="1:3" x14ac:dyDescent="0.3">
      <c r="A471">
        <v>468</v>
      </c>
      <c r="B471">
        <f t="shared" si="13"/>
        <v>10500</v>
      </c>
      <c r="C471">
        <v>4.9208277043397102</v>
      </c>
    </row>
    <row r="472" spans="1:3" x14ac:dyDescent="0.3">
      <c r="A472">
        <v>469</v>
      </c>
      <c r="B472">
        <f t="shared" si="13"/>
        <v>10600</v>
      </c>
      <c r="C472">
        <v>4.8468719612663502</v>
      </c>
    </row>
    <row r="473" spans="1:3" x14ac:dyDescent="0.3">
      <c r="A473">
        <v>470</v>
      </c>
      <c r="B473">
        <f t="shared" si="13"/>
        <v>10700</v>
      </c>
      <c r="C473">
        <v>4.8378125035964104</v>
      </c>
    </row>
    <row r="474" spans="1:3" x14ac:dyDescent="0.3">
      <c r="A474">
        <v>471</v>
      </c>
      <c r="B474">
        <f t="shared" si="13"/>
        <v>10800</v>
      </c>
      <c r="C474">
        <v>4.9090753214437699</v>
      </c>
    </row>
    <row r="475" spans="1:3" x14ac:dyDescent="0.3">
      <c r="A475">
        <v>472</v>
      </c>
      <c r="B475">
        <f t="shared" si="13"/>
        <v>10900</v>
      </c>
      <c r="C475">
        <v>4.94809326916545</v>
      </c>
    </row>
    <row r="476" spans="1:3" x14ac:dyDescent="0.3">
      <c r="A476">
        <v>473</v>
      </c>
      <c r="B476">
        <f t="shared" si="13"/>
        <v>11000</v>
      </c>
      <c r="C476">
        <v>4.9615462170785802</v>
      </c>
    </row>
    <row r="477" spans="1:3" x14ac:dyDescent="0.3">
      <c r="A477">
        <v>474</v>
      </c>
      <c r="B477">
        <f t="shared" si="13"/>
        <v>11100</v>
      </c>
      <c r="C477">
        <v>4.9586043694518596</v>
      </c>
    </row>
    <row r="478" spans="1:3" x14ac:dyDescent="0.3">
      <c r="A478">
        <v>475</v>
      </c>
      <c r="B478">
        <f t="shared" si="13"/>
        <v>11200</v>
      </c>
      <c r="C478">
        <v>4.9713873523952996</v>
      </c>
    </row>
    <row r="479" spans="1:3" x14ac:dyDescent="0.3">
      <c r="A479">
        <v>476</v>
      </c>
      <c r="B479">
        <f t="shared" si="13"/>
        <v>11300</v>
      </c>
      <c r="C479">
        <v>5.0102812381421096</v>
      </c>
    </row>
    <row r="480" spans="1:3" x14ac:dyDescent="0.3">
      <c r="A480">
        <v>477</v>
      </c>
      <c r="B480">
        <f t="shared" si="13"/>
        <v>11400</v>
      </c>
      <c r="C480">
        <v>5.0470422273282498</v>
      </c>
    </row>
    <row r="481" spans="1:3" x14ac:dyDescent="0.3">
      <c r="A481">
        <v>478</v>
      </c>
      <c r="B481">
        <f t="shared" si="13"/>
        <v>11500</v>
      </c>
      <c r="C481">
        <v>5.0110398672115899</v>
      </c>
    </row>
    <row r="482" spans="1:3" x14ac:dyDescent="0.3">
      <c r="A482">
        <v>479</v>
      </c>
      <c r="B482">
        <f t="shared" si="13"/>
        <v>11600</v>
      </c>
      <c r="C482">
        <v>5.0243843213772097</v>
      </c>
    </row>
    <row r="483" spans="1:3" x14ac:dyDescent="0.3">
      <c r="A483">
        <v>480</v>
      </c>
      <c r="B483">
        <f t="shared" si="13"/>
        <v>11700</v>
      </c>
      <c r="C483">
        <v>5.0082680912255899</v>
      </c>
    </row>
    <row r="484" spans="1:3" x14ac:dyDescent="0.3">
      <c r="A484">
        <v>481</v>
      </c>
      <c r="B484">
        <f t="shared" si="13"/>
        <v>11800</v>
      </c>
      <c r="C484">
        <v>5.0121638386124596</v>
      </c>
    </row>
    <row r="485" spans="1:3" x14ac:dyDescent="0.3">
      <c r="A485">
        <v>482</v>
      </c>
      <c r="B485">
        <f t="shared" si="13"/>
        <v>11900</v>
      </c>
      <c r="C485">
        <v>4.9159819643672602</v>
      </c>
    </row>
    <row r="486" spans="1:3" x14ac:dyDescent="0.3">
      <c r="A486">
        <v>483</v>
      </c>
      <c r="B486">
        <f t="shared" si="13"/>
        <v>12000</v>
      </c>
      <c r="C486">
        <v>4.89825509540543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5.2370059933336597</v>
      </c>
    </row>
    <row r="489" spans="1:3" x14ac:dyDescent="0.3">
      <c r="A489">
        <v>486</v>
      </c>
      <c r="B489">
        <f t="shared" si="13"/>
        <v>200</v>
      </c>
      <c r="C489">
        <v>4.8881132632677797</v>
      </c>
    </row>
    <row r="490" spans="1:3" x14ac:dyDescent="0.3">
      <c r="A490">
        <v>487</v>
      </c>
      <c r="B490">
        <f t="shared" si="13"/>
        <v>300</v>
      </c>
      <c r="C490">
        <v>5.0915351569140501</v>
      </c>
    </row>
    <row r="491" spans="1:3" x14ac:dyDescent="0.3">
      <c r="A491">
        <v>488</v>
      </c>
      <c r="B491">
        <f t="shared" si="13"/>
        <v>400</v>
      </c>
      <c r="C491">
        <v>4.8749648883937198</v>
      </c>
    </row>
    <row r="492" spans="1:3" x14ac:dyDescent="0.3">
      <c r="A492">
        <v>489</v>
      </c>
      <c r="B492">
        <f t="shared" si="13"/>
        <v>500</v>
      </c>
      <c r="C492">
        <v>4.6352889993292896</v>
      </c>
    </row>
    <row r="493" spans="1:3" x14ac:dyDescent="0.3">
      <c r="A493">
        <v>490</v>
      </c>
      <c r="B493">
        <f t="shared" si="13"/>
        <v>600</v>
      </c>
      <c r="C493">
        <v>4.9643112269183698</v>
      </c>
    </row>
    <row r="494" spans="1:3" x14ac:dyDescent="0.3">
      <c r="A494">
        <v>491</v>
      </c>
      <c r="B494">
        <f t="shared" si="13"/>
        <v>700</v>
      </c>
      <c r="C494">
        <v>4.9536641181097396</v>
      </c>
    </row>
    <row r="495" spans="1:3" x14ac:dyDescent="0.3">
      <c r="A495">
        <v>492</v>
      </c>
      <c r="B495">
        <f t="shared" si="13"/>
        <v>800</v>
      </c>
      <c r="C495">
        <v>4.8702008870734401</v>
      </c>
    </row>
    <row r="496" spans="1:3" x14ac:dyDescent="0.3">
      <c r="A496">
        <v>493</v>
      </c>
      <c r="B496">
        <f t="shared" si="13"/>
        <v>900</v>
      </c>
      <c r="C496">
        <v>4.9107660255666703</v>
      </c>
    </row>
    <row r="497" spans="1:3" x14ac:dyDescent="0.3">
      <c r="A497">
        <v>494</v>
      </c>
      <c r="B497">
        <f t="shared" si="13"/>
        <v>1000</v>
      </c>
      <c r="C497">
        <v>4.8074949436791297</v>
      </c>
    </row>
    <row r="498" spans="1:3" x14ac:dyDescent="0.3">
      <c r="A498">
        <v>495</v>
      </c>
      <c r="B498">
        <f t="shared" si="13"/>
        <v>1100</v>
      </c>
      <c r="C498">
        <v>4.82638629419663</v>
      </c>
    </row>
    <row r="499" spans="1:3" x14ac:dyDescent="0.3">
      <c r="A499">
        <v>496</v>
      </c>
      <c r="B499">
        <f t="shared" si="13"/>
        <v>1200</v>
      </c>
      <c r="C499">
        <v>4.9262595660034902</v>
      </c>
    </row>
    <row r="500" spans="1:3" x14ac:dyDescent="0.3">
      <c r="A500">
        <v>497</v>
      </c>
      <c r="B500">
        <f t="shared" si="13"/>
        <v>1300</v>
      </c>
      <c r="C500">
        <v>4.7151384397638001</v>
      </c>
    </row>
    <row r="501" spans="1:3" x14ac:dyDescent="0.3">
      <c r="A501">
        <v>498</v>
      </c>
      <c r="B501">
        <f t="shared" si="13"/>
        <v>1400</v>
      </c>
      <c r="C501">
        <v>4.8160697578709399</v>
      </c>
    </row>
    <row r="502" spans="1:3" x14ac:dyDescent="0.3">
      <c r="A502">
        <v>499</v>
      </c>
      <c r="B502">
        <f t="shared" si="13"/>
        <v>1500</v>
      </c>
      <c r="C502">
        <v>4.8719819003286799</v>
      </c>
    </row>
    <row r="503" spans="1:3" x14ac:dyDescent="0.3">
      <c r="A503">
        <v>500</v>
      </c>
      <c r="B503">
        <f t="shared" si="13"/>
        <v>1600</v>
      </c>
      <c r="C503">
        <v>4.85444915770195</v>
      </c>
    </row>
    <row r="504" spans="1:3" x14ac:dyDescent="0.3">
      <c r="A504">
        <v>501</v>
      </c>
      <c r="B504">
        <f t="shared" si="13"/>
        <v>1700</v>
      </c>
      <c r="C504">
        <v>4.81924800935621</v>
      </c>
    </row>
    <row r="505" spans="1:3" x14ac:dyDescent="0.3">
      <c r="A505">
        <v>502</v>
      </c>
      <c r="B505">
        <f t="shared" si="13"/>
        <v>1800</v>
      </c>
      <c r="C505">
        <v>4.8872083933052402</v>
      </c>
    </row>
    <row r="506" spans="1:3" x14ac:dyDescent="0.3">
      <c r="A506">
        <v>503</v>
      </c>
      <c r="B506">
        <f t="shared" si="13"/>
        <v>1900</v>
      </c>
      <c r="C506">
        <v>4.8132594907992097</v>
      </c>
    </row>
    <row r="507" spans="1:3" x14ac:dyDescent="0.3">
      <c r="A507">
        <v>504</v>
      </c>
      <c r="B507">
        <f t="shared" si="13"/>
        <v>2000</v>
      </c>
      <c r="C507">
        <v>4.8122815970478401</v>
      </c>
    </row>
    <row r="508" spans="1:3" x14ac:dyDescent="0.3">
      <c r="A508">
        <v>505</v>
      </c>
      <c r="B508">
        <f t="shared" si="13"/>
        <v>2100</v>
      </c>
      <c r="C508">
        <v>4.9155344905625604</v>
      </c>
    </row>
    <row r="509" spans="1:3" x14ac:dyDescent="0.3">
      <c r="A509">
        <v>506</v>
      </c>
      <c r="B509">
        <f t="shared" si="13"/>
        <v>2200</v>
      </c>
      <c r="C509">
        <v>5.0024171768341601</v>
      </c>
    </row>
    <row r="510" spans="1:3" x14ac:dyDescent="0.3">
      <c r="A510">
        <v>507</v>
      </c>
      <c r="B510">
        <f t="shared" si="13"/>
        <v>2300</v>
      </c>
      <c r="C510">
        <v>5.0143335350343898</v>
      </c>
    </row>
    <row r="511" spans="1:3" x14ac:dyDescent="0.3">
      <c r="A511">
        <v>508</v>
      </c>
      <c r="B511">
        <f t="shared" si="13"/>
        <v>2400</v>
      </c>
      <c r="C511">
        <v>5.0027599402976897</v>
      </c>
    </row>
    <row r="512" spans="1:3" x14ac:dyDescent="0.3">
      <c r="A512">
        <v>509</v>
      </c>
      <c r="B512">
        <f t="shared" si="13"/>
        <v>2500</v>
      </c>
      <c r="C512">
        <v>4.8871328756182102</v>
      </c>
    </row>
    <row r="513" spans="1:3" x14ac:dyDescent="0.3">
      <c r="A513">
        <v>510</v>
      </c>
      <c r="B513">
        <f t="shared" si="13"/>
        <v>2600</v>
      </c>
      <c r="C513">
        <v>4.9054526736649899</v>
      </c>
    </row>
    <row r="514" spans="1:3" x14ac:dyDescent="0.3">
      <c r="A514">
        <v>511</v>
      </c>
      <c r="B514">
        <f t="shared" si="13"/>
        <v>2700</v>
      </c>
      <c r="C514">
        <v>4.9437328201742101</v>
      </c>
    </row>
    <row r="515" spans="1:3" x14ac:dyDescent="0.3">
      <c r="A515">
        <v>512</v>
      </c>
      <c r="B515">
        <f t="shared" si="13"/>
        <v>2800</v>
      </c>
      <c r="C515">
        <v>4.9913978826861003</v>
      </c>
    </row>
    <row r="516" spans="1:3" x14ac:dyDescent="0.3">
      <c r="A516">
        <v>513</v>
      </c>
      <c r="B516">
        <f t="shared" si="13"/>
        <v>2900</v>
      </c>
      <c r="C516">
        <v>4.9733946701624498</v>
      </c>
    </row>
    <row r="517" spans="1:3" x14ac:dyDescent="0.3">
      <c r="A517">
        <v>514</v>
      </c>
      <c r="B517">
        <f t="shared" ref="B517:B580" si="14">MOD(A517,121)*100</f>
        <v>3000</v>
      </c>
      <c r="C517">
        <v>5.0207591506410498</v>
      </c>
    </row>
    <row r="518" spans="1:3" x14ac:dyDescent="0.3">
      <c r="A518">
        <v>515</v>
      </c>
      <c r="B518">
        <f t="shared" si="14"/>
        <v>3100</v>
      </c>
      <c r="C518">
        <v>4.97747423769649</v>
      </c>
    </row>
    <row r="519" spans="1:3" x14ac:dyDescent="0.3">
      <c r="A519">
        <v>516</v>
      </c>
      <c r="B519">
        <f t="shared" si="14"/>
        <v>3200</v>
      </c>
      <c r="C519">
        <v>5.0276631429689003</v>
      </c>
    </row>
    <row r="520" spans="1:3" x14ac:dyDescent="0.3">
      <c r="A520">
        <v>517</v>
      </c>
      <c r="B520">
        <f t="shared" si="14"/>
        <v>3300</v>
      </c>
      <c r="C520">
        <v>5.0056471021317304</v>
      </c>
    </row>
    <row r="521" spans="1:3" x14ac:dyDescent="0.3">
      <c r="A521">
        <v>518</v>
      </c>
      <c r="B521">
        <f t="shared" si="14"/>
        <v>3400</v>
      </c>
      <c r="C521">
        <v>4.9295496292052299</v>
      </c>
    </row>
    <row r="522" spans="1:3" x14ac:dyDescent="0.3">
      <c r="A522">
        <v>519</v>
      </c>
      <c r="B522">
        <f t="shared" si="14"/>
        <v>3500</v>
      </c>
      <c r="C522">
        <v>4.9379088258398696</v>
      </c>
    </row>
    <row r="523" spans="1:3" x14ac:dyDescent="0.3">
      <c r="A523">
        <v>520</v>
      </c>
      <c r="B523">
        <f t="shared" si="14"/>
        <v>3600</v>
      </c>
      <c r="C523">
        <v>4.89635110559807</v>
      </c>
    </row>
    <row r="524" spans="1:3" x14ac:dyDescent="0.3">
      <c r="A524">
        <v>521</v>
      </c>
      <c r="B524">
        <f t="shared" si="14"/>
        <v>3700</v>
      </c>
      <c r="C524">
        <v>4.7874769863530204</v>
      </c>
    </row>
    <row r="525" spans="1:3" x14ac:dyDescent="0.3">
      <c r="A525">
        <v>522</v>
      </c>
      <c r="B525">
        <f t="shared" si="14"/>
        <v>3800</v>
      </c>
      <c r="C525">
        <v>4.6907824204053297</v>
      </c>
    </row>
    <row r="526" spans="1:3" x14ac:dyDescent="0.3">
      <c r="A526">
        <v>523</v>
      </c>
      <c r="B526">
        <f t="shared" si="14"/>
        <v>3900</v>
      </c>
      <c r="C526">
        <v>4.6229872007646504</v>
      </c>
    </row>
    <row r="527" spans="1:3" x14ac:dyDescent="0.3">
      <c r="A527">
        <v>524</v>
      </c>
      <c r="B527">
        <f t="shared" si="14"/>
        <v>4000</v>
      </c>
      <c r="C527">
        <v>4.6439892235416202</v>
      </c>
    </row>
    <row r="528" spans="1:3" x14ac:dyDescent="0.3">
      <c r="A528">
        <v>525</v>
      </c>
      <c r="B528">
        <f t="shared" si="14"/>
        <v>4100</v>
      </c>
      <c r="C528">
        <v>4.6727550305575098</v>
      </c>
    </row>
    <row r="529" spans="1:3" x14ac:dyDescent="0.3">
      <c r="A529">
        <v>526</v>
      </c>
      <c r="B529">
        <f t="shared" si="14"/>
        <v>4200</v>
      </c>
      <c r="C529">
        <v>4.7139265062296802</v>
      </c>
    </row>
    <row r="530" spans="1:3" x14ac:dyDescent="0.3">
      <c r="A530">
        <v>527</v>
      </c>
      <c r="B530">
        <f t="shared" si="14"/>
        <v>4300</v>
      </c>
      <c r="C530">
        <v>4.7184464325280997</v>
      </c>
    </row>
    <row r="531" spans="1:3" x14ac:dyDescent="0.3">
      <c r="A531">
        <v>528</v>
      </c>
      <c r="B531">
        <f t="shared" si="14"/>
        <v>4400</v>
      </c>
      <c r="C531">
        <v>4.7065251669282597</v>
      </c>
    </row>
    <row r="532" spans="1:3" x14ac:dyDescent="0.3">
      <c r="A532">
        <v>529</v>
      </c>
      <c r="B532">
        <f t="shared" si="14"/>
        <v>4500</v>
      </c>
      <c r="C532">
        <v>4.8185071200277196</v>
      </c>
    </row>
    <row r="533" spans="1:3" x14ac:dyDescent="0.3">
      <c r="A533">
        <v>530</v>
      </c>
      <c r="B533">
        <f t="shared" si="14"/>
        <v>4600</v>
      </c>
      <c r="C533">
        <v>5.0766218888721601</v>
      </c>
    </row>
    <row r="534" spans="1:3" x14ac:dyDescent="0.3">
      <c r="A534">
        <v>531</v>
      </c>
      <c r="B534">
        <f t="shared" si="14"/>
        <v>4700</v>
      </c>
      <c r="C534">
        <v>5.1569782350716498</v>
      </c>
    </row>
    <row r="535" spans="1:3" x14ac:dyDescent="0.3">
      <c r="A535">
        <v>532</v>
      </c>
      <c r="B535">
        <f t="shared" si="14"/>
        <v>4800</v>
      </c>
      <c r="C535">
        <v>5.3672692792489203</v>
      </c>
    </row>
    <row r="536" spans="1:3" x14ac:dyDescent="0.3">
      <c r="A536">
        <v>533</v>
      </c>
      <c r="B536">
        <f t="shared" si="14"/>
        <v>4900</v>
      </c>
      <c r="C536">
        <v>5.41304498681271</v>
      </c>
    </row>
    <row r="537" spans="1:3" x14ac:dyDescent="0.3">
      <c r="A537">
        <v>534</v>
      </c>
      <c r="B537">
        <f t="shared" si="14"/>
        <v>5000</v>
      </c>
      <c r="C537">
        <v>5.3478088411936398</v>
      </c>
    </row>
    <row r="538" spans="1:3" x14ac:dyDescent="0.3">
      <c r="A538">
        <v>535</v>
      </c>
      <c r="B538">
        <f t="shared" si="14"/>
        <v>5100</v>
      </c>
      <c r="C538">
        <v>5.3561050035818303</v>
      </c>
    </row>
    <row r="539" spans="1:3" x14ac:dyDescent="0.3">
      <c r="A539">
        <v>536</v>
      </c>
      <c r="B539">
        <f t="shared" si="14"/>
        <v>5200</v>
      </c>
      <c r="C539">
        <v>5.3212773995384799</v>
      </c>
    </row>
    <row r="540" spans="1:3" x14ac:dyDescent="0.3">
      <c r="A540">
        <v>537</v>
      </c>
      <c r="B540">
        <f t="shared" si="14"/>
        <v>5300</v>
      </c>
      <c r="C540">
        <v>5.3346891421159199</v>
      </c>
    </row>
    <row r="541" spans="1:3" x14ac:dyDescent="0.3">
      <c r="A541">
        <v>538</v>
      </c>
      <c r="B541">
        <f t="shared" si="14"/>
        <v>5400</v>
      </c>
      <c r="C541">
        <v>5.3170901970387296</v>
      </c>
    </row>
    <row r="542" spans="1:3" x14ac:dyDescent="0.3">
      <c r="A542">
        <v>539</v>
      </c>
      <c r="B542">
        <f t="shared" si="14"/>
        <v>5500</v>
      </c>
      <c r="C542">
        <v>5.2909548086903797</v>
      </c>
    </row>
    <row r="543" spans="1:3" x14ac:dyDescent="0.3">
      <c r="A543">
        <v>540</v>
      </c>
      <c r="B543">
        <f t="shared" si="14"/>
        <v>5600</v>
      </c>
      <c r="C543">
        <v>5.3504455806716704</v>
      </c>
    </row>
    <row r="544" spans="1:3" x14ac:dyDescent="0.3">
      <c r="A544">
        <v>541</v>
      </c>
      <c r="B544">
        <f t="shared" si="14"/>
        <v>5700</v>
      </c>
      <c r="C544">
        <v>5.2589864124909997</v>
      </c>
    </row>
    <row r="545" spans="1:3" x14ac:dyDescent="0.3">
      <c r="A545">
        <v>542</v>
      </c>
      <c r="B545">
        <f t="shared" si="14"/>
        <v>5800</v>
      </c>
      <c r="C545">
        <v>5.3475618473547604</v>
      </c>
    </row>
    <row r="546" spans="1:3" x14ac:dyDescent="0.3">
      <c r="A546">
        <v>543</v>
      </c>
      <c r="B546">
        <f t="shared" si="14"/>
        <v>5900</v>
      </c>
      <c r="C546">
        <v>5.3053156238105501</v>
      </c>
    </row>
    <row r="547" spans="1:3" x14ac:dyDescent="0.3">
      <c r="A547">
        <v>544</v>
      </c>
      <c r="B547">
        <f t="shared" si="14"/>
        <v>6000</v>
      </c>
      <c r="C547">
        <v>5.3346569221641102</v>
      </c>
    </row>
    <row r="548" spans="1:3" x14ac:dyDescent="0.3">
      <c r="A548">
        <v>545</v>
      </c>
      <c r="B548">
        <f t="shared" si="14"/>
        <v>6100</v>
      </c>
      <c r="C548">
        <v>5.3098232173850999</v>
      </c>
    </row>
    <row r="549" spans="1:3" x14ac:dyDescent="0.3">
      <c r="A549">
        <v>546</v>
      </c>
      <c r="B549">
        <f t="shared" si="14"/>
        <v>6200</v>
      </c>
      <c r="C549">
        <v>5.3507320816031196</v>
      </c>
    </row>
    <row r="550" spans="1:3" x14ac:dyDescent="0.3">
      <c r="A550">
        <v>547</v>
      </c>
      <c r="B550">
        <f t="shared" si="14"/>
        <v>6300</v>
      </c>
      <c r="C550">
        <v>5.3279056874661901</v>
      </c>
    </row>
    <row r="551" spans="1:3" x14ac:dyDescent="0.3">
      <c r="A551">
        <v>548</v>
      </c>
      <c r="B551">
        <f t="shared" si="14"/>
        <v>6400</v>
      </c>
      <c r="C551">
        <v>5.2569193587757397</v>
      </c>
    </row>
    <row r="552" spans="1:3" x14ac:dyDescent="0.3">
      <c r="A552">
        <v>549</v>
      </c>
      <c r="B552">
        <f t="shared" si="14"/>
        <v>6500</v>
      </c>
      <c r="C552">
        <v>5.2997141647887904</v>
      </c>
    </row>
    <row r="553" spans="1:3" x14ac:dyDescent="0.3">
      <c r="A553">
        <v>550</v>
      </c>
      <c r="B553">
        <f t="shared" si="14"/>
        <v>6600</v>
      </c>
      <c r="C553">
        <v>5.3092848076159997</v>
      </c>
    </row>
    <row r="554" spans="1:3" x14ac:dyDescent="0.3">
      <c r="A554">
        <v>551</v>
      </c>
      <c r="B554">
        <f t="shared" si="14"/>
        <v>6700</v>
      </c>
      <c r="C554">
        <v>5.3182980790331102</v>
      </c>
    </row>
    <row r="555" spans="1:3" x14ac:dyDescent="0.3">
      <c r="A555">
        <v>552</v>
      </c>
      <c r="B555">
        <f t="shared" si="14"/>
        <v>6800</v>
      </c>
      <c r="C555">
        <v>5.3463305501366101</v>
      </c>
    </row>
    <row r="556" spans="1:3" x14ac:dyDescent="0.3">
      <c r="A556">
        <v>553</v>
      </c>
      <c r="B556">
        <f t="shared" si="14"/>
        <v>6900</v>
      </c>
      <c r="C556">
        <v>5.3640151086043799</v>
      </c>
    </row>
    <row r="557" spans="1:3" x14ac:dyDescent="0.3">
      <c r="A557">
        <v>554</v>
      </c>
      <c r="B557">
        <f t="shared" si="14"/>
        <v>7000</v>
      </c>
      <c r="C557">
        <v>5.2723729861083797</v>
      </c>
    </row>
    <row r="558" spans="1:3" x14ac:dyDescent="0.3">
      <c r="A558">
        <v>555</v>
      </c>
      <c r="B558">
        <f t="shared" si="14"/>
        <v>7100</v>
      </c>
      <c r="C558">
        <v>5.2811156467653397</v>
      </c>
    </row>
    <row r="559" spans="1:3" x14ac:dyDescent="0.3">
      <c r="A559">
        <v>556</v>
      </c>
      <c r="B559">
        <f t="shared" si="14"/>
        <v>7200</v>
      </c>
      <c r="C559">
        <v>5.2849314608583997</v>
      </c>
    </row>
    <row r="560" spans="1:3" x14ac:dyDescent="0.3">
      <c r="A560">
        <v>557</v>
      </c>
      <c r="B560">
        <f t="shared" si="14"/>
        <v>7300</v>
      </c>
      <c r="C560">
        <v>5.3298990252618204</v>
      </c>
    </row>
    <row r="561" spans="1:3" x14ac:dyDescent="0.3">
      <c r="A561">
        <v>558</v>
      </c>
      <c r="B561">
        <f t="shared" si="14"/>
        <v>7400</v>
      </c>
      <c r="C561">
        <v>5.3116554253541999</v>
      </c>
    </row>
    <row r="562" spans="1:3" x14ac:dyDescent="0.3">
      <c r="A562">
        <v>559</v>
      </c>
      <c r="B562">
        <f t="shared" si="14"/>
        <v>7500</v>
      </c>
      <c r="C562">
        <v>5.4422982184187498</v>
      </c>
    </row>
    <row r="563" spans="1:3" x14ac:dyDescent="0.3">
      <c r="A563">
        <v>560</v>
      </c>
      <c r="B563">
        <f t="shared" si="14"/>
        <v>7600</v>
      </c>
      <c r="C563">
        <v>5.5408694415565698</v>
      </c>
    </row>
    <row r="564" spans="1:3" x14ac:dyDescent="0.3">
      <c r="A564">
        <v>561</v>
      </c>
      <c r="B564">
        <f t="shared" si="14"/>
        <v>7700</v>
      </c>
      <c r="C564">
        <v>5.4450532129199702</v>
      </c>
    </row>
    <row r="565" spans="1:3" x14ac:dyDescent="0.3">
      <c r="A565">
        <v>562</v>
      </c>
      <c r="B565">
        <f t="shared" si="14"/>
        <v>7800</v>
      </c>
      <c r="C565">
        <v>5.41721668078993</v>
      </c>
    </row>
    <row r="566" spans="1:3" x14ac:dyDescent="0.3">
      <c r="A566">
        <v>563</v>
      </c>
      <c r="B566">
        <f t="shared" si="14"/>
        <v>7900</v>
      </c>
      <c r="C566">
        <v>5.4014814486587097</v>
      </c>
    </row>
    <row r="567" spans="1:3" x14ac:dyDescent="0.3">
      <c r="A567">
        <v>564</v>
      </c>
      <c r="B567">
        <f t="shared" si="14"/>
        <v>8000</v>
      </c>
      <c r="C567">
        <v>5.3488048242743096</v>
      </c>
    </row>
    <row r="568" spans="1:3" x14ac:dyDescent="0.3">
      <c r="A568">
        <v>565</v>
      </c>
      <c r="B568">
        <f t="shared" si="14"/>
        <v>8100</v>
      </c>
      <c r="C568">
        <v>5.3574153362956398</v>
      </c>
    </row>
    <row r="569" spans="1:3" x14ac:dyDescent="0.3">
      <c r="A569">
        <v>566</v>
      </c>
      <c r="B569">
        <f t="shared" si="14"/>
        <v>8200</v>
      </c>
      <c r="C569">
        <v>5.4340413467233004</v>
      </c>
    </row>
    <row r="570" spans="1:3" x14ac:dyDescent="0.3">
      <c r="A570">
        <v>567</v>
      </c>
      <c r="B570">
        <f t="shared" si="14"/>
        <v>8300</v>
      </c>
      <c r="C570">
        <v>5.52426013520029</v>
      </c>
    </row>
    <row r="571" spans="1:3" x14ac:dyDescent="0.3">
      <c r="A571">
        <v>568</v>
      </c>
      <c r="B571">
        <f t="shared" si="14"/>
        <v>8400</v>
      </c>
      <c r="C571">
        <v>5.5170701380112996</v>
      </c>
    </row>
    <row r="572" spans="1:3" x14ac:dyDescent="0.3">
      <c r="A572">
        <v>569</v>
      </c>
      <c r="B572">
        <f t="shared" si="14"/>
        <v>8500</v>
      </c>
      <c r="C572">
        <v>5.5045108565802101</v>
      </c>
    </row>
    <row r="573" spans="1:3" x14ac:dyDescent="0.3">
      <c r="A573">
        <v>570</v>
      </c>
      <c r="B573">
        <f t="shared" si="14"/>
        <v>8600</v>
      </c>
      <c r="C573">
        <v>5.4126593464437001</v>
      </c>
    </row>
    <row r="574" spans="1:3" x14ac:dyDescent="0.3">
      <c r="A574">
        <v>571</v>
      </c>
      <c r="B574">
        <f t="shared" si="14"/>
        <v>8700</v>
      </c>
      <c r="C574">
        <v>5.4603479740009204</v>
      </c>
    </row>
    <row r="575" spans="1:3" x14ac:dyDescent="0.3">
      <c r="A575">
        <v>572</v>
      </c>
      <c r="B575">
        <f t="shared" si="14"/>
        <v>8800</v>
      </c>
      <c r="C575">
        <v>5.5274704863093396</v>
      </c>
    </row>
    <row r="576" spans="1:3" x14ac:dyDescent="0.3">
      <c r="A576">
        <v>573</v>
      </c>
      <c r="B576">
        <f t="shared" si="14"/>
        <v>8900</v>
      </c>
      <c r="C576">
        <v>5.3997770919164099</v>
      </c>
    </row>
    <row r="577" spans="1:3" x14ac:dyDescent="0.3">
      <c r="A577">
        <v>574</v>
      </c>
      <c r="B577">
        <f t="shared" si="14"/>
        <v>9000</v>
      </c>
      <c r="C577">
        <v>5.4600553541177304</v>
      </c>
    </row>
    <row r="578" spans="1:3" x14ac:dyDescent="0.3">
      <c r="A578">
        <v>575</v>
      </c>
      <c r="B578">
        <f t="shared" si="14"/>
        <v>9100</v>
      </c>
      <c r="C578">
        <v>5.4505517462190296</v>
      </c>
    </row>
    <row r="579" spans="1:3" x14ac:dyDescent="0.3">
      <c r="A579">
        <v>576</v>
      </c>
      <c r="B579">
        <f t="shared" si="14"/>
        <v>9200</v>
      </c>
      <c r="C579">
        <v>5.4342078487532399</v>
      </c>
    </row>
    <row r="580" spans="1:3" x14ac:dyDescent="0.3">
      <c r="A580">
        <v>577</v>
      </c>
      <c r="B580">
        <f t="shared" si="14"/>
        <v>9300</v>
      </c>
      <c r="C580">
        <v>5.4520617009136396</v>
      </c>
    </row>
    <row r="581" spans="1:3" x14ac:dyDescent="0.3">
      <c r="A581">
        <v>578</v>
      </c>
      <c r="B581">
        <f t="shared" ref="B581:B644" si="15">MOD(A581,121)*100</f>
        <v>9400</v>
      </c>
      <c r="C581">
        <v>5.3497071045338904</v>
      </c>
    </row>
    <row r="582" spans="1:3" x14ac:dyDescent="0.3">
      <c r="A582">
        <v>579</v>
      </c>
      <c r="B582">
        <f t="shared" si="15"/>
        <v>9500</v>
      </c>
      <c r="C582">
        <v>5.4033517562143603</v>
      </c>
    </row>
    <row r="583" spans="1:3" x14ac:dyDescent="0.3">
      <c r="A583">
        <v>580</v>
      </c>
      <c r="B583">
        <f t="shared" si="15"/>
        <v>9600</v>
      </c>
      <c r="C583">
        <v>5.2845528347369797</v>
      </c>
    </row>
    <row r="584" spans="1:3" x14ac:dyDescent="0.3">
      <c r="A584">
        <v>581</v>
      </c>
      <c r="B584">
        <f t="shared" si="15"/>
        <v>9700</v>
      </c>
      <c r="C584">
        <v>5.3129403792977596</v>
      </c>
    </row>
    <row r="585" spans="1:3" x14ac:dyDescent="0.3">
      <c r="A585">
        <v>582</v>
      </c>
      <c r="B585">
        <f t="shared" si="15"/>
        <v>9800</v>
      </c>
      <c r="C585">
        <v>5.3070699605286498</v>
      </c>
    </row>
    <row r="586" spans="1:3" x14ac:dyDescent="0.3">
      <c r="A586">
        <v>583</v>
      </c>
      <c r="B586">
        <f t="shared" si="15"/>
        <v>9900</v>
      </c>
      <c r="C586">
        <v>5.3742330286582698</v>
      </c>
    </row>
    <row r="587" spans="1:3" x14ac:dyDescent="0.3">
      <c r="A587">
        <v>584</v>
      </c>
      <c r="B587">
        <f t="shared" si="15"/>
        <v>10000</v>
      </c>
      <c r="C587">
        <v>5.4232662639419997</v>
      </c>
    </row>
    <row r="588" spans="1:3" x14ac:dyDescent="0.3">
      <c r="A588">
        <v>585</v>
      </c>
      <c r="B588">
        <f t="shared" si="15"/>
        <v>10100</v>
      </c>
      <c r="C588">
        <v>5.4333803265112701</v>
      </c>
    </row>
    <row r="589" spans="1:3" x14ac:dyDescent="0.3">
      <c r="A589">
        <v>586</v>
      </c>
      <c r="B589">
        <f t="shared" si="15"/>
        <v>10200</v>
      </c>
      <c r="C589">
        <v>5.48553585343286</v>
      </c>
    </row>
    <row r="590" spans="1:3" x14ac:dyDescent="0.3">
      <c r="A590">
        <v>587</v>
      </c>
      <c r="B590">
        <f t="shared" si="15"/>
        <v>10300</v>
      </c>
      <c r="C590">
        <v>5.3291736048744998</v>
      </c>
    </row>
    <row r="591" spans="1:3" x14ac:dyDescent="0.3">
      <c r="A591">
        <v>588</v>
      </c>
      <c r="B591">
        <f t="shared" si="15"/>
        <v>10400</v>
      </c>
      <c r="C591">
        <v>5.4249516258166999</v>
      </c>
    </row>
    <row r="592" spans="1:3" x14ac:dyDescent="0.3">
      <c r="A592">
        <v>589</v>
      </c>
      <c r="B592">
        <f t="shared" si="15"/>
        <v>10500</v>
      </c>
      <c r="C592">
        <v>5.4825713061003896</v>
      </c>
    </row>
    <row r="593" spans="1:3" x14ac:dyDescent="0.3">
      <c r="A593">
        <v>590</v>
      </c>
      <c r="B593">
        <f t="shared" si="15"/>
        <v>10600</v>
      </c>
      <c r="C593">
        <v>5.4371777896658902</v>
      </c>
    </row>
    <row r="594" spans="1:3" x14ac:dyDescent="0.3">
      <c r="A594">
        <v>591</v>
      </c>
      <c r="B594">
        <f t="shared" si="15"/>
        <v>10700</v>
      </c>
      <c r="C594">
        <v>5.4027511364362102</v>
      </c>
    </row>
    <row r="595" spans="1:3" x14ac:dyDescent="0.3">
      <c r="A595">
        <v>592</v>
      </c>
      <c r="B595">
        <f t="shared" si="15"/>
        <v>10800</v>
      </c>
      <c r="C595">
        <v>5.4699629168883703</v>
      </c>
    </row>
    <row r="596" spans="1:3" x14ac:dyDescent="0.3">
      <c r="A596">
        <v>593</v>
      </c>
      <c r="B596">
        <f t="shared" si="15"/>
        <v>10900</v>
      </c>
      <c r="C596">
        <v>5.4827169451734798</v>
      </c>
    </row>
    <row r="597" spans="1:3" x14ac:dyDescent="0.3">
      <c r="A597">
        <v>594</v>
      </c>
      <c r="B597">
        <f t="shared" si="15"/>
        <v>11000</v>
      </c>
      <c r="C597">
        <v>5.39970293253758</v>
      </c>
    </row>
    <row r="598" spans="1:3" x14ac:dyDescent="0.3">
      <c r="A598">
        <v>595</v>
      </c>
      <c r="B598">
        <f t="shared" si="15"/>
        <v>11100</v>
      </c>
      <c r="C598">
        <v>5.24219323868759</v>
      </c>
    </row>
    <row r="599" spans="1:3" x14ac:dyDescent="0.3">
      <c r="A599">
        <v>596</v>
      </c>
      <c r="B599">
        <f t="shared" si="15"/>
        <v>11200</v>
      </c>
      <c r="C599">
        <v>5.2575750764754901</v>
      </c>
    </row>
    <row r="600" spans="1:3" x14ac:dyDescent="0.3">
      <c r="A600">
        <v>597</v>
      </c>
      <c r="B600">
        <f t="shared" si="15"/>
        <v>11300</v>
      </c>
      <c r="C600">
        <v>5.3892435758673303</v>
      </c>
    </row>
    <row r="601" spans="1:3" x14ac:dyDescent="0.3">
      <c r="A601">
        <v>598</v>
      </c>
      <c r="B601">
        <f t="shared" si="15"/>
        <v>11400</v>
      </c>
      <c r="C601">
        <v>5.5040224351113398</v>
      </c>
    </row>
    <row r="602" spans="1:3" x14ac:dyDescent="0.3">
      <c r="A602">
        <v>599</v>
      </c>
      <c r="B602">
        <f t="shared" si="15"/>
        <v>11500</v>
      </c>
      <c r="C602">
        <v>5.5382235271139502</v>
      </c>
    </row>
    <row r="603" spans="1:3" x14ac:dyDescent="0.3">
      <c r="A603">
        <v>600</v>
      </c>
      <c r="B603">
        <f t="shared" si="15"/>
        <v>11600</v>
      </c>
      <c r="C603">
        <v>5.5374866726186696</v>
      </c>
    </row>
    <row r="604" spans="1:3" x14ac:dyDescent="0.3">
      <c r="A604">
        <v>601</v>
      </c>
      <c r="B604">
        <f t="shared" si="15"/>
        <v>11700</v>
      </c>
      <c r="C604">
        <v>5.49319677610141</v>
      </c>
    </row>
    <row r="605" spans="1:3" x14ac:dyDescent="0.3">
      <c r="A605">
        <v>602</v>
      </c>
      <c r="B605">
        <f t="shared" si="15"/>
        <v>11800</v>
      </c>
      <c r="C605">
        <v>5.4431756674393199</v>
      </c>
    </row>
    <row r="606" spans="1:3" x14ac:dyDescent="0.3">
      <c r="A606">
        <v>603</v>
      </c>
      <c r="B606">
        <f t="shared" si="15"/>
        <v>11900</v>
      </c>
      <c r="C606">
        <v>5.46474340679723</v>
      </c>
    </row>
    <row r="607" spans="1:3" x14ac:dyDescent="0.3">
      <c r="A607">
        <v>604</v>
      </c>
      <c r="B607">
        <f t="shared" si="15"/>
        <v>12000</v>
      </c>
      <c r="C607">
        <v>5.5013391267921303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5.1604950506762703</v>
      </c>
    </row>
    <row r="610" spans="1:3" x14ac:dyDescent="0.3">
      <c r="A610">
        <v>607</v>
      </c>
      <c r="B610">
        <f t="shared" si="15"/>
        <v>200</v>
      </c>
      <c r="C610">
        <v>5.1884302999013698</v>
      </c>
    </row>
    <row r="611" spans="1:3" x14ac:dyDescent="0.3">
      <c r="A611">
        <v>608</v>
      </c>
      <c r="B611">
        <f t="shared" si="15"/>
        <v>300</v>
      </c>
      <c r="C611">
        <v>5.2465731625562597</v>
      </c>
    </row>
    <row r="612" spans="1:3" x14ac:dyDescent="0.3">
      <c r="A612">
        <v>609</v>
      </c>
      <c r="B612">
        <f t="shared" si="15"/>
        <v>400</v>
      </c>
      <c r="C612">
        <v>5.28078846978174</v>
      </c>
    </row>
    <row r="613" spans="1:3" x14ac:dyDescent="0.3">
      <c r="A613">
        <v>610</v>
      </c>
      <c r="B613">
        <f t="shared" si="15"/>
        <v>500</v>
      </c>
      <c r="C613">
        <v>5.2467729120331796</v>
      </c>
    </row>
    <row r="614" spans="1:3" x14ac:dyDescent="0.3">
      <c r="A614">
        <v>611</v>
      </c>
      <c r="B614">
        <f t="shared" si="15"/>
        <v>600</v>
      </c>
      <c r="C614">
        <v>5.1844750727858999</v>
      </c>
    </row>
    <row r="615" spans="1:3" x14ac:dyDescent="0.3">
      <c r="A615">
        <v>612</v>
      </c>
      <c r="B615">
        <f t="shared" si="15"/>
        <v>700</v>
      </c>
      <c r="C615">
        <v>5.1780113339033198</v>
      </c>
    </row>
    <row r="616" spans="1:3" x14ac:dyDescent="0.3">
      <c r="A616">
        <v>613</v>
      </c>
      <c r="B616">
        <f t="shared" si="15"/>
        <v>800</v>
      </c>
      <c r="C616">
        <v>5.2638250399062496</v>
      </c>
    </row>
    <row r="617" spans="1:3" x14ac:dyDescent="0.3">
      <c r="A617">
        <v>614</v>
      </c>
      <c r="B617">
        <f t="shared" si="15"/>
        <v>900</v>
      </c>
      <c r="C617">
        <v>5.3812431938777197</v>
      </c>
    </row>
    <row r="618" spans="1:3" x14ac:dyDescent="0.3">
      <c r="A618">
        <v>615</v>
      </c>
      <c r="B618">
        <f t="shared" si="15"/>
        <v>1000</v>
      </c>
      <c r="C618">
        <v>5.3409550201751701</v>
      </c>
    </row>
    <row r="619" spans="1:3" x14ac:dyDescent="0.3">
      <c r="A619">
        <v>616</v>
      </c>
      <c r="B619">
        <f t="shared" si="15"/>
        <v>1100</v>
      </c>
      <c r="C619">
        <v>5.3310469680093799</v>
      </c>
    </row>
    <row r="620" spans="1:3" x14ac:dyDescent="0.3">
      <c r="A620">
        <v>617</v>
      </c>
      <c r="B620">
        <f t="shared" si="15"/>
        <v>1200</v>
      </c>
      <c r="C620">
        <v>5.2870079231740696</v>
      </c>
    </row>
    <row r="621" spans="1:3" x14ac:dyDescent="0.3">
      <c r="A621">
        <v>618</v>
      </c>
      <c r="B621">
        <f t="shared" si="15"/>
        <v>1300</v>
      </c>
      <c r="C621">
        <v>5.2383949385953397</v>
      </c>
    </row>
    <row r="622" spans="1:3" x14ac:dyDescent="0.3">
      <c r="A622">
        <v>619</v>
      </c>
      <c r="B622">
        <f t="shared" si="15"/>
        <v>1400</v>
      </c>
      <c r="C622">
        <v>5.2103474602684203</v>
      </c>
    </row>
    <row r="623" spans="1:3" x14ac:dyDescent="0.3">
      <c r="A623">
        <v>620</v>
      </c>
      <c r="B623">
        <f t="shared" si="15"/>
        <v>1500</v>
      </c>
      <c r="C623">
        <v>5.1727986902459797</v>
      </c>
    </row>
    <row r="624" spans="1:3" x14ac:dyDescent="0.3">
      <c r="A624">
        <v>621</v>
      </c>
      <c r="B624">
        <f t="shared" si="15"/>
        <v>1600</v>
      </c>
      <c r="C624">
        <v>5.1915173407217097</v>
      </c>
    </row>
    <row r="625" spans="1:3" x14ac:dyDescent="0.3">
      <c r="A625">
        <v>622</v>
      </c>
      <c r="B625">
        <f t="shared" si="15"/>
        <v>1700</v>
      </c>
      <c r="C625">
        <v>5.3828847539722897</v>
      </c>
    </row>
    <row r="626" spans="1:3" x14ac:dyDescent="0.3">
      <c r="A626">
        <v>623</v>
      </c>
      <c r="B626">
        <f t="shared" si="15"/>
        <v>1800</v>
      </c>
      <c r="C626">
        <v>5.4005842208445003</v>
      </c>
    </row>
    <row r="627" spans="1:3" x14ac:dyDescent="0.3">
      <c r="A627">
        <v>624</v>
      </c>
      <c r="B627">
        <f t="shared" si="15"/>
        <v>1900</v>
      </c>
      <c r="C627">
        <v>5.3937885221474797</v>
      </c>
    </row>
    <row r="628" spans="1:3" x14ac:dyDescent="0.3">
      <c r="A628">
        <v>625</v>
      </c>
      <c r="B628">
        <f t="shared" si="15"/>
        <v>2000</v>
      </c>
      <c r="C628">
        <v>5.4460098293330397</v>
      </c>
    </row>
    <row r="629" spans="1:3" x14ac:dyDescent="0.3">
      <c r="A629">
        <v>626</v>
      </c>
      <c r="B629">
        <f t="shared" si="15"/>
        <v>2100</v>
      </c>
      <c r="C629">
        <v>5.2950427781964002</v>
      </c>
    </row>
    <row r="630" spans="1:3" x14ac:dyDescent="0.3">
      <c r="A630">
        <v>627</v>
      </c>
      <c r="B630">
        <f t="shared" si="15"/>
        <v>2200</v>
      </c>
      <c r="C630">
        <v>5.2046775468949598</v>
      </c>
    </row>
    <row r="631" spans="1:3" x14ac:dyDescent="0.3">
      <c r="A631">
        <v>628</v>
      </c>
      <c r="B631">
        <f t="shared" si="15"/>
        <v>2300</v>
      </c>
      <c r="C631">
        <v>5.3159573078805602</v>
      </c>
    </row>
    <row r="632" spans="1:3" x14ac:dyDescent="0.3">
      <c r="A632">
        <v>629</v>
      </c>
      <c r="B632">
        <f t="shared" si="15"/>
        <v>2400</v>
      </c>
      <c r="C632">
        <v>5.3439280514693204</v>
      </c>
    </row>
    <row r="633" spans="1:3" x14ac:dyDescent="0.3">
      <c r="A633">
        <v>630</v>
      </c>
      <c r="B633">
        <f t="shared" si="15"/>
        <v>2500</v>
      </c>
      <c r="C633">
        <v>5.3166180045509099</v>
      </c>
    </row>
    <row r="634" spans="1:3" x14ac:dyDescent="0.3">
      <c r="A634">
        <v>631</v>
      </c>
      <c r="B634">
        <f t="shared" si="15"/>
        <v>2600</v>
      </c>
      <c r="C634">
        <v>5.2899357980089201</v>
      </c>
    </row>
    <row r="635" spans="1:3" x14ac:dyDescent="0.3">
      <c r="A635">
        <v>632</v>
      </c>
      <c r="B635">
        <f t="shared" si="15"/>
        <v>2700</v>
      </c>
      <c r="C635">
        <v>5.22047371619432</v>
      </c>
    </row>
    <row r="636" spans="1:3" x14ac:dyDescent="0.3">
      <c r="A636">
        <v>633</v>
      </c>
      <c r="B636">
        <f t="shared" si="15"/>
        <v>2800</v>
      </c>
      <c r="C636">
        <v>5.29698308013384</v>
      </c>
    </row>
    <row r="637" spans="1:3" x14ac:dyDescent="0.3">
      <c r="A637">
        <v>634</v>
      </c>
      <c r="B637">
        <f t="shared" si="15"/>
        <v>2900</v>
      </c>
      <c r="C637">
        <v>5.2695574771733904</v>
      </c>
    </row>
    <row r="638" spans="1:3" x14ac:dyDescent="0.3">
      <c r="A638">
        <v>635</v>
      </c>
      <c r="B638">
        <f t="shared" si="15"/>
        <v>3000</v>
      </c>
      <c r="C638">
        <v>5.3126553598560902</v>
      </c>
    </row>
    <row r="639" spans="1:3" x14ac:dyDescent="0.3">
      <c r="A639">
        <v>636</v>
      </c>
      <c r="B639">
        <f t="shared" si="15"/>
        <v>3100</v>
      </c>
      <c r="C639">
        <v>5.1752903916728101</v>
      </c>
    </row>
    <row r="640" spans="1:3" x14ac:dyDescent="0.3">
      <c r="A640">
        <v>637</v>
      </c>
      <c r="B640">
        <f t="shared" si="15"/>
        <v>3200</v>
      </c>
      <c r="C640">
        <v>5.1899054191423497</v>
      </c>
    </row>
    <row r="641" spans="1:3" x14ac:dyDescent="0.3">
      <c r="A641">
        <v>638</v>
      </c>
      <c r="B641">
        <f t="shared" si="15"/>
        <v>3300</v>
      </c>
      <c r="C641">
        <v>5.1975744971698097</v>
      </c>
    </row>
    <row r="642" spans="1:3" x14ac:dyDescent="0.3">
      <c r="A642">
        <v>639</v>
      </c>
      <c r="B642">
        <f t="shared" si="15"/>
        <v>3400</v>
      </c>
      <c r="C642">
        <v>5.2595196656288099</v>
      </c>
    </row>
    <row r="643" spans="1:3" x14ac:dyDescent="0.3">
      <c r="A643">
        <v>640</v>
      </c>
      <c r="B643">
        <f t="shared" si="15"/>
        <v>3500</v>
      </c>
      <c r="C643">
        <v>5.2583678789140702</v>
      </c>
    </row>
    <row r="644" spans="1:3" x14ac:dyDescent="0.3">
      <c r="A644">
        <v>641</v>
      </c>
      <c r="B644">
        <f t="shared" si="15"/>
        <v>3600</v>
      </c>
      <c r="C644">
        <v>5.2024749529474796</v>
      </c>
    </row>
    <row r="645" spans="1:3" x14ac:dyDescent="0.3">
      <c r="A645">
        <v>642</v>
      </c>
      <c r="B645">
        <f t="shared" ref="B645:B708" si="16">MOD(A645,121)*100</f>
        <v>3700</v>
      </c>
      <c r="C645">
        <v>5.0461294834935604</v>
      </c>
    </row>
    <row r="646" spans="1:3" x14ac:dyDescent="0.3">
      <c r="A646">
        <v>643</v>
      </c>
      <c r="B646">
        <f t="shared" si="16"/>
        <v>3800</v>
      </c>
      <c r="C646">
        <v>5.1578840068420098</v>
      </c>
    </row>
    <row r="647" spans="1:3" x14ac:dyDescent="0.3">
      <c r="A647">
        <v>644</v>
      </c>
      <c r="B647">
        <f t="shared" si="16"/>
        <v>3900</v>
      </c>
      <c r="C647">
        <v>5.1377886537135797</v>
      </c>
    </row>
    <row r="648" spans="1:3" x14ac:dyDescent="0.3">
      <c r="A648">
        <v>645</v>
      </c>
      <c r="B648">
        <f t="shared" si="16"/>
        <v>4000</v>
      </c>
      <c r="C648">
        <v>5.1673154520013203</v>
      </c>
    </row>
    <row r="649" spans="1:3" x14ac:dyDescent="0.3">
      <c r="A649">
        <v>646</v>
      </c>
      <c r="B649">
        <f t="shared" si="16"/>
        <v>4100</v>
      </c>
      <c r="C649">
        <v>5.1924825579413003</v>
      </c>
    </row>
    <row r="650" spans="1:3" x14ac:dyDescent="0.3">
      <c r="A650">
        <v>647</v>
      </c>
      <c r="B650">
        <f t="shared" si="16"/>
        <v>4200</v>
      </c>
      <c r="C650">
        <v>4.9663022275355004</v>
      </c>
    </row>
    <row r="651" spans="1:3" x14ac:dyDescent="0.3">
      <c r="A651">
        <v>648</v>
      </c>
      <c r="B651">
        <f t="shared" si="16"/>
        <v>4300</v>
      </c>
      <c r="C651">
        <v>5.0708537244221299</v>
      </c>
    </row>
    <row r="652" spans="1:3" x14ac:dyDescent="0.3">
      <c r="A652">
        <v>649</v>
      </c>
      <c r="B652">
        <f t="shared" si="16"/>
        <v>4400</v>
      </c>
      <c r="C652">
        <v>5.2332203142839804</v>
      </c>
    </row>
    <row r="653" spans="1:3" x14ac:dyDescent="0.3">
      <c r="A653">
        <v>650</v>
      </c>
      <c r="B653">
        <f t="shared" si="16"/>
        <v>4500</v>
      </c>
      <c r="C653">
        <v>5.2430948713355097</v>
      </c>
    </row>
    <row r="654" spans="1:3" x14ac:dyDescent="0.3">
      <c r="A654">
        <v>651</v>
      </c>
      <c r="B654">
        <f t="shared" si="16"/>
        <v>4600</v>
      </c>
      <c r="C654">
        <v>5.1857972970694899</v>
      </c>
    </row>
    <row r="655" spans="1:3" x14ac:dyDescent="0.3">
      <c r="A655">
        <v>652</v>
      </c>
      <c r="B655">
        <f t="shared" si="16"/>
        <v>4700</v>
      </c>
      <c r="C655">
        <v>5.0785426990079197</v>
      </c>
    </row>
    <row r="656" spans="1:3" x14ac:dyDescent="0.3">
      <c r="A656">
        <v>653</v>
      </c>
      <c r="B656">
        <f t="shared" si="16"/>
        <v>4800</v>
      </c>
      <c r="C656">
        <v>5.0740963784820501</v>
      </c>
    </row>
    <row r="657" spans="1:3" x14ac:dyDescent="0.3">
      <c r="A657">
        <v>654</v>
      </c>
      <c r="B657">
        <f t="shared" si="16"/>
        <v>4900</v>
      </c>
      <c r="C657">
        <v>5.1578488703919696</v>
      </c>
    </row>
    <row r="658" spans="1:3" x14ac:dyDescent="0.3">
      <c r="A658">
        <v>655</v>
      </c>
      <c r="B658">
        <f t="shared" si="16"/>
        <v>5000</v>
      </c>
      <c r="C658">
        <v>5.1672168535909497</v>
      </c>
    </row>
    <row r="659" spans="1:3" x14ac:dyDescent="0.3">
      <c r="A659">
        <v>656</v>
      </c>
      <c r="B659">
        <f t="shared" si="16"/>
        <v>5100</v>
      </c>
      <c r="C659">
        <v>5.2161988994627801</v>
      </c>
    </row>
    <row r="660" spans="1:3" x14ac:dyDescent="0.3">
      <c r="A660">
        <v>657</v>
      </c>
      <c r="B660">
        <f t="shared" si="16"/>
        <v>5200</v>
      </c>
      <c r="C660">
        <v>5.1368300718598299</v>
      </c>
    </row>
    <row r="661" spans="1:3" x14ac:dyDescent="0.3">
      <c r="A661">
        <v>658</v>
      </c>
      <c r="B661">
        <f t="shared" si="16"/>
        <v>5300</v>
      </c>
      <c r="C661">
        <v>5.1743075650334696</v>
      </c>
    </row>
    <row r="662" spans="1:3" x14ac:dyDescent="0.3">
      <c r="A662">
        <v>659</v>
      </c>
      <c r="B662">
        <f t="shared" si="16"/>
        <v>5400</v>
      </c>
      <c r="C662">
        <v>5.2041415045877697</v>
      </c>
    </row>
    <row r="663" spans="1:3" x14ac:dyDescent="0.3">
      <c r="A663">
        <v>660</v>
      </c>
      <c r="B663">
        <f t="shared" si="16"/>
        <v>5500</v>
      </c>
      <c r="C663">
        <v>5.1710740818883103</v>
      </c>
    </row>
    <row r="664" spans="1:3" x14ac:dyDescent="0.3">
      <c r="A664">
        <v>661</v>
      </c>
      <c r="B664">
        <f t="shared" si="16"/>
        <v>5600</v>
      </c>
      <c r="C664">
        <v>5.1563531055240999</v>
      </c>
    </row>
    <row r="665" spans="1:3" x14ac:dyDescent="0.3">
      <c r="A665">
        <v>662</v>
      </c>
      <c r="B665">
        <f t="shared" si="16"/>
        <v>5700</v>
      </c>
      <c r="C665">
        <v>5.14139003598219</v>
      </c>
    </row>
    <row r="666" spans="1:3" x14ac:dyDescent="0.3">
      <c r="A666">
        <v>663</v>
      </c>
      <c r="B666">
        <f t="shared" si="16"/>
        <v>5800</v>
      </c>
      <c r="C666">
        <v>5.11635814408206</v>
      </c>
    </row>
    <row r="667" spans="1:3" x14ac:dyDescent="0.3">
      <c r="A667">
        <v>664</v>
      </c>
      <c r="B667">
        <f t="shared" si="16"/>
        <v>5900</v>
      </c>
      <c r="C667">
        <v>5.1772018025965201</v>
      </c>
    </row>
    <row r="668" spans="1:3" x14ac:dyDescent="0.3">
      <c r="A668">
        <v>665</v>
      </c>
      <c r="B668">
        <f t="shared" si="16"/>
        <v>6000</v>
      </c>
      <c r="C668">
        <v>5.2449098128087996</v>
      </c>
    </row>
    <row r="669" spans="1:3" x14ac:dyDescent="0.3">
      <c r="A669">
        <v>666</v>
      </c>
      <c r="B669">
        <f t="shared" si="16"/>
        <v>6100</v>
      </c>
      <c r="C669">
        <v>5.2643592476759302</v>
      </c>
    </row>
    <row r="670" spans="1:3" x14ac:dyDescent="0.3">
      <c r="A670">
        <v>667</v>
      </c>
      <c r="B670">
        <f t="shared" si="16"/>
        <v>6200</v>
      </c>
      <c r="C670">
        <v>5.24864889084194</v>
      </c>
    </row>
    <row r="671" spans="1:3" x14ac:dyDescent="0.3">
      <c r="A671">
        <v>668</v>
      </c>
      <c r="B671">
        <f t="shared" si="16"/>
        <v>6300</v>
      </c>
      <c r="C671">
        <v>5.0023008074653497</v>
      </c>
    </row>
    <row r="672" spans="1:3" x14ac:dyDescent="0.3">
      <c r="A672">
        <v>669</v>
      </c>
      <c r="B672">
        <f t="shared" si="16"/>
        <v>6400</v>
      </c>
      <c r="C672">
        <v>4.9181575348505602</v>
      </c>
    </row>
    <row r="673" spans="1:3" x14ac:dyDescent="0.3">
      <c r="A673">
        <v>670</v>
      </c>
      <c r="B673">
        <f t="shared" si="16"/>
        <v>6500</v>
      </c>
      <c r="C673">
        <v>4.8525682570266602</v>
      </c>
    </row>
    <row r="674" spans="1:3" x14ac:dyDescent="0.3">
      <c r="A674">
        <v>671</v>
      </c>
      <c r="B674">
        <f t="shared" si="16"/>
        <v>6600</v>
      </c>
      <c r="C674">
        <v>4.9241503020833504</v>
      </c>
    </row>
    <row r="675" spans="1:3" x14ac:dyDescent="0.3">
      <c r="A675">
        <v>672</v>
      </c>
      <c r="B675">
        <f t="shared" si="16"/>
        <v>6700</v>
      </c>
      <c r="C675">
        <v>5.0162242024835297</v>
      </c>
    </row>
    <row r="676" spans="1:3" x14ac:dyDescent="0.3">
      <c r="A676">
        <v>673</v>
      </c>
      <c r="B676">
        <f t="shared" si="16"/>
        <v>6800</v>
      </c>
      <c r="C676">
        <v>5.0107695117599604</v>
      </c>
    </row>
    <row r="677" spans="1:3" x14ac:dyDescent="0.3">
      <c r="A677">
        <v>674</v>
      </c>
      <c r="B677">
        <f t="shared" si="16"/>
        <v>6900</v>
      </c>
      <c r="C677">
        <v>4.84298858139248</v>
      </c>
    </row>
    <row r="678" spans="1:3" x14ac:dyDescent="0.3">
      <c r="A678">
        <v>675</v>
      </c>
      <c r="B678">
        <f t="shared" si="16"/>
        <v>7000</v>
      </c>
      <c r="C678">
        <v>4.8375114198075302</v>
      </c>
    </row>
    <row r="679" spans="1:3" x14ac:dyDescent="0.3">
      <c r="A679">
        <v>676</v>
      </c>
      <c r="B679">
        <f t="shared" si="16"/>
        <v>7100</v>
      </c>
      <c r="C679">
        <v>4.9468736535228102</v>
      </c>
    </row>
    <row r="680" spans="1:3" x14ac:dyDescent="0.3">
      <c r="A680">
        <v>677</v>
      </c>
      <c r="B680">
        <f t="shared" si="16"/>
        <v>7200</v>
      </c>
      <c r="C680">
        <v>5.0567843183974102</v>
      </c>
    </row>
    <row r="681" spans="1:3" x14ac:dyDescent="0.3">
      <c r="A681">
        <v>678</v>
      </c>
      <c r="B681">
        <f t="shared" si="16"/>
        <v>7300</v>
      </c>
      <c r="C681">
        <v>5.0430554106655396</v>
      </c>
    </row>
    <row r="682" spans="1:3" x14ac:dyDescent="0.3">
      <c r="A682">
        <v>679</v>
      </c>
      <c r="B682">
        <f t="shared" si="16"/>
        <v>7400</v>
      </c>
      <c r="C682">
        <v>5.1189768989499198</v>
      </c>
    </row>
    <row r="683" spans="1:3" x14ac:dyDescent="0.3">
      <c r="A683">
        <v>680</v>
      </c>
      <c r="B683">
        <f t="shared" si="16"/>
        <v>7500</v>
      </c>
      <c r="C683">
        <v>5.0523529656994297</v>
      </c>
    </row>
    <row r="684" spans="1:3" x14ac:dyDescent="0.3">
      <c r="A684">
        <v>681</v>
      </c>
      <c r="B684">
        <f t="shared" si="16"/>
        <v>7600</v>
      </c>
      <c r="C684">
        <v>5.10634803885997</v>
      </c>
    </row>
    <row r="685" spans="1:3" x14ac:dyDescent="0.3">
      <c r="A685">
        <v>682</v>
      </c>
      <c r="B685">
        <f t="shared" si="16"/>
        <v>7700</v>
      </c>
      <c r="C685">
        <v>5.1211105451739503</v>
      </c>
    </row>
    <row r="686" spans="1:3" x14ac:dyDescent="0.3">
      <c r="A686">
        <v>683</v>
      </c>
      <c r="B686">
        <f t="shared" si="16"/>
        <v>7800</v>
      </c>
      <c r="C686">
        <v>4.9533854308912497</v>
      </c>
    </row>
    <row r="687" spans="1:3" x14ac:dyDescent="0.3">
      <c r="A687">
        <v>684</v>
      </c>
      <c r="B687">
        <f t="shared" si="16"/>
        <v>7900</v>
      </c>
      <c r="C687">
        <v>4.8718790223607904</v>
      </c>
    </row>
    <row r="688" spans="1:3" x14ac:dyDescent="0.3">
      <c r="A688">
        <v>685</v>
      </c>
      <c r="B688">
        <f t="shared" si="16"/>
        <v>8000</v>
      </c>
      <c r="C688">
        <v>4.9837929889044803</v>
      </c>
    </row>
    <row r="689" spans="1:3" x14ac:dyDescent="0.3">
      <c r="A689">
        <v>686</v>
      </c>
      <c r="B689">
        <f t="shared" si="16"/>
        <v>8100</v>
      </c>
      <c r="C689">
        <v>5.2172586450589202</v>
      </c>
    </row>
    <row r="690" spans="1:3" x14ac:dyDescent="0.3">
      <c r="A690">
        <v>687</v>
      </c>
      <c r="B690">
        <f t="shared" si="16"/>
        <v>8200</v>
      </c>
      <c r="C690">
        <v>5.0575927913121896</v>
      </c>
    </row>
    <row r="691" spans="1:3" x14ac:dyDescent="0.3">
      <c r="A691">
        <v>688</v>
      </c>
      <c r="B691">
        <f t="shared" si="16"/>
        <v>8300</v>
      </c>
      <c r="C691">
        <v>4.9573794709715404</v>
      </c>
    </row>
    <row r="692" spans="1:3" x14ac:dyDescent="0.3">
      <c r="A692">
        <v>689</v>
      </c>
      <c r="B692">
        <f t="shared" si="16"/>
        <v>8400</v>
      </c>
      <c r="C692">
        <v>4.8703835406148599</v>
      </c>
    </row>
    <row r="693" spans="1:3" x14ac:dyDescent="0.3">
      <c r="A693">
        <v>690</v>
      </c>
      <c r="B693">
        <f t="shared" si="16"/>
        <v>8500</v>
      </c>
      <c r="C693">
        <v>4.9544124126376401</v>
      </c>
    </row>
    <row r="694" spans="1:3" x14ac:dyDescent="0.3">
      <c r="A694">
        <v>691</v>
      </c>
      <c r="B694">
        <f t="shared" si="16"/>
        <v>8600</v>
      </c>
      <c r="C694">
        <v>4.9705981061952196</v>
      </c>
    </row>
    <row r="695" spans="1:3" x14ac:dyDescent="0.3">
      <c r="A695">
        <v>692</v>
      </c>
      <c r="B695">
        <f t="shared" si="16"/>
        <v>8700</v>
      </c>
      <c r="C695">
        <v>5.0842864931889</v>
      </c>
    </row>
    <row r="696" spans="1:3" x14ac:dyDescent="0.3">
      <c r="A696">
        <v>693</v>
      </c>
      <c r="B696">
        <f t="shared" si="16"/>
        <v>8800</v>
      </c>
      <c r="C696">
        <v>4.9852499722270203</v>
      </c>
    </row>
    <row r="697" spans="1:3" x14ac:dyDescent="0.3">
      <c r="A697">
        <v>694</v>
      </c>
      <c r="B697">
        <f t="shared" si="16"/>
        <v>8900</v>
      </c>
      <c r="C697">
        <v>4.8725388487174603</v>
      </c>
    </row>
    <row r="698" spans="1:3" x14ac:dyDescent="0.3">
      <c r="A698">
        <v>695</v>
      </c>
      <c r="B698">
        <f t="shared" si="16"/>
        <v>9000</v>
      </c>
      <c r="C698">
        <v>5.1911391505255304</v>
      </c>
    </row>
    <row r="699" spans="1:3" x14ac:dyDescent="0.3">
      <c r="A699">
        <v>696</v>
      </c>
      <c r="B699">
        <f t="shared" si="16"/>
        <v>9100</v>
      </c>
      <c r="C699">
        <v>5.2761922165068702</v>
      </c>
    </row>
    <row r="700" spans="1:3" x14ac:dyDescent="0.3">
      <c r="A700">
        <v>697</v>
      </c>
      <c r="B700">
        <f t="shared" si="16"/>
        <v>9200</v>
      </c>
      <c r="C700">
        <v>5.1275355493888704</v>
      </c>
    </row>
    <row r="701" spans="1:3" x14ac:dyDescent="0.3">
      <c r="A701">
        <v>698</v>
      </c>
      <c r="B701">
        <f t="shared" si="16"/>
        <v>9300</v>
      </c>
      <c r="C701">
        <v>4.9764165823088904</v>
      </c>
    </row>
    <row r="702" spans="1:3" x14ac:dyDescent="0.3">
      <c r="A702">
        <v>699</v>
      </c>
      <c r="B702">
        <f t="shared" si="16"/>
        <v>9400</v>
      </c>
      <c r="C702">
        <v>4.9974817764324904</v>
      </c>
    </row>
    <row r="703" spans="1:3" x14ac:dyDescent="0.3">
      <c r="A703">
        <v>700</v>
      </c>
      <c r="B703">
        <f t="shared" si="16"/>
        <v>9500</v>
      </c>
      <c r="C703">
        <v>5.04882232053858</v>
      </c>
    </row>
    <row r="704" spans="1:3" x14ac:dyDescent="0.3">
      <c r="A704">
        <v>701</v>
      </c>
      <c r="B704">
        <f t="shared" si="16"/>
        <v>9600</v>
      </c>
      <c r="C704">
        <v>5.1309383817746896</v>
      </c>
    </row>
    <row r="705" spans="1:3" x14ac:dyDescent="0.3">
      <c r="A705">
        <v>702</v>
      </c>
      <c r="B705">
        <f t="shared" si="16"/>
        <v>9700</v>
      </c>
      <c r="C705">
        <v>5.0058626850814898</v>
      </c>
    </row>
    <row r="706" spans="1:3" x14ac:dyDescent="0.3">
      <c r="A706">
        <v>703</v>
      </c>
      <c r="B706">
        <f t="shared" si="16"/>
        <v>9800</v>
      </c>
      <c r="C706">
        <v>5.1184688376581597</v>
      </c>
    </row>
    <row r="707" spans="1:3" x14ac:dyDescent="0.3">
      <c r="A707">
        <v>704</v>
      </c>
      <c r="B707">
        <f t="shared" si="16"/>
        <v>9900</v>
      </c>
      <c r="C707">
        <v>5.2818550348262399</v>
      </c>
    </row>
    <row r="708" spans="1:3" x14ac:dyDescent="0.3">
      <c r="A708">
        <v>705</v>
      </c>
      <c r="B708">
        <f t="shared" si="16"/>
        <v>10000</v>
      </c>
      <c r="C708">
        <v>5.1666332594534898</v>
      </c>
    </row>
    <row r="709" spans="1:3" x14ac:dyDescent="0.3">
      <c r="A709">
        <v>706</v>
      </c>
      <c r="B709">
        <f t="shared" ref="B709:B772" si="17">MOD(A709,121)*100</f>
        <v>10100</v>
      </c>
      <c r="C709">
        <v>5.1276030957309198</v>
      </c>
    </row>
    <row r="710" spans="1:3" x14ac:dyDescent="0.3">
      <c r="A710">
        <v>707</v>
      </c>
      <c r="B710">
        <f t="shared" si="17"/>
        <v>10200</v>
      </c>
      <c r="C710">
        <v>4.9894484472648699</v>
      </c>
    </row>
    <row r="711" spans="1:3" x14ac:dyDescent="0.3">
      <c r="A711">
        <v>708</v>
      </c>
      <c r="B711">
        <f t="shared" si="17"/>
        <v>10300</v>
      </c>
      <c r="C711">
        <v>4.9770493470857202</v>
      </c>
    </row>
    <row r="712" spans="1:3" x14ac:dyDescent="0.3">
      <c r="A712">
        <v>709</v>
      </c>
      <c r="B712">
        <f t="shared" si="17"/>
        <v>10400</v>
      </c>
      <c r="C712">
        <v>4.9183838842846299</v>
      </c>
    </row>
    <row r="713" spans="1:3" x14ac:dyDescent="0.3">
      <c r="A713">
        <v>710</v>
      </c>
      <c r="B713">
        <f t="shared" si="17"/>
        <v>10500</v>
      </c>
      <c r="C713">
        <v>4.9653670753064301</v>
      </c>
    </row>
    <row r="714" spans="1:3" x14ac:dyDescent="0.3">
      <c r="A714">
        <v>711</v>
      </c>
      <c r="B714">
        <f t="shared" si="17"/>
        <v>10600</v>
      </c>
      <c r="C714">
        <v>5.1020487227523104</v>
      </c>
    </row>
    <row r="715" spans="1:3" x14ac:dyDescent="0.3">
      <c r="A715">
        <v>712</v>
      </c>
      <c r="B715">
        <f t="shared" si="17"/>
        <v>10700</v>
      </c>
      <c r="C715">
        <v>5.0707669808106202</v>
      </c>
    </row>
    <row r="716" spans="1:3" x14ac:dyDescent="0.3">
      <c r="A716">
        <v>713</v>
      </c>
      <c r="B716">
        <f t="shared" si="17"/>
        <v>10800</v>
      </c>
      <c r="C716">
        <v>5.1714258265813404</v>
      </c>
    </row>
    <row r="717" spans="1:3" x14ac:dyDescent="0.3">
      <c r="A717">
        <v>714</v>
      </c>
      <c r="B717">
        <f t="shared" si="17"/>
        <v>10900</v>
      </c>
      <c r="C717">
        <v>5.1902972923673598</v>
      </c>
    </row>
    <row r="718" spans="1:3" x14ac:dyDescent="0.3">
      <c r="A718">
        <v>715</v>
      </c>
      <c r="B718">
        <f t="shared" si="17"/>
        <v>11000</v>
      </c>
      <c r="C718">
        <v>4.9395405929581599</v>
      </c>
    </row>
    <row r="719" spans="1:3" x14ac:dyDescent="0.3">
      <c r="A719">
        <v>716</v>
      </c>
      <c r="B719">
        <f t="shared" si="17"/>
        <v>11100</v>
      </c>
      <c r="C719">
        <v>4.9478521582570201</v>
      </c>
    </row>
    <row r="720" spans="1:3" x14ac:dyDescent="0.3">
      <c r="A720">
        <v>717</v>
      </c>
      <c r="B720">
        <f t="shared" si="17"/>
        <v>11200</v>
      </c>
      <c r="C720">
        <v>5.0275590680615698</v>
      </c>
    </row>
    <row r="721" spans="1:3" x14ac:dyDescent="0.3">
      <c r="A721">
        <v>718</v>
      </c>
      <c r="B721">
        <f t="shared" si="17"/>
        <v>11300</v>
      </c>
      <c r="C721">
        <v>5.0468064828803998</v>
      </c>
    </row>
    <row r="722" spans="1:3" x14ac:dyDescent="0.3">
      <c r="A722">
        <v>719</v>
      </c>
      <c r="B722">
        <f t="shared" si="17"/>
        <v>11400</v>
      </c>
      <c r="C722">
        <v>4.9840270293750901</v>
      </c>
    </row>
    <row r="723" spans="1:3" x14ac:dyDescent="0.3">
      <c r="A723">
        <v>720</v>
      </c>
      <c r="B723">
        <f t="shared" si="17"/>
        <v>11500</v>
      </c>
      <c r="C723">
        <v>5.0538027591591899</v>
      </c>
    </row>
    <row r="724" spans="1:3" x14ac:dyDescent="0.3">
      <c r="A724">
        <v>721</v>
      </c>
      <c r="B724">
        <f t="shared" si="17"/>
        <v>11600</v>
      </c>
      <c r="C724">
        <v>4.9702816533281799</v>
      </c>
    </row>
    <row r="725" spans="1:3" x14ac:dyDescent="0.3">
      <c r="A725">
        <v>722</v>
      </c>
      <c r="B725">
        <f t="shared" si="17"/>
        <v>11700</v>
      </c>
      <c r="C725">
        <v>4.9706128785993897</v>
      </c>
    </row>
    <row r="726" spans="1:3" x14ac:dyDescent="0.3">
      <c r="A726">
        <v>723</v>
      </c>
      <c r="B726">
        <f t="shared" si="17"/>
        <v>11800</v>
      </c>
      <c r="C726">
        <v>4.9842768935786603</v>
      </c>
    </row>
    <row r="727" spans="1:3" x14ac:dyDescent="0.3">
      <c r="A727">
        <v>724</v>
      </c>
      <c r="B727">
        <f t="shared" si="17"/>
        <v>11900</v>
      </c>
      <c r="C727">
        <v>5.0105887439548402</v>
      </c>
    </row>
    <row r="728" spans="1:3" x14ac:dyDescent="0.3">
      <c r="A728">
        <v>725</v>
      </c>
      <c r="B728">
        <f t="shared" si="17"/>
        <v>12000</v>
      </c>
      <c r="C728">
        <v>4.9719121284059797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5.1684753238818004</v>
      </c>
    </row>
    <row r="731" spans="1:3" x14ac:dyDescent="0.3">
      <c r="A731">
        <v>728</v>
      </c>
      <c r="B731">
        <f t="shared" si="17"/>
        <v>200</v>
      </c>
      <c r="C731">
        <v>4.9483543354235797</v>
      </c>
    </row>
    <row r="732" spans="1:3" x14ac:dyDescent="0.3">
      <c r="A732">
        <v>729</v>
      </c>
      <c r="B732">
        <f t="shared" si="17"/>
        <v>300</v>
      </c>
      <c r="C732">
        <v>4.9910248184521899</v>
      </c>
    </row>
    <row r="733" spans="1:3" x14ac:dyDescent="0.3">
      <c r="A733">
        <v>730</v>
      </c>
      <c r="B733">
        <f t="shared" si="17"/>
        <v>400</v>
      </c>
      <c r="C733">
        <v>4.8804602778376003</v>
      </c>
    </row>
    <row r="734" spans="1:3" x14ac:dyDescent="0.3">
      <c r="A734">
        <v>731</v>
      </c>
      <c r="B734">
        <f t="shared" si="17"/>
        <v>500</v>
      </c>
      <c r="C734">
        <v>4.8607695679813201</v>
      </c>
    </row>
    <row r="735" spans="1:3" x14ac:dyDescent="0.3">
      <c r="A735">
        <v>732</v>
      </c>
      <c r="B735">
        <f t="shared" si="17"/>
        <v>600</v>
      </c>
      <c r="C735">
        <v>4.9363161271762097</v>
      </c>
    </row>
    <row r="736" spans="1:3" x14ac:dyDescent="0.3">
      <c r="A736">
        <v>733</v>
      </c>
      <c r="B736">
        <f t="shared" si="17"/>
        <v>700</v>
      </c>
      <c r="C736">
        <v>5.13912488380958</v>
      </c>
    </row>
    <row r="737" spans="1:3" x14ac:dyDescent="0.3">
      <c r="A737">
        <v>734</v>
      </c>
      <c r="B737">
        <f t="shared" si="17"/>
        <v>800</v>
      </c>
      <c r="C737">
        <v>5.1764914876747099</v>
      </c>
    </row>
    <row r="738" spans="1:3" x14ac:dyDescent="0.3">
      <c r="A738">
        <v>735</v>
      </c>
      <c r="B738">
        <f t="shared" si="17"/>
        <v>900</v>
      </c>
      <c r="C738">
        <v>5.2640795050911304</v>
      </c>
    </row>
    <row r="739" spans="1:3" x14ac:dyDescent="0.3">
      <c r="A739">
        <v>736</v>
      </c>
      <c r="B739">
        <f t="shared" si="17"/>
        <v>1000</v>
      </c>
      <c r="C739">
        <v>5.2962647718859897</v>
      </c>
    </row>
    <row r="740" spans="1:3" x14ac:dyDescent="0.3">
      <c r="A740">
        <v>737</v>
      </c>
      <c r="B740">
        <f t="shared" si="17"/>
        <v>1100</v>
      </c>
      <c r="C740">
        <v>5.1943524332714404</v>
      </c>
    </row>
    <row r="741" spans="1:3" x14ac:dyDescent="0.3">
      <c r="A741">
        <v>738</v>
      </c>
      <c r="B741">
        <f t="shared" si="17"/>
        <v>1200</v>
      </c>
      <c r="C741">
        <v>5.0610585510578403</v>
      </c>
    </row>
    <row r="742" spans="1:3" x14ac:dyDescent="0.3">
      <c r="A742">
        <v>739</v>
      </c>
      <c r="B742">
        <f t="shared" si="17"/>
        <v>1300</v>
      </c>
      <c r="C742">
        <v>5.0722450744522796</v>
      </c>
    </row>
    <row r="743" spans="1:3" x14ac:dyDescent="0.3">
      <c r="A743">
        <v>740</v>
      </c>
      <c r="B743">
        <f t="shared" si="17"/>
        <v>1400</v>
      </c>
      <c r="C743">
        <v>5.1844591688699104</v>
      </c>
    </row>
    <row r="744" spans="1:3" x14ac:dyDescent="0.3">
      <c r="A744">
        <v>741</v>
      </c>
      <c r="B744">
        <f t="shared" si="17"/>
        <v>1500</v>
      </c>
      <c r="C744">
        <v>5.1693555765965904</v>
      </c>
    </row>
    <row r="745" spans="1:3" x14ac:dyDescent="0.3">
      <c r="A745">
        <v>742</v>
      </c>
      <c r="B745">
        <f t="shared" si="17"/>
        <v>1600</v>
      </c>
      <c r="C745">
        <v>5.07155425508103</v>
      </c>
    </row>
    <row r="746" spans="1:3" x14ac:dyDescent="0.3">
      <c r="A746">
        <v>743</v>
      </c>
      <c r="B746">
        <f t="shared" si="17"/>
        <v>1700</v>
      </c>
      <c r="C746">
        <v>5.1143701846196103</v>
      </c>
    </row>
    <row r="747" spans="1:3" x14ac:dyDescent="0.3">
      <c r="A747">
        <v>744</v>
      </c>
      <c r="B747">
        <f t="shared" si="17"/>
        <v>1800</v>
      </c>
      <c r="C747">
        <v>5.2794128041432096</v>
      </c>
    </row>
    <row r="748" spans="1:3" x14ac:dyDescent="0.3">
      <c r="A748">
        <v>745</v>
      </c>
      <c r="B748">
        <f t="shared" si="17"/>
        <v>1900</v>
      </c>
      <c r="C748">
        <v>5.2062058257808799</v>
      </c>
    </row>
    <row r="749" spans="1:3" x14ac:dyDescent="0.3">
      <c r="A749">
        <v>746</v>
      </c>
      <c r="B749">
        <f t="shared" si="17"/>
        <v>2000</v>
      </c>
      <c r="C749">
        <v>5.1126223739525098</v>
      </c>
    </row>
    <row r="750" spans="1:3" x14ac:dyDescent="0.3">
      <c r="A750">
        <v>747</v>
      </c>
      <c r="B750">
        <f t="shared" si="17"/>
        <v>2100</v>
      </c>
      <c r="C750">
        <v>5.1610895888598396</v>
      </c>
    </row>
    <row r="751" spans="1:3" x14ac:dyDescent="0.3">
      <c r="A751">
        <v>748</v>
      </c>
      <c r="B751">
        <f t="shared" si="17"/>
        <v>2200</v>
      </c>
      <c r="C751">
        <v>5.1403595693150397</v>
      </c>
    </row>
    <row r="752" spans="1:3" x14ac:dyDescent="0.3">
      <c r="A752">
        <v>749</v>
      </c>
      <c r="B752">
        <f t="shared" si="17"/>
        <v>2300</v>
      </c>
      <c r="C752">
        <v>5.2667835575591502</v>
      </c>
    </row>
    <row r="753" spans="1:3" x14ac:dyDescent="0.3">
      <c r="A753">
        <v>750</v>
      </c>
      <c r="B753">
        <f t="shared" si="17"/>
        <v>2400</v>
      </c>
      <c r="C753">
        <v>5.3011133319480601</v>
      </c>
    </row>
    <row r="754" spans="1:3" x14ac:dyDescent="0.3">
      <c r="A754">
        <v>751</v>
      </c>
      <c r="B754">
        <f t="shared" si="17"/>
        <v>2500</v>
      </c>
      <c r="C754">
        <v>5.2814737570941599</v>
      </c>
    </row>
    <row r="755" spans="1:3" x14ac:dyDescent="0.3">
      <c r="A755">
        <v>752</v>
      </c>
      <c r="B755">
        <f t="shared" si="17"/>
        <v>2600</v>
      </c>
      <c r="C755">
        <v>5.3055311310976201</v>
      </c>
    </row>
    <row r="756" spans="1:3" x14ac:dyDescent="0.3">
      <c r="A756">
        <v>753</v>
      </c>
      <c r="B756">
        <f t="shared" si="17"/>
        <v>2700</v>
      </c>
      <c r="C756">
        <v>5.2703184348399796</v>
      </c>
    </row>
    <row r="757" spans="1:3" x14ac:dyDescent="0.3">
      <c r="A757">
        <v>754</v>
      </c>
      <c r="B757">
        <f t="shared" si="17"/>
        <v>2800</v>
      </c>
      <c r="C757">
        <v>5.3851492597246198</v>
      </c>
    </row>
    <row r="758" spans="1:3" x14ac:dyDescent="0.3">
      <c r="A758">
        <v>755</v>
      </c>
      <c r="B758">
        <f t="shared" si="17"/>
        <v>2900</v>
      </c>
      <c r="C758">
        <v>5.36528432842164</v>
      </c>
    </row>
    <row r="759" spans="1:3" x14ac:dyDescent="0.3">
      <c r="A759">
        <v>756</v>
      </c>
      <c r="B759">
        <f t="shared" si="17"/>
        <v>3000</v>
      </c>
      <c r="C759">
        <v>5.2961388258564499</v>
      </c>
    </row>
    <row r="760" spans="1:3" x14ac:dyDescent="0.3">
      <c r="A760">
        <v>757</v>
      </c>
      <c r="B760">
        <f t="shared" si="17"/>
        <v>3100</v>
      </c>
      <c r="C760">
        <v>5.3785664746250301</v>
      </c>
    </row>
    <row r="761" spans="1:3" x14ac:dyDescent="0.3">
      <c r="A761">
        <v>758</v>
      </c>
      <c r="B761">
        <f t="shared" si="17"/>
        <v>3200</v>
      </c>
      <c r="C761">
        <v>5.2693733857935703</v>
      </c>
    </row>
    <row r="762" spans="1:3" x14ac:dyDescent="0.3">
      <c r="A762">
        <v>759</v>
      </c>
      <c r="B762">
        <f t="shared" si="17"/>
        <v>3300</v>
      </c>
      <c r="C762">
        <v>5.13583014495042</v>
      </c>
    </row>
    <row r="763" spans="1:3" x14ac:dyDescent="0.3">
      <c r="A763">
        <v>760</v>
      </c>
      <c r="B763">
        <f t="shared" si="17"/>
        <v>3400</v>
      </c>
      <c r="C763">
        <v>5.2148883678487303</v>
      </c>
    </row>
    <row r="764" spans="1:3" x14ac:dyDescent="0.3">
      <c r="A764">
        <v>761</v>
      </c>
      <c r="B764">
        <f t="shared" si="17"/>
        <v>3500</v>
      </c>
      <c r="C764">
        <v>5.2679344952722804</v>
      </c>
    </row>
    <row r="765" spans="1:3" x14ac:dyDescent="0.3">
      <c r="A765">
        <v>762</v>
      </c>
      <c r="B765">
        <f t="shared" si="17"/>
        <v>3600</v>
      </c>
      <c r="C765">
        <v>5.3157838682262604</v>
      </c>
    </row>
    <row r="766" spans="1:3" x14ac:dyDescent="0.3">
      <c r="A766">
        <v>763</v>
      </c>
      <c r="B766">
        <f t="shared" si="17"/>
        <v>3700</v>
      </c>
      <c r="C766">
        <v>5.3476937255140804</v>
      </c>
    </row>
    <row r="767" spans="1:3" x14ac:dyDescent="0.3">
      <c r="A767">
        <v>764</v>
      </c>
      <c r="B767">
        <f t="shared" si="17"/>
        <v>3800</v>
      </c>
      <c r="C767">
        <v>5.27560506466956</v>
      </c>
    </row>
    <row r="768" spans="1:3" x14ac:dyDescent="0.3">
      <c r="A768">
        <v>765</v>
      </c>
      <c r="B768">
        <f t="shared" si="17"/>
        <v>3900</v>
      </c>
      <c r="C768">
        <v>5.34726923306396</v>
      </c>
    </row>
    <row r="769" spans="1:3" x14ac:dyDescent="0.3">
      <c r="A769">
        <v>766</v>
      </c>
      <c r="B769">
        <f t="shared" si="17"/>
        <v>4000</v>
      </c>
      <c r="C769">
        <v>5.2634901331393698</v>
      </c>
    </row>
    <row r="770" spans="1:3" x14ac:dyDescent="0.3">
      <c r="A770">
        <v>767</v>
      </c>
      <c r="B770">
        <f t="shared" si="17"/>
        <v>4100</v>
      </c>
      <c r="C770">
        <v>5.3301548657570601</v>
      </c>
    </row>
    <row r="771" spans="1:3" x14ac:dyDescent="0.3">
      <c r="A771">
        <v>768</v>
      </c>
      <c r="B771">
        <f t="shared" si="17"/>
        <v>4200</v>
      </c>
      <c r="C771">
        <v>5.2520674098478004</v>
      </c>
    </row>
    <row r="772" spans="1:3" x14ac:dyDescent="0.3">
      <c r="A772">
        <v>769</v>
      </c>
      <c r="B772">
        <f t="shared" si="17"/>
        <v>4300</v>
      </c>
      <c r="C772">
        <v>5.1632501724948199</v>
      </c>
    </row>
    <row r="773" spans="1:3" x14ac:dyDescent="0.3">
      <c r="A773">
        <v>770</v>
      </c>
      <c r="B773">
        <f t="shared" ref="B773:B836" si="18">MOD(A773,121)*100</f>
        <v>4400</v>
      </c>
      <c r="C773">
        <v>5.2187170369270204</v>
      </c>
    </row>
    <row r="774" spans="1:3" x14ac:dyDescent="0.3">
      <c r="A774">
        <v>771</v>
      </c>
      <c r="B774">
        <f t="shared" si="18"/>
        <v>4500</v>
      </c>
      <c r="C774">
        <v>5.2066157210128496</v>
      </c>
    </row>
    <row r="775" spans="1:3" x14ac:dyDescent="0.3">
      <c r="A775">
        <v>772</v>
      </c>
      <c r="B775">
        <f t="shared" si="18"/>
        <v>4600</v>
      </c>
      <c r="C775">
        <v>5.1717495354362697</v>
      </c>
    </row>
    <row r="776" spans="1:3" x14ac:dyDescent="0.3">
      <c r="A776">
        <v>773</v>
      </c>
      <c r="B776">
        <f t="shared" si="18"/>
        <v>4700</v>
      </c>
      <c r="C776">
        <v>5.2310189637564104</v>
      </c>
    </row>
    <row r="777" spans="1:3" x14ac:dyDescent="0.3">
      <c r="A777">
        <v>774</v>
      </c>
      <c r="B777">
        <f t="shared" si="18"/>
        <v>4800</v>
      </c>
      <c r="C777">
        <v>5.1216699329658901</v>
      </c>
    </row>
    <row r="778" spans="1:3" x14ac:dyDescent="0.3">
      <c r="A778">
        <v>775</v>
      </c>
      <c r="B778">
        <f t="shared" si="18"/>
        <v>4900</v>
      </c>
      <c r="C778">
        <v>5.2108792535871897</v>
      </c>
    </row>
    <row r="779" spans="1:3" x14ac:dyDescent="0.3">
      <c r="A779">
        <v>776</v>
      </c>
      <c r="B779">
        <f t="shared" si="18"/>
        <v>5000</v>
      </c>
      <c r="C779">
        <v>5.0944390856795696</v>
      </c>
    </row>
    <row r="780" spans="1:3" x14ac:dyDescent="0.3">
      <c r="A780">
        <v>777</v>
      </c>
      <c r="B780">
        <f t="shared" si="18"/>
        <v>5100</v>
      </c>
      <c r="C780">
        <v>5.0640348114355804</v>
      </c>
    </row>
    <row r="781" spans="1:3" x14ac:dyDescent="0.3">
      <c r="A781">
        <v>778</v>
      </c>
      <c r="B781">
        <f t="shared" si="18"/>
        <v>5200</v>
      </c>
      <c r="C781">
        <v>5.0369561276537702</v>
      </c>
    </row>
    <row r="782" spans="1:3" x14ac:dyDescent="0.3">
      <c r="A782">
        <v>779</v>
      </c>
      <c r="B782">
        <f t="shared" si="18"/>
        <v>5300</v>
      </c>
      <c r="C782">
        <v>5.1011599520817903</v>
      </c>
    </row>
    <row r="783" spans="1:3" x14ac:dyDescent="0.3">
      <c r="A783">
        <v>780</v>
      </c>
      <c r="B783">
        <f t="shared" si="18"/>
        <v>5400</v>
      </c>
      <c r="C783">
        <v>5.0616578203943101</v>
      </c>
    </row>
    <row r="784" spans="1:3" x14ac:dyDescent="0.3">
      <c r="A784">
        <v>781</v>
      </c>
      <c r="B784">
        <f t="shared" si="18"/>
        <v>5500</v>
      </c>
      <c r="C784">
        <v>5.1182226027039501</v>
      </c>
    </row>
    <row r="785" spans="1:3" x14ac:dyDescent="0.3">
      <c r="A785">
        <v>782</v>
      </c>
      <c r="B785">
        <f t="shared" si="18"/>
        <v>5600</v>
      </c>
      <c r="C785">
        <v>4.96452500988946</v>
      </c>
    </row>
    <row r="786" spans="1:3" x14ac:dyDescent="0.3">
      <c r="A786">
        <v>783</v>
      </c>
      <c r="B786">
        <f t="shared" si="18"/>
        <v>5700</v>
      </c>
      <c r="C786">
        <v>5.0323086133679098</v>
      </c>
    </row>
    <row r="787" spans="1:3" x14ac:dyDescent="0.3">
      <c r="A787">
        <v>784</v>
      </c>
      <c r="B787">
        <f t="shared" si="18"/>
        <v>5800</v>
      </c>
      <c r="C787">
        <v>5.1048105726625899</v>
      </c>
    </row>
    <row r="788" spans="1:3" x14ac:dyDescent="0.3">
      <c r="A788">
        <v>785</v>
      </c>
      <c r="B788">
        <f t="shared" si="18"/>
        <v>5900</v>
      </c>
      <c r="C788">
        <v>5.0643237546511903</v>
      </c>
    </row>
    <row r="789" spans="1:3" x14ac:dyDescent="0.3">
      <c r="A789">
        <v>786</v>
      </c>
      <c r="B789">
        <f t="shared" si="18"/>
        <v>6000</v>
      </c>
      <c r="C789">
        <v>4.9862919980829901</v>
      </c>
    </row>
    <row r="790" spans="1:3" x14ac:dyDescent="0.3">
      <c r="A790">
        <v>787</v>
      </c>
      <c r="B790">
        <f t="shared" si="18"/>
        <v>6100</v>
      </c>
      <c r="C790">
        <v>5.1325612409113104</v>
      </c>
    </row>
    <row r="791" spans="1:3" x14ac:dyDescent="0.3">
      <c r="A791">
        <v>788</v>
      </c>
      <c r="B791">
        <f t="shared" si="18"/>
        <v>6200</v>
      </c>
      <c r="C791">
        <v>5.1101016640081403</v>
      </c>
    </row>
    <row r="792" spans="1:3" x14ac:dyDescent="0.3">
      <c r="A792">
        <v>789</v>
      </c>
      <c r="B792">
        <f t="shared" si="18"/>
        <v>6300</v>
      </c>
      <c r="C792">
        <v>5.0898058177588004</v>
      </c>
    </row>
    <row r="793" spans="1:3" x14ac:dyDescent="0.3">
      <c r="A793">
        <v>790</v>
      </c>
      <c r="B793">
        <f t="shared" si="18"/>
        <v>6400</v>
      </c>
      <c r="C793">
        <v>5.07434340754976</v>
      </c>
    </row>
    <row r="794" spans="1:3" x14ac:dyDescent="0.3">
      <c r="A794">
        <v>791</v>
      </c>
      <c r="B794">
        <f t="shared" si="18"/>
        <v>6500</v>
      </c>
      <c r="C794">
        <v>5.1329016714717799</v>
      </c>
    </row>
    <row r="795" spans="1:3" x14ac:dyDescent="0.3">
      <c r="A795">
        <v>792</v>
      </c>
      <c r="B795">
        <f t="shared" si="18"/>
        <v>6600</v>
      </c>
      <c r="C795">
        <v>5.0987670441884196</v>
      </c>
    </row>
    <row r="796" spans="1:3" x14ac:dyDescent="0.3">
      <c r="A796">
        <v>793</v>
      </c>
      <c r="B796">
        <f t="shared" si="18"/>
        <v>6700</v>
      </c>
      <c r="C796">
        <v>5.1527245870946796</v>
      </c>
    </row>
    <row r="797" spans="1:3" x14ac:dyDescent="0.3">
      <c r="A797">
        <v>794</v>
      </c>
      <c r="B797">
        <f t="shared" si="18"/>
        <v>6800</v>
      </c>
      <c r="C797">
        <v>5.1314815167705596</v>
      </c>
    </row>
    <row r="798" spans="1:3" x14ac:dyDescent="0.3">
      <c r="A798">
        <v>795</v>
      </c>
      <c r="B798">
        <f t="shared" si="18"/>
        <v>6900</v>
      </c>
      <c r="C798">
        <v>5.1288072039361596</v>
      </c>
    </row>
    <row r="799" spans="1:3" x14ac:dyDescent="0.3">
      <c r="A799">
        <v>796</v>
      </c>
      <c r="B799">
        <f t="shared" si="18"/>
        <v>7000</v>
      </c>
      <c r="C799">
        <v>5.1242460309365896</v>
      </c>
    </row>
    <row r="800" spans="1:3" x14ac:dyDescent="0.3">
      <c r="A800">
        <v>797</v>
      </c>
      <c r="B800">
        <f t="shared" si="18"/>
        <v>7100</v>
      </c>
      <c r="C800">
        <v>5.2979841378482604</v>
      </c>
    </row>
    <row r="801" spans="1:3" x14ac:dyDescent="0.3">
      <c r="A801">
        <v>798</v>
      </c>
      <c r="B801">
        <f t="shared" si="18"/>
        <v>7200</v>
      </c>
      <c r="C801">
        <v>5.2637368715966204</v>
      </c>
    </row>
    <row r="802" spans="1:3" x14ac:dyDescent="0.3">
      <c r="A802">
        <v>799</v>
      </c>
      <c r="B802">
        <f t="shared" si="18"/>
        <v>7300</v>
      </c>
      <c r="C802">
        <v>5.1512920387827101</v>
      </c>
    </row>
    <row r="803" spans="1:3" x14ac:dyDescent="0.3">
      <c r="A803">
        <v>800</v>
      </c>
      <c r="B803">
        <f t="shared" si="18"/>
        <v>7400</v>
      </c>
      <c r="C803">
        <v>5.1761390653273898</v>
      </c>
    </row>
    <row r="804" spans="1:3" x14ac:dyDescent="0.3">
      <c r="A804">
        <v>801</v>
      </c>
      <c r="B804">
        <f t="shared" si="18"/>
        <v>7500</v>
      </c>
      <c r="C804">
        <v>5.0872908769847696</v>
      </c>
    </row>
    <row r="805" spans="1:3" x14ac:dyDescent="0.3">
      <c r="A805">
        <v>802</v>
      </c>
      <c r="B805">
        <f t="shared" si="18"/>
        <v>7600</v>
      </c>
      <c r="C805">
        <v>5.1692817115526903</v>
      </c>
    </row>
    <row r="806" spans="1:3" x14ac:dyDescent="0.3">
      <c r="A806">
        <v>803</v>
      </c>
      <c r="B806">
        <f t="shared" si="18"/>
        <v>7700</v>
      </c>
      <c r="C806">
        <v>5.1267108618412598</v>
      </c>
    </row>
    <row r="807" spans="1:3" x14ac:dyDescent="0.3">
      <c r="A807">
        <v>804</v>
      </c>
      <c r="B807">
        <f t="shared" si="18"/>
        <v>7800</v>
      </c>
      <c r="C807">
        <v>5.1593597104011701</v>
      </c>
    </row>
    <row r="808" spans="1:3" x14ac:dyDescent="0.3">
      <c r="A808">
        <v>805</v>
      </c>
      <c r="B808">
        <f t="shared" si="18"/>
        <v>7900</v>
      </c>
      <c r="C808">
        <v>5.2374228986662104</v>
      </c>
    </row>
    <row r="809" spans="1:3" x14ac:dyDescent="0.3">
      <c r="A809">
        <v>806</v>
      </c>
      <c r="B809">
        <f t="shared" si="18"/>
        <v>8000</v>
      </c>
      <c r="C809">
        <v>5.1925977779778396</v>
      </c>
    </row>
    <row r="810" spans="1:3" x14ac:dyDescent="0.3">
      <c r="A810">
        <v>807</v>
      </c>
      <c r="B810">
        <f t="shared" si="18"/>
        <v>8100</v>
      </c>
      <c r="C810">
        <v>5.0414031031750604</v>
      </c>
    </row>
    <row r="811" spans="1:3" x14ac:dyDescent="0.3">
      <c r="A811">
        <v>808</v>
      </c>
      <c r="B811">
        <f t="shared" si="18"/>
        <v>8200</v>
      </c>
      <c r="C811">
        <v>5.0882864806189199</v>
      </c>
    </row>
    <row r="812" spans="1:3" x14ac:dyDescent="0.3">
      <c r="A812">
        <v>809</v>
      </c>
      <c r="B812">
        <f t="shared" si="18"/>
        <v>8300</v>
      </c>
      <c r="C812">
        <v>5.1561919019950402</v>
      </c>
    </row>
    <row r="813" spans="1:3" x14ac:dyDescent="0.3">
      <c r="A813">
        <v>810</v>
      </c>
      <c r="B813">
        <f t="shared" si="18"/>
        <v>8400</v>
      </c>
      <c r="C813">
        <v>5.2572554914538703</v>
      </c>
    </row>
    <row r="814" spans="1:3" x14ac:dyDescent="0.3">
      <c r="A814">
        <v>811</v>
      </c>
      <c r="B814">
        <f t="shared" si="18"/>
        <v>8500</v>
      </c>
      <c r="C814">
        <v>5.3120185194642699</v>
      </c>
    </row>
    <row r="815" spans="1:3" x14ac:dyDescent="0.3">
      <c r="A815">
        <v>812</v>
      </c>
      <c r="B815">
        <f t="shared" si="18"/>
        <v>8600</v>
      </c>
      <c r="C815">
        <v>5.2455954043403201</v>
      </c>
    </row>
    <row r="816" spans="1:3" x14ac:dyDescent="0.3">
      <c r="A816">
        <v>813</v>
      </c>
      <c r="B816">
        <f t="shared" si="18"/>
        <v>8700</v>
      </c>
      <c r="C816">
        <v>5.27302770872351</v>
      </c>
    </row>
    <row r="817" spans="1:3" x14ac:dyDescent="0.3">
      <c r="A817">
        <v>814</v>
      </c>
      <c r="B817">
        <f t="shared" si="18"/>
        <v>8800</v>
      </c>
      <c r="C817">
        <v>5.1708972560615099</v>
      </c>
    </row>
    <row r="818" spans="1:3" x14ac:dyDescent="0.3">
      <c r="A818">
        <v>815</v>
      </c>
      <c r="B818">
        <f t="shared" si="18"/>
        <v>8900</v>
      </c>
      <c r="C818">
        <v>5.2120193803772699</v>
      </c>
    </row>
    <row r="819" spans="1:3" x14ac:dyDescent="0.3">
      <c r="A819">
        <v>816</v>
      </c>
      <c r="B819">
        <f t="shared" si="18"/>
        <v>9000</v>
      </c>
      <c r="C819">
        <v>5.1138126235429997</v>
      </c>
    </row>
    <row r="820" spans="1:3" x14ac:dyDescent="0.3">
      <c r="A820">
        <v>817</v>
      </c>
      <c r="B820">
        <f t="shared" si="18"/>
        <v>9100</v>
      </c>
      <c r="C820">
        <v>5.0417536158475196</v>
      </c>
    </row>
    <row r="821" spans="1:3" x14ac:dyDescent="0.3">
      <c r="A821">
        <v>818</v>
      </c>
      <c r="B821">
        <f t="shared" si="18"/>
        <v>9200</v>
      </c>
      <c r="C821">
        <v>4.9874167670841798</v>
      </c>
    </row>
    <row r="822" spans="1:3" x14ac:dyDescent="0.3">
      <c r="A822">
        <v>819</v>
      </c>
      <c r="B822">
        <f t="shared" si="18"/>
        <v>9300</v>
      </c>
      <c r="C822">
        <v>4.9449890702561898</v>
      </c>
    </row>
    <row r="823" spans="1:3" x14ac:dyDescent="0.3">
      <c r="A823">
        <v>820</v>
      </c>
      <c r="B823">
        <f t="shared" si="18"/>
        <v>9400</v>
      </c>
      <c r="C823">
        <v>5.0726302698611203</v>
      </c>
    </row>
    <row r="824" spans="1:3" x14ac:dyDescent="0.3">
      <c r="A824">
        <v>821</v>
      </c>
      <c r="B824">
        <f t="shared" si="18"/>
        <v>9500</v>
      </c>
      <c r="C824">
        <v>5.1370058857630196</v>
      </c>
    </row>
    <row r="825" spans="1:3" x14ac:dyDescent="0.3">
      <c r="A825">
        <v>822</v>
      </c>
      <c r="B825">
        <f t="shared" si="18"/>
        <v>9600</v>
      </c>
      <c r="C825">
        <v>5.0404823902010802</v>
      </c>
    </row>
    <row r="826" spans="1:3" x14ac:dyDescent="0.3">
      <c r="A826">
        <v>823</v>
      </c>
      <c r="B826">
        <f t="shared" si="18"/>
        <v>9700</v>
      </c>
      <c r="C826">
        <v>5.0651784550585397</v>
      </c>
    </row>
    <row r="827" spans="1:3" x14ac:dyDescent="0.3">
      <c r="A827">
        <v>824</v>
      </c>
      <c r="B827">
        <f t="shared" si="18"/>
        <v>9800</v>
      </c>
      <c r="C827">
        <v>4.8735231620461796</v>
      </c>
    </row>
    <row r="828" spans="1:3" x14ac:dyDescent="0.3">
      <c r="A828">
        <v>825</v>
      </c>
      <c r="B828">
        <f t="shared" si="18"/>
        <v>9900</v>
      </c>
      <c r="C828">
        <v>4.8954071080576096</v>
      </c>
    </row>
    <row r="829" spans="1:3" x14ac:dyDescent="0.3">
      <c r="A829">
        <v>826</v>
      </c>
      <c r="B829">
        <f t="shared" si="18"/>
        <v>10000</v>
      </c>
      <c r="C829">
        <v>4.9521701249842502</v>
      </c>
    </row>
    <row r="830" spans="1:3" x14ac:dyDescent="0.3">
      <c r="A830">
        <v>827</v>
      </c>
      <c r="B830">
        <f t="shared" si="18"/>
        <v>10100</v>
      </c>
      <c r="C830">
        <v>4.9766893209737404</v>
      </c>
    </row>
    <row r="831" spans="1:3" x14ac:dyDescent="0.3">
      <c r="A831">
        <v>828</v>
      </c>
      <c r="B831">
        <f t="shared" si="18"/>
        <v>10200</v>
      </c>
      <c r="C831">
        <v>4.9944330266144803</v>
      </c>
    </row>
    <row r="832" spans="1:3" x14ac:dyDescent="0.3">
      <c r="A832">
        <v>829</v>
      </c>
      <c r="B832">
        <f t="shared" si="18"/>
        <v>10300</v>
      </c>
      <c r="C832">
        <v>5.0141649914465596</v>
      </c>
    </row>
    <row r="833" spans="1:3" x14ac:dyDescent="0.3">
      <c r="A833">
        <v>830</v>
      </c>
      <c r="B833">
        <f t="shared" si="18"/>
        <v>10400</v>
      </c>
      <c r="C833">
        <v>4.94088202379446</v>
      </c>
    </row>
    <row r="834" spans="1:3" x14ac:dyDescent="0.3">
      <c r="A834">
        <v>831</v>
      </c>
      <c r="B834">
        <f t="shared" si="18"/>
        <v>10500</v>
      </c>
      <c r="C834">
        <v>5.0300296296756999</v>
      </c>
    </row>
    <row r="835" spans="1:3" x14ac:dyDescent="0.3">
      <c r="A835">
        <v>832</v>
      </c>
      <c r="B835">
        <f t="shared" si="18"/>
        <v>10600</v>
      </c>
      <c r="C835">
        <v>5.0654323890950197</v>
      </c>
    </row>
    <row r="836" spans="1:3" x14ac:dyDescent="0.3">
      <c r="A836">
        <v>833</v>
      </c>
      <c r="B836">
        <f t="shared" si="18"/>
        <v>10700</v>
      </c>
      <c r="C836">
        <v>4.9904876407253997</v>
      </c>
    </row>
    <row r="837" spans="1:3" x14ac:dyDescent="0.3">
      <c r="A837">
        <v>834</v>
      </c>
      <c r="B837">
        <f t="shared" ref="B837:B900" si="19">MOD(A837,121)*100</f>
        <v>10800</v>
      </c>
      <c r="C837">
        <v>4.9763534951241297</v>
      </c>
    </row>
    <row r="838" spans="1:3" x14ac:dyDescent="0.3">
      <c r="A838">
        <v>835</v>
      </c>
      <c r="B838">
        <f t="shared" si="19"/>
        <v>10900</v>
      </c>
      <c r="C838">
        <v>4.9702830545112997</v>
      </c>
    </row>
    <row r="839" spans="1:3" x14ac:dyDescent="0.3">
      <c r="A839">
        <v>836</v>
      </c>
      <c r="B839">
        <f t="shared" si="19"/>
        <v>11000</v>
      </c>
      <c r="C839">
        <v>4.9894385822220304</v>
      </c>
    </row>
    <row r="840" spans="1:3" x14ac:dyDescent="0.3">
      <c r="A840">
        <v>837</v>
      </c>
      <c r="B840">
        <f t="shared" si="19"/>
        <v>11100</v>
      </c>
      <c r="C840">
        <v>4.9762671738831701</v>
      </c>
    </row>
    <row r="841" spans="1:3" x14ac:dyDescent="0.3">
      <c r="A841">
        <v>838</v>
      </c>
      <c r="B841">
        <f t="shared" si="19"/>
        <v>11200</v>
      </c>
      <c r="C841">
        <v>4.9763670803025297</v>
      </c>
    </row>
    <row r="842" spans="1:3" x14ac:dyDescent="0.3">
      <c r="A842">
        <v>839</v>
      </c>
      <c r="B842">
        <f t="shared" si="19"/>
        <v>11300</v>
      </c>
      <c r="C842">
        <v>4.9424141408736997</v>
      </c>
    </row>
    <row r="843" spans="1:3" x14ac:dyDescent="0.3">
      <c r="A843">
        <v>840</v>
      </c>
      <c r="B843">
        <f t="shared" si="19"/>
        <v>11400</v>
      </c>
      <c r="C843">
        <v>5.0681500031957398</v>
      </c>
    </row>
    <row r="844" spans="1:3" x14ac:dyDescent="0.3">
      <c r="A844">
        <v>841</v>
      </c>
      <c r="B844">
        <f t="shared" si="19"/>
        <v>11500</v>
      </c>
      <c r="C844">
        <v>5.0029787321172297</v>
      </c>
    </row>
    <row r="845" spans="1:3" x14ac:dyDescent="0.3">
      <c r="A845">
        <v>842</v>
      </c>
      <c r="B845">
        <f t="shared" si="19"/>
        <v>11600</v>
      </c>
      <c r="C845">
        <v>5.0621223799741397</v>
      </c>
    </row>
    <row r="846" spans="1:3" x14ac:dyDescent="0.3">
      <c r="A846">
        <v>843</v>
      </c>
      <c r="B846">
        <f t="shared" si="19"/>
        <v>11700</v>
      </c>
      <c r="C846">
        <v>5.0513133004493103</v>
      </c>
    </row>
    <row r="847" spans="1:3" x14ac:dyDescent="0.3">
      <c r="A847">
        <v>844</v>
      </c>
      <c r="B847">
        <f t="shared" si="19"/>
        <v>11800</v>
      </c>
      <c r="C847">
        <v>5.0918507742366401</v>
      </c>
    </row>
    <row r="848" spans="1:3" x14ac:dyDescent="0.3">
      <c r="A848">
        <v>845</v>
      </c>
      <c r="B848">
        <f t="shared" si="19"/>
        <v>11900</v>
      </c>
      <c r="C848">
        <v>5.1200026340096301</v>
      </c>
    </row>
    <row r="849" spans="1:3" x14ac:dyDescent="0.3">
      <c r="A849">
        <v>846</v>
      </c>
      <c r="B849">
        <f t="shared" si="19"/>
        <v>12000</v>
      </c>
      <c r="C849">
        <v>5.1460764242073296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5.3643177951159497</v>
      </c>
    </row>
    <row r="852" spans="1:3" x14ac:dyDescent="0.3">
      <c r="A852">
        <v>849</v>
      </c>
      <c r="B852">
        <f t="shared" si="19"/>
        <v>200</v>
      </c>
      <c r="C852">
        <v>5.2019979775754299</v>
      </c>
    </row>
    <row r="853" spans="1:3" x14ac:dyDescent="0.3">
      <c r="A853">
        <v>850</v>
      </c>
      <c r="B853">
        <f t="shared" si="19"/>
        <v>300</v>
      </c>
      <c r="C853">
        <v>5.1904274473822296</v>
      </c>
    </row>
    <row r="854" spans="1:3" x14ac:dyDescent="0.3">
      <c r="A854">
        <v>851</v>
      </c>
      <c r="B854">
        <f t="shared" si="19"/>
        <v>400</v>
      </c>
      <c r="C854">
        <v>4.9174202335601898</v>
      </c>
    </row>
    <row r="855" spans="1:3" x14ac:dyDescent="0.3">
      <c r="A855">
        <v>852</v>
      </c>
      <c r="B855">
        <f t="shared" si="19"/>
        <v>500</v>
      </c>
      <c r="C855">
        <v>4.8500855111105903</v>
      </c>
    </row>
    <row r="856" spans="1:3" x14ac:dyDescent="0.3">
      <c r="A856">
        <v>853</v>
      </c>
      <c r="B856">
        <f t="shared" si="19"/>
        <v>600</v>
      </c>
      <c r="C856">
        <v>4.7376439493326696</v>
      </c>
    </row>
    <row r="857" spans="1:3" x14ac:dyDescent="0.3">
      <c r="A857">
        <v>854</v>
      </c>
      <c r="B857">
        <f t="shared" si="19"/>
        <v>700</v>
      </c>
      <c r="C857">
        <v>4.6088064865334699</v>
      </c>
    </row>
    <row r="858" spans="1:3" x14ac:dyDescent="0.3">
      <c r="A858">
        <v>855</v>
      </c>
      <c r="B858">
        <f t="shared" si="19"/>
        <v>800</v>
      </c>
      <c r="C858">
        <v>4.4424940269096904</v>
      </c>
    </row>
    <row r="859" spans="1:3" x14ac:dyDescent="0.3">
      <c r="A859">
        <v>856</v>
      </c>
      <c r="B859">
        <f t="shared" si="19"/>
        <v>900</v>
      </c>
      <c r="C859">
        <v>4.3485284738856098</v>
      </c>
    </row>
    <row r="860" spans="1:3" x14ac:dyDescent="0.3">
      <c r="A860">
        <v>857</v>
      </c>
      <c r="B860">
        <f t="shared" si="19"/>
        <v>1000</v>
      </c>
      <c r="C860">
        <v>4.4757129699906999</v>
      </c>
    </row>
    <row r="861" spans="1:3" x14ac:dyDescent="0.3">
      <c r="A861">
        <v>858</v>
      </c>
      <c r="B861">
        <f t="shared" si="19"/>
        <v>1100</v>
      </c>
      <c r="C861">
        <v>4.71346411679332</v>
      </c>
    </row>
    <row r="862" spans="1:3" x14ac:dyDescent="0.3">
      <c r="A862">
        <v>859</v>
      </c>
      <c r="B862">
        <f t="shared" si="19"/>
        <v>1200</v>
      </c>
      <c r="C862">
        <v>4.8245796427914103</v>
      </c>
    </row>
    <row r="863" spans="1:3" x14ac:dyDescent="0.3">
      <c r="A863">
        <v>860</v>
      </c>
      <c r="B863">
        <f t="shared" si="19"/>
        <v>1300</v>
      </c>
      <c r="C863">
        <v>4.72644732575076</v>
      </c>
    </row>
    <row r="864" spans="1:3" x14ac:dyDescent="0.3">
      <c r="A864">
        <v>861</v>
      </c>
      <c r="B864">
        <f t="shared" si="19"/>
        <v>1400</v>
      </c>
      <c r="C864">
        <v>4.58147962137049</v>
      </c>
    </row>
    <row r="865" spans="1:3" x14ac:dyDescent="0.3">
      <c r="A865">
        <v>862</v>
      </c>
      <c r="B865">
        <f t="shared" si="19"/>
        <v>1500</v>
      </c>
      <c r="C865">
        <v>4.7728528598698503</v>
      </c>
    </row>
    <row r="866" spans="1:3" x14ac:dyDescent="0.3">
      <c r="A866">
        <v>863</v>
      </c>
      <c r="B866">
        <f t="shared" si="19"/>
        <v>1600</v>
      </c>
      <c r="C866">
        <v>4.8191340487631003</v>
      </c>
    </row>
    <row r="867" spans="1:3" x14ac:dyDescent="0.3">
      <c r="A867">
        <v>864</v>
      </c>
      <c r="B867">
        <f t="shared" si="19"/>
        <v>1700</v>
      </c>
      <c r="C867">
        <v>4.9589227511634997</v>
      </c>
    </row>
    <row r="868" spans="1:3" x14ac:dyDescent="0.3">
      <c r="A868">
        <v>865</v>
      </c>
      <c r="B868">
        <f t="shared" si="19"/>
        <v>1800</v>
      </c>
      <c r="C868">
        <v>4.9515569811163802</v>
      </c>
    </row>
    <row r="869" spans="1:3" x14ac:dyDescent="0.3">
      <c r="A869">
        <v>866</v>
      </c>
      <c r="B869">
        <f t="shared" si="19"/>
        <v>1900</v>
      </c>
      <c r="C869">
        <v>4.9685676797559699</v>
      </c>
    </row>
    <row r="870" spans="1:3" x14ac:dyDescent="0.3">
      <c r="A870">
        <v>867</v>
      </c>
      <c r="B870">
        <f t="shared" si="19"/>
        <v>2000</v>
      </c>
      <c r="C870">
        <v>5.1302381653892803</v>
      </c>
    </row>
    <row r="871" spans="1:3" x14ac:dyDescent="0.3">
      <c r="A871">
        <v>868</v>
      </c>
      <c r="B871">
        <f t="shared" si="19"/>
        <v>2100</v>
      </c>
      <c r="C871">
        <v>5.1553002040373501</v>
      </c>
    </row>
    <row r="872" spans="1:3" x14ac:dyDescent="0.3">
      <c r="A872">
        <v>869</v>
      </c>
      <c r="B872">
        <f t="shared" si="19"/>
        <v>2200</v>
      </c>
      <c r="C872">
        <v>4.9762143265084404</v>
      </c>
    </row>
    <row r="873" spans="1:3" x14ac:dyDescent="0.3">
      <c r="A873">
        <v>870</v>
      </c>
      <c r="B873">
        <f t="shared" si="19"/>
        <v>2300</v>
      </c>
      <c r="C873">
        <v>4.8410354584462896</v>
      </c>
    </row>
    <row r="874" spans="1:3" x14ac:dyDescent="0.3">
      <c r="A874">
        <v>871</v>
      </c>
      <c r="B874">
        <f t="shared" si="19"/>
        <v>2400</v>
      </c>
      <c r="C874">
        <v>4.74545923663071</v>
      </c>
    </row>
    <row r="875" spans="1:3" x14ac:dyDescent="0.3">
      <c r="A875">
        <v>872</v>
      </c>
      <c r="B875">
        <f t="shared" si="19"/>
        <v>2500</v>
      </c>
      <c r="C875">
        <v>4.9528848234387199</v>
      </c>
    </row>
    <row r="876" spans="1:3" x14ac:dyDescent="0.3">
      <c r="A876">
        <v>873</v>
      </c>
      <c r="B876">
        <f t="shared" si="19"/>
        <v>2600</v>
      </c>
      <c r="C876">
        <v>4.99425275894923</v>
      </c>
    </row>
    <row r="877" spans="1:3" x14ac:dyDescent="0.3">
      <c r="A877">
        <v>874</v>
      </c>
      <c r="B877">
        <f t="shared" si="19"/>
        <v>2700</v>
      </c>
      <c r="C877">
        <v>5.1017746856256796</v>
      </c>
    </row>
    <row r="878" spans="1:3" x14ac:dyDescent="0.3">
      <c r="A878">
        <v>875</v>
      </c>
      <c r="B878">
        <f t="shared" si="19"/>
        <v>2800</v>
      </c>
      <c r="C878">
        <v>4.9100745650392597</v>
      </c>
    </row>
    <row r="879" spans="1:3" x14ac:dyDescent="0.3">
      <c r="A879">
        <v>876</v>
      </c>
      <c r="B879">
        <f t="shared" si="19"/>
        <v>2900</v>
      </c>
      <c r="C879">
        <v>4.86554381308465</v>
      </c>
    </row>
    <row r="880" spans="1:3" x14ac:dyDescent="0.3">
      <c r="A880">
        <v>877</v>
      </c>
      <c r="B880">
        <f t="shared" si="19"/>
        <v>3000</v>
      </c>
      <c r="C880">
        <v>4.8618432220862697</v>
      </c>
    </row>
    <row r="881" spans="1:3" x14ac:dyDescent="0.3">
      <c r="A881">
        <v>878</v>
      </c>
      <c r="B881">
        <f t="shared" si="19"/>
        <v>3100</v>
      </c>
      <c r="C881">
        <v>5.0216941869328</v>
      </c>
    </row>
    <row r="882" spans="1:3" x14ac:dyDescent="0.3">
      <c r="A882">
        <v>879</v>
      </c>
      <c r="B882">
        <f t="shared" si="19"/>
        <v>3200</v>
      </c>
      <c r="C882">
        <v>5.0430436450458904</v>
      </c>
    </row>
    <row r="883" spans="1:3" x14ac:dyDescent="0.3">
      <c r="A883">
        <v>880</v>
      </c>
      <c r="B883">
        <f t="shared" si="19"/>
        <v>3300</v>
      </c>
      <c r="C883">
        <v>5.00918927556482</v>
      </c>
    </row>
    <row r="884" spans="1:3" x14ac:dyDescent="0.3">
      <c r="A884">
        <v>881</v>
      </c>
      <c r="B884">
        <f t="shared" si="19"/>
        <v>3400</v>
      </c>
      <c r="C884">
        <v>4.9445738008069497</v>
      </c>
    </row>
    <row r="885" spans="1:3" x14ac:dyDescent="0.3">
      <c r="A885">
        <v>882</v>
      </c>
      <c r="B885">
        <f t="shared" si="19"/>
        <v>3500</v>
      </c>
      <c r="C885">
        <v>4.7365729127610301</v>
      </c>
    </row>
    <row r="886" spans="1:3" x14ac:dyDescent="0.3">
      <c r="A886">
        <v>883</v>
      </c>
      <c r="B886">
        <f t="shared" si="19"/>
        <v>3600</v>
      </c>
      <c r="C886">
        <v>4.9428447436234499</v>
      </c>
    </row>
    <row r="887" spans="1:3" x14ac:dyDescent="0.3">
      <c r="A887">
        <v>884</v>
      </c>
      <c r="B887">
        <f t="shared" si="19"/>
        <v>3700</v>
      </c>
      <c r="C887">
        <v>5.0601138451500498</v>
      </c>
    </row>
    <row r="888" spans="1:3" x14ac:dyDescent="0.3">
      <c r="A888">
        <v>885</v>
      </c>
      <c r="B888">
        <f t="shared" si="19"/>
        <v>3800</v>
      </c>
      <c r="C888">
        <v>5.0708520954437697</v>
      </c>
    </row>
    <row r="889" spans="1:3" x14ac:dyDescent="0.3">
      <c r="A889">
        <v>886</v>
      </c>
      <c r="B889">
        <f t="shared" si="19"/>
        <v>3900</v>
      </c>
      <c r="C889">
        <v>5.0100560130498701</v>
      </c>
    </row>
    <row r="890" spans="1:3" x14ac:dyDescent="0.3">
      <c r="A890">
        <v>887</v>
      </c>
      <c r="B890">
        <f t="shared" si="19"/>
        <v>4000</v>
      </c>
      <c r="C890">
        <v>5.1034733167003301</v>
      </c>
    </row>
    <row r="891" spans="1:3" x14ac:dyDescent="0.3">
      <c r="A891">
        <v>888</v>
      </c>
      <c r="B891">
        <f t="shared" si="19"/>
        <v>4100</v>
      </c>
      <c r="C891">
        <v>4.9248013987422397</v>
      </c>
    </row>
    <row r="892" spans="1:3" x14ac:dyDescent="0.3">
      <c r="A892">
        <v>889</v>
      </c>
      <c r="B892">
        <f t="shared" si="19"/>
        <v>4200</v>
      </c>
      <c r="C892">
        <v>5.0073968180267698</v>
      </c>
    </row>
    <row r="893" spans="1:3" x14ac:dyDescent="0.3">
      <c r="A893">
        <v>890</v>
      </c>
      <c r="B893">
        <f t="shared" si="19"/>
        <v>4300</v>
      </c>
      <c r="C893">
        <v>4.9157938015477303</v>
      </c>
    </row>
    <row r="894" spans="1:3" x14ac:dyDescent="0.3">
      <c r="A894">
        <v>891</v>
      </c>
      <c r="B894">
        <f t="shared" si="19"/>
        <v>4400</v>
      </c>
      <c r="C894">
        <v>4.7193092140054098</v>
      </c>
    </row>
    <row r="895" spans="1:3" x14ac:dyDescent="0.3">
      <c r="A895">
        <v>892</v>
      </c>
      <c r="B895">
        <f t="shared" si="19"/>
        <v>4500</v>
      </c>
      <c r="C895">
        <v>4.5711760940102097</v>
      </c>
    </row>
    <row r="896" spans="1:3" x14ac:dyDescent="0.3">
      <c r="A896">
        <v>893</v>
      </c>
      <c r="B896">
        <f t="shared" si="19"/>
        <v>4600</v>
      </c>
      <c r="C896">
        <v>4.6960748881304202</v>
      </c>
    </row>
    <row r="897" spans="1:3" x14ac:dyDescent="0.3">
      <c r="A897">
        <v>894</v>
      </c>
      <c r="B897">
        <f t="shared" si="19"/>
        <v>4700</v>
      </c>
      <c r="C897">
        <v>4.9703838736049999</v>
      </c>
    </row>
    <row r="898" spans="1:3" x14ac:dyDescent="0.3">
      <c r="A898">
        <v>895</v>
      </c>
      <c r="B898">
        <f t="shared" si="19"/>
        <v>4800</v>
      </c>
      <c r="C898">
        <v>5.0414717834229696</v>
      </c>
    </row>
    <row r="899" spans="1:3" x14ac:dyDescent="0.3">
      <c r="A899">
        <v>896</v>
      </c>
      <c r="B899">
        <f t="shared" si="19"/>
        <v>4900</v>
      </c>
      <c r="C899">
        <v>4.9959353671647504</v>
      </c>
    </row>
    <row r="900" spans="1:3" x14ac:dyDescent="0.3">
      <c r="A900">
        <v>897</v>
      </c>
      <c r="B900">
        <f t="shared" si="19"/>
        <v>5000</v>
      </c>
      <c r="C900">
        <v>4.8465962807913003</v>
      </c>
    </row>
    <row r="901" spans="1:3" x14ac:dyDescent="0.3">
      <c r="A901">
        <v>898</v>
      </c>
      <c r="B901">
        <f t="shared" ref="B901:B964" si="20">MOD(A901,121)*100</f>
        <v>5100</v>
      </c>
      <c r="C901">
        <v>4.9154689580400301</v>
      </c>
    </row>
    <row r="902" spans="1:3" x14ac:dyDescent="0.3">
      <c r="A902">
        <v>899</v>
      </c>
      <c r="B902">
        <f t="shared" si="20"/>
        <v>5200</v>
      </c>
      <c r="C902">
        <v>4.9896096336068698</v>
      </c>
    </row>
    <row r="903" spans="1:3" x14ac:dyDescent="0.3">
      <c r="A903">
        <v>900</v>
      </c>
      <c r="B903">
        <f t="shared" si="20"/>
        <v>5300</v>
      </c>
      <c r="C903">
        <v>5.1128475057272098</v>
      </c>
    </row>
    <row r="904" spans="1:3" x14ac:dyDescent="0.3">
      <c r="A904">
        <v>901</v>
      </c>
      <c r="B904">
        <f t="shared" si="20"/>
        <v>5400</v>
      </c>
      <c r="C904">
        <v>5.0899134307683003</v>
      </c>
    </row>
    <row r="905" spans="1:3" x14ac:dyDescent="0.3">
      <c r="A905">
        <v>902</v>
      </c>
      <c r="B905">
        <f t="shared" si="20"/>
        <v>5500</v>
      </c>
      <c r="C905">
        <v>5.1401444790531201</v>
      </c>
    </row>
    <row r="906" spans="1:3" x14ac:dyDescent="0.3">
      <c r="A906">
        <v>903</v>
      </c>
      <c r="B906">
        <f t="shared" si="20"/>
        <v>5600</v>
      </c>
      <c r="C906">
        <v>5.4020448787722799</v>
      </c>
    </row>
    <row r="907" spans="1:3" x14ac:dyDescent="0.3">
      <c r="A907">
        <v>904</v>
      </c>
      <c r="B907">
        <f t="shared" si="20"/>
        <v>5700</v>
      </c>
      <c r="C907">
        <v>5.3289009266497303</v>
      </c>
    </row>
    <row r="908" spans="1:3" x14ac:dyDescent="0.3">
      <c r="A908">
        <v>905</v>
      </c>
      <c r="B908">
        <f t="shared" si="20"/>
        <v>5800</v>
      </c>
      <c r="C908">
        <v>5.4352759560568797</v>
      </c>
    </row>
    <row r="909" spans="1:3" x14ac:dyDescent="0.3">
      <c r="A909">
        <v>906</v>
      </c>
      <c r="B909">
        <f t="shared" si="20"/>
        <v>5900</v>
      </c>
      <c r="C909">
        <v>5.4052068113743301</v>
      </c>
    </row>
    <row r="910" spans="1:3" x14ac:dyDescent="0.3">
      <c r="A910">
        <v>907</v>
      </c>
      <c r="B910">
        <f t="shared" si="20"/>
        <v>6000</v>
      </c>
      <c r="C910">
        <v>5.3923142169340803</v>
      </c>
    </row>
    <row r="911" spans="1:3" x14ac:dyDescent="0.3">
      <c r="A911">
        <v>908</v>
      </c>
      <c r="B911">
        <f t="shared" si="20"/>
        <v>6100</v>
      </c>
      <c r="C911">
        <v>5.35400514890617</v>
      </c>
    </row>
    <row r="912" spans="1:3" x14ac:dyDescent="0.3">
      <c r="A912">
        <v>909</v>
      </c>
      <c r="B912">
        <f t="shared" si="20"/>
        <v>6200</v>
      </c>
      <c r="C912">
        <v>5.1630164888672301</v>
      </c>
    </row>
    <row r="913" spans="1:3" x14ac:dyDescent="0.3">
      <c r="A913">
        <v>910</v>
      </c>
      <c r="B913">
        <f t="shared" si="20"/>
        <v>6300</v>
      </c>
      <c r="C913">
        <v>5.1547213033080803</v>
      </c>
    </row>
    <row r="914" spans="1:3" x14ac:dyDescent="0.3">
      <c r="A914">
        <v>911</v>
      </c>
      <c r="B914">
        <f t="shared" si="20"/>
        <v>6400</v>
      </c>
      <c r="C914">
        <v>5.2009826340913499</v>
      </c>
    </row>
    <row r="915" spans="1:3" x14ac:dyDescent="0.3">
      <c r="A915">
        <v>912</v>
      </c>
      <c r="B915">
        <f t="shared" si="20"/>
        <v>6500</v>
      </c>
      <c r="C915">
        <v>5.2161609151260198</v>
      </c>
    </row>
    <row r="916" spans="1:3" x14ac:dyDescent="0.3">
      <c r="A916">
        <v>913</v>
      </c>
      <c r="B916">
        <f t="shared" si="20"/>
        <v>6600</v>
      </c>
      <c r="C916">
        <v>5.25801833649051</v>
      </c>
    </row>
    <row r="917" spans="1:3" x14ac:dyDescent="0.3">
      <c r="A917">
        <v>914</v>
      </c>
      <c r="B917">
        <f t="shared" si="20"/>
        <v>6700</v>
      </c>
      <c r="C917">
        <v>5.2914577470250501</v>
      </c>
    </row>
    <row r="918" spans="1:3" x14ac:dyDescent="0.3">
      <c r="A918">
        <v>915</v>
      </c>
      <c r="B918">
        <f t="shared" si="20"/>
        <v>6800</v>
      </c>
      <c r="C918">
        <v>5.4804848306684102</v>
      </c>
    </row>
    <row r="919" spans="1:3" x14ac:dyDescent="0.3">
      <c r="A919">
        <v>916</v>
      </c>
      <c r="B919">
        <f t="shared" si="20"/>
        <v>6900</v>
      </c>
      <c r="C919">
        <v>5.4044533391065199</v>
      </c>
    </row>
    <row r="920" spans="1:3" x14ac:dyDescent="0.3">
      <c r="A920">
        <v>917</v>
      </c>
      <c r="B920">
        <f t="shared" si="20"/>
        <v>7000</v>
      </c>
      <c r="C920">
        <v>5.3059034164920504</v>
      </c>
    </row>
    <row r="921" spans="1:3" x14ac:dyDescent="0.3">
      <c r="A921">
        <v>918</v>
      </c>
      <c r="B921">
        <f t="shared" si="20"/>
        <v>7100</v>
      </c>
      <c r="C921">
        <v>5.29286901840167</v>
      </c>
    </row>
    <row r="922" spans="1:3" x14ac:dyDescent="0.3">
      <c r="A922">
        <v>919</v>
      </c>
      <c r="B922">
        <f t="shared" si="20"/>
        <v>7200</v>
      </c>
      <c r="C922">
        <v>5.1393215947546604</v>
      </c>
    </row>
    <row r="923" spans="1:3" x14ac:dyDescent="0.3">
      <c r="A923">
        <v>920</v>
      </c>
      <c r="B923">
        <f t="shared" si="20"/>
        <v>7300</v>
      </c>
      <c r="C923">
        <v>5.1001369514691799</v>
      </c>
    </row>
    <row r="924" spans="1:3" x14ac:dyDescent="0.3">
      <c r="A924">
        <v>921</v>
      </c>
      <c r="B924">
        <f t="shared" si="20"/>
        <v>7400</v>
      </c>
      <c r="C924">
        <v>5.2279705752562897</v>
      </c>
    </row>
    <row r="925" spans="1:3" x14ac:dyDescent="0.3">
      <c r="A925">
        <v>922</v>
      </c>
      <c r="B925">
        <f t="shared" si="20"/>
        <v>7500</v>
      </c>
      <c r="C925">
        <v>5.3327581646973998</v>
      </c>
    </row>
    <row r="926" spans="1:3" x14ac:dyDescent="0.3">
      <c r="A926">
        <v>923</v>
      </c>
      <c r="B926">
        <f t="shared" si="20"/>
        <v>7600</v>
      </c>
      <c r="C926">
        <v>5.3905968858264899</v>
      </c>
    </row>
    <row r="927" spans="1:3" x14ac:dyDescent="0.3">
      <c r="A927">
        <v>924</v>
      </c>
      <c r="B927">
        <f t="shared" si="20"/>
        <v>7700</v>
      </c>
      <c r="C927">
        <v>5.2988786307982396</v>
      </c>
    </row>
    <row r="928" spans="1:3" x14ac:dyDescent="0.3">
      <c r="A928">
        <v>925</v>
      </c>
      <c r="B928">
        <f t="shared" si="20"/>
        <v>7800</v>
      </c>
      <c r="C928">
        <v>5.2334214414611004</v>
      </c>
    </row>
    <row r="929" spans="1:3" x14ac:dyDescent="0.3">
      <c r="A929">
        <v>926</v>
      </c>
      <c r="B929">
        <f t="shared" si="20"/>
        <v>7900</v>
      </c>
      <c r="C929">
        <v>5.17188992766342</v>
      </c>
    </row>
    <row r="930" spans="1:3" x14ac:dyDescent="0.3">
      <c r="A930">
        <v>927</v>
      </c>
      <c r="B930">
        <f t="shared" si="20"/>
        <v>8000</v>
      </c>
      <c r="C930">
        <v>5.3810311785594704</v>
      </c>
    </row>
    <row r="931" spans="1:3" x14ac:dyDescent="0.3">
      <c r="A931">
        <v>928</v>
      </c>
      <c r="B931">
        <f t="shared" si="20"/>
        <v>8100</v>
      </c>
      <c r="C931">
        <v>5.4625803361227101</v>
      </c>
    </row>
    <row r="932" spans="1:3" x14ac:dyDescent="0.3">
      <c r="A932">
        <v>929</v>
      </c>
      <c r="B932">
        <f t="shared" si="20"/>
        <v>8200</v>
      </c>
      <c r="C932">
        <v>5.4386788809734599</v>
      </c>
    </row>
    <row r="933" spans="1:3" x14ac:dyDescent="0.3">
      <c r="A933">
        <v>930</v>
      </c>
      <c r="B933">
        <f t="shared" si="20"/>
        <v>8300</v>
      </c>
      <c r="C933">
        <v>5.3289120747434504</v>
      </c>
    </row>
    <row r="934" spans="1:3" x14ac:dyDescent="0.3">
      <c r="A934">
        <v>931</v>
      </c>
      <c r="B934">
        <f t="shared" si="20"/>
        <v>8400</v>
      </c>
      <c r="C934">
        <v>5.4343136063826396</v>
      </c>
    </row>
    <row r="935" spans="1:3" x14ac:dyDescent="0.3">
      <c r="A935">
        <v>932</v>
      </c>
      <c r="B935">
        <f t="shared" si="20"/>
        <v>8500</v>
      </c>
      <c r="C935">
        <v>5.4932026802769398</v>
      </c>
    </row>
    <row r="936" spans="1:3" x14ac:dyDescent="0.3">
      <c r="A936">
        <v>933</v>
      </c>
      <c r="B936">
        <f t="shared" si="20"/>
        <v>8600</v>
      </c>
      <c r="C936">
        <v>5.3534814385218699</v>
      </c>
    </row>
    <row r="937" spans="1:3" x14ac:dyDescent="0.3">
      <c r="A937">
        <v>934</v>
      </c>
      <c r="B937">
        <f t="shared" si="20"/>
        <v>8700</v>
      </c>
      <c r="C937">
        <v>5.25760951295634</v>
      </c>
    </row>
    <row r="938" spans="1:3" x14ac:dyDescent="0.3">
      <c r="A938">
        <v>935</v>
      </c>
      <c r="B938">
        <f t="shared" si="20"/>
        <v>8800</v>
      </c>
      <c r="C938">
        <v>5.2671852718278203</v>
      </c>
    </row>
    <row r="939" spans="1:3" x14ac:dyDescent="0.3">
      <c r="A939">
        <v>936</v>
      </c>
      <c r="B939">
        <f t="shared" si="20"/>
        <v>8900</v>
      </c>
      <c r="C939">
        <v>5.3288975471219402</v>
      </c>
    </row>
    <row r="940" spans="1:3" x14ac:dyDescent="0.3">
      <c r="A940">
        <v>937</v>
      </c>
      <c r="B940">
        <f t="shared" si="20"/>
        <v>9000</v>
      </c>
      <c r="C940">
        <v>5.5142498317121698</v>
      </c>
    </row>
    <row r="941" spans="1:3" x14ac:dyDescent="0.3">
      <c r="A941">
        <v>938</v>
      </c>
      <c r="B941">
        <f t="shared" si="20"/>
        <v>9100</v>
      </c>
      <c r="C941">
        <v>5.5096475282032999</v>
      </c>
    </row>
    <row r="942" spans="1:3" x14ac:dyDescent="0.3">
      <c r="A942">
        <v>939</v>
      </c>
      <c r="B942">
        <f t="shared" si="20"/>
        <v>9200</v>
      </c>
      <c r="C942">
        <v>5.3553364205468101</v>
      </c>
    </row>
    <row r="943" spans="1:3" x14ac:dyDescent="0.3">
      <c r="A943">
        <v>940</v>
      </c>
      <c r="B943">
        <f t="shared" si="20"/>
        <v>9300</v>
      </c>
      <c r="C943">
        <v>5.1504436192473797</v>
      </c>
    </row>
    <row r="944" spans="1:3" x14ac:dyDescent="0.3">
      <c r="A944">
        <v>941</v>
      </c>
      <c r="B944">
        <f t="shared" si="20"/>
        <v>9400</v>
      </c>
      <c r="C944">
        <v>5.2293859482110499</v>
      </c>
    </row>
    <row r="945" spans="1:3" x14ac:dyDescent="0.3">
      <c r="A945">
        <v>942</v>
      </c>
      <c r="B945">
        <f t="shared" si="20"/>
        <v>9500</v>
      </c>
      <c r="C945">
        <v>5.4386495391463603</v>
      </c>
    </row>
    <row r="946" spans="1:3" x14ac:dyDescent="0.3">
      <c r="A946">
        <v>943</v>
      </c>
      <c r="B946">
        <f t="shared" si="20"/>
        <v>9600</v>
      </c>
      <c r="C946">
        <v>5.5418118990908196</v>
      </c>
    </row>
    <row r="947" spans="1:3" x14ac:dyDescent="0.3">
      <c r="A947">
        <v>944</v>
      </c>
      <c r="B947">
        <f t="shared" si="20"/>
        <v>9700</v>
      </c>
      <c r="C947">
        <v>5.5416634913245</v>
      </c>
    </row>
    <row r="948" spans="1:3" x14ac:dyDescent="0.3">
      <c r="A948">
        <v>945</v>
      </c>
      <c r="B948">
        <f t="shared" si="20"/>
        <v>9800</v>
      </c>
      <c r="C948">
        <v>5.4964346168925902</v>
      </c>
    </row>
    <row r="949" spans="1:3" x14ac:dyDescent="0.3">
      <c r="A949">
        <v>946</v>
      </c>
      <c r="B949">
        <f t="shared" si="20"/>
        <v>9900</v>
      </c>
      <c r="C949">
        <v>5.3900705063670697</v>
      </c>
    </row>
    <row r="950" spans="1:3" x14ac:dyDescent="0.3">
      <c r="A950">
        <v>947</v>
      </c>
      <c r="B950">
        <f t="shared" si="20"/>
        <v>10000</v>
      </c>
      <c r="C950">
        <v>5.4552543253322403</v>
      </c>
    </row>
    <row r="951" spans="1:3" x14ac:dyDescent="0.3">
      <c r="A951">
        <v>948</v>
      </c>
      <c r="B951">
        <f t="shared" si="20"/>
        <v>10100</v>
      </c>
      <c r="C951">
        <v>5.4194290835385397</v>
      </c>
    </row>
    <row r="952" spans="1:3" x14ac:dyDescent="0.3">
      <c r="A952">
        <v>949</v>
      </c>
      <c r="B952">
        <f t="shared" si="20"/>
        <v>10200</v>
      </c>
      <c r="C952">
        <v>5.3359369450936702</v>
      </c>
    </row>
    <row r="953" spans="1:3" x14ac:dyDescent="0.3">
      <c r="A953">
        <v>950</v>
      </c>
      <c r="B953">
        <f t="shared" si="20"/>
        <v>10300</v>
      </c>
      <c r="C953">
        <v>5.43445464854788</v>
      </c>
    </row>
    <row r="954" spans="1:3" x14ac:dyDescent="0.3">
      <c r="A954">
        <v>951</v>
      </c>
      <c r="B954">
        <f t="shared" si="20"/>
        <v>10400</v>
      </c>
      <c r="C954">
        <v>5.4707288502383902</v>
      </c>
    </row>
    <row r="955" spans="1:3" x14ac:dyDescent="0.3">
      <c r="A955">
        <v>952</v>
      </c>
      <c r="B955">
        <f t="shared" si="20"/>
        <v>10500</v>
      </c>
      <c r="C955">
        <v>5.4186211760143301</v>
      </c>
    </row>
    <row r="956" spans="1:3" x14ac:dyDescent="0.3">
      <c r="A956">
        <v>953</v>
      </c>
      <c r="B956">
        <f t="shared" si="20"/>
        <v>10600</v>
      </c>
      <c r="C956">
        <v>5.4240959789765801</v>
      </c>
    </row>
    <row r="957" spans="1:3" x14ac:dyDescent="0.3">
      <c r="A957">
        <v>954</v>
      </c>
      <c r="B957">
        <f t="shared" si="20"/>
        <v>10700</v>
      </c>
      <c r="C957">
        <v>5.4470923291953497</v>
      </c>
    </row>
    <row r="958" spans="1:3" x14ac:dyDescent="0.3">
      <c r="A958">
        <v>955</v>
      </c>
      <c r="B958">
        <f t="shared" si="20"/>
        <v>10800</v>
      </c>
      <c r="C958">
        <v>5.4753797542115503</v>
      </c>
    </row>
    <row r="959" spans="1:3" x14ac:dyDescent="0.3">
      <c r="A959">
        <v>956</v>
      </c>
      <c r="B959">
        <f t="shared" si="20"/>
        <v>10900</v>
      </c>
      <c r="C959">
        <v>5.4684840993649404</v>
      </c>
    </row>
    <row r="960" spans="1:3" x14ac:dyDescent="0.3">
      <c r="A960">
        <v>957</v>
      </c>
      <c r="B960">
        <f t="shared" si="20"/>
        <v>11000</v>
      </c>
      <c r="C960">
        <v>5.4852128467139298</v>
      </c>
    </row>
    <row r="961" spans="1:3" x14ac:dyDescent="0.3">
      <c r="A961">
        <v>958</v>
      </c>
      <c r="B961">
        <f t="shared" si="20"/>
        <v>11100</v>
      </c>
      <c r="C961">
        <v>5.5402617418198199</v>
      </c>
    </row>
    <row r="962" spans="1:3" x14ac:dyDescent="0.3">
      <c r="A962">
        <v>959</v>
      </c>
      <c r="B962">
        <f t="shared" si="20"/>
        <v>11200</v>
      </c>
      <c r="C962">
        <v>5.5647300885102302</v>
      </c>
    </row>
    <row r="963" spans="1:3" x14ac:dyDescent="0.3">
      <c r="A963">
        <v>960</v>
      </c>
      <c r="B963">
        <f t="shared" si="20"/>
        <v>11300</v>
      </c>
      <c r="C963">
        <v>5.4286478607981303</v>
      </c>
    </row>
    <row r="964" spans="1:3" x14ac:dyDescent="0.3">
      <c r="A964">
        <v>961</v>
      </c>
      <c r="B964">
        <f t="shared" si="20"/>
        <v>11400</v>
      </c>
      <c r="C964">
        <v>5.5165888909659904</v>
      </c>
    </row>
    <row r="965" spans="1:3" x14ac:dyDescent="0.3">
      <c r="A965">
        <v>962</v>
      </c>
      <c r="B965">
        <f t="shared" ref="B965:B1028" si="21">MOD(A965,121)*100</f>
        <v>11500</v>
      </c>
      <c r="C965">
        <v>5.53611808244115</v>
      </c>
    </row>
    <row r="966" spans="1:3" x14ac:dyDescent="0.3">
      <c r="A966">
        <v>963</v>
      </c>
      <c r="B966">
        <f t="shared" si="21"/>
        <v>11600</v>
      </c>
      <c r="C966">
        <v>5.5145678797264397</v>
      </c>
    </row>
    <row r="967" spans="1:3" x14ac:dyDescent="0.3">
      <c r="A967">
        <v>964</v>
      </c>
      <c r="B967">
        <f t="shared" si="21"/>
        <v>11700</v>
      </c>
      <c r="C967">
        <v>5.5267698630723903</v>
      </c>
    </row>
    <row r="968" spans="1:3" x14ac:dyDescent="0.3">
      <c r="A968">
        <v>965</v>
      </c>
      <c r="B968">
        <f t="shared" si="21"/>
        <v>11800</v>
      </c>
      <c r="C968">
        <v>5.4895677031974399</v>
      </c>
    </row>
    <row r="969" spans="1:3" x14ac:dyDescent="0.3">
      <c r="A969">
        <v>966</v>
      </c>
      <c r="B969">
        <f t="shared" si="21"/>
        <v>11900</v>
      </c>
      <c r="C969">
        <v>5.4303230481988702</v>
      </c>
    </row>
    <row r="970" spans="1:3" x14ac:dyDescent="0.3">
      <c r="A970">
        <v>967</v>
      </c>
      <c r="B970">
        <f t="shared" si="21"/>
        <v>12000</v>
      </c>
      <c r="C970">
        <v>5.4004154769026602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5.2486956896026502</v>
      </c>
    </row>
    <row r="973" spans="1:3" x14ac:dyDescent="0.3">
      <c r="A973">
        <v>970</v>
      </c>
      <c r="B973">
        <f t="shared" si="21"/>
        <v>200</v>
      </c>
      <c r="C973">
        <v>5.1432518550796402</v>
      </c>
    </row>
    <row r="974" spans="1:3" x14ac:dyDescent="0.3">
      <c r="A974">
        <v>971</v>
      </c>
      <c r="B974">
        <f t="shared" si="21"/>
        <v>300</v>
      </c>
      <c r="C974">
        <v>5.0777688685959097</v>
      </c>
    </row>
    <row r="975" spans="1:3" x14ac:dyDescent="0.3">
      <c r="A975">
        <v>972</v>
      </c>
      <c r="B975">
        <f t="shared" si="21"/>
        <v>400</v>
      </c>
      <c r="C975">
        <v>5.0107094153073399</v>
      </c>
    </row>
    <row r="976" spans="1:3" x14ac:dyDescent="0.3">
      <c r="A976">
        <v>973</v>
      </c>
      <c r="B976">
        <f t="shared" si="21"/>
        <v>500</v>
      </c>
      <c r="C976">
        <v>5.1043155977647503</v>
      </c>
    </row>
    <row r="977" spans="1:3" x14ac:dyDescent="0.3">
      <c r="A977">
        <v>974</v>
      </c>
      <c r="B977">
        <f t="shared" si="21"/>
        <v>600</v>
      </c>
      <c r="C977">
        <v>4.9952607424939899</v>
      </c>
    </row>
    <row r="978" spans="1:3" x14ac:dyDescent="0.3">
      <c r="A978">
        <v>975</v>
      </c>
      <c r="B978">
        <f t="shared" si="21"/>
        <v>700</v>
      </c>
      <c r="C978">
        <v>4.9748940247459297</v>
      </c>
    </row>
    <row r="979" spans="1:3" x14ac:dyDescent="0.3">
      <c r="A979">
        <v>976</v>
      </c>
      <c r="B979">
        <f t="shared" si="21"/>
        <v>800</v>
      </c>
      <c r="C979">
        <v>4.9169998016724996</v>
      </c>
    </row>
    <row r="980" spans="1:3" x14ac:dyDescent="0.3">
      <c r="A980">
        <v>977</v>
      </c>
      <c r="B980">
        <f t="shared" si="21"/>
        <v>900</v>
      </c>
      <c r="C980">
        <v>4.82411519238208</v>
      </c>
    </row>
    <row r="981" spans="1:3" x14ac:dyDescent="0.3">
      <c r="A981">
        <v>978</v>
      </c>
      <c r="B981">
        <f t="shared" si="21"/>
        <v>1000</v>
      </c>
      <c r="C981">
        <v>4.9812931766732698</v>
      </c>
    </row>
    <row r="982" spans="1:3" x14ac:dyDescent="0.3">
      <c r="A982">
        <v>979</v>
      </c>
      <c r="B982">
        <f t="shared" si="21"/>
        <v>1100</v>
      </c>
      <c r="C982">
        <v>5.0405945774788901</v>
      </c>
    </row>
    <row r="983" spans="1:3" x14ac:dyDescent="0.3">
      <c r="A983">
        <v>980</v>
      </c>
      <c r="B983">
        <f t="shared" si="21"/>
        <v>1200</v>
      </c>
      <c r="C983">
        <v>4.9581553895281898</v>
      </c>
    </row>
    <row r="984" spans="1:3" x14ac:dyDescent="0.3">
      <c r="A984">
        <v>981</v>
      </c>
      <c r="B984">
        <f t="shared" si="21"/>
        <v>1300</v>
      </c>
      <c r="C984">
        <v>4.9303837948573204</v>
      </c>
    </row>
    <row r="985" spans="1:3" x14ac:dyDescent="0.3">
      <c r="A985">
        <v>982</v>
      </c>
      <c r="B985">
        <f t="shared" si="21"/>
        <v>1400</v>
      </c>
      <c r="C985">
        <v>4.8676640141843004</v>
      </c>
    </row>
    <row r="986" spans="1:3" x14ac:dyDescent="0.3">
      <c r="A986">
        <v>983</v>
      </c>
      <c r="B986">
        <f t="shared" si="21"/>
        <v>1500</v>
      </c>
      <c r="C986">
        <v>4.9382962207766896</v>
      </c>
    </row>
    <row r="987" spans="1:3" x14ac:dyDescent="0.3">
      <c r="A987">
        <v>984</v>
      </c>
      <c r="B987">
        <f t="shared" si="21"/>
        <v>1600</v>
      </c>
      <c r="C987">
        <v>5.0255588528980297</v>
      </c>
    </row>
    <row r="988" spans="1:3" x14ac:dyDescent="0.3">
      <c r="A988">
        <v>985</v>
      </c>
      <c r="B988">
        <f t="shared" si="21"/>
        <v>1700</v>
      </c>
      <c r="C988">
        <v>4.9433544453051503</v>
      </c>
    </row>
    <row r="989" spans="1:3" x14ac:dyDescent="0.3">
      <c r="A989">
        <v>986</v>
      </c>
      <c r="B989">
        <f t="shared" si="21"/>
        <v>1800</v>
      </c>
      <c r="C989">
        <v>4.9700112381084498</v>
      </c>
    </row>
    <row r="990" spans="1:3" x14ac:dyDescent="0.3">
      <c r="A990">
        <v>987</v>
      </c>
      <c r="B990">
        <f t="shared" si="21"/>
        <v>1900</v>
      </c>
      <c r="C990">
        <v>5.1423470174526997</v>
      </c>
    </row>
    <row r="991" spans="1:3" x14ac:dyDescent="0.3">
      <c r="A991">
        <v>988</v>
      </c>
      <c r="B991">
        <f t="shared" si="21"/>
        <v>2000</v>
      </c>
      <c r="C991">
        <v>5.0918881391123003</v>
      </c>
    </row>
    <row r="992" spans="1:3" x14ac:dyDescent="0.3">
      <c r="A992">
        <v>989</v>
      </c>
      <c r="B992">
        <f t="shared" si="21"/>
        <v>2100</v>
      </c>
      <c r="C992">
        <v>5.0785120979404601</v>
      </c>
    </row>
    <row r="993" spans="1:3" x14ac:dyDescent="0.3">
      <c r="A993">
        <v>990</v>
      </c>
      <c r="B993">
        <f t="shared" si="21"/>
        <v>2200</v>
      </c>
      <c r="C993">
        <v>5.0766707977979397</v>
      </c>
    </row>
    <row r="994" spans="1:3" x14ac:dyDescent="0.3">
      <c r="A994">
        <v>991</v>
      </c>
      <c r="B994">
        <f t="shared" si="21"/>
        <v>2300</v>
      </c>
      <c r="C994">
        <v>4.9510835022212802</v>
      </c>
    </row>
    <row r="995" spans="1:3" x14ac:dyDescent="0.3">
      <c r="A995">
        <v>992</v>
      </c>
      <c r="B995">
        <f t="shared" si="21"/>
        <v>2400</v>
      </c>
      <c r="C995">
        <v>4.9054278512852996</v>
      </c>
    </row>
    <row r="996" spans="1:3" x14ac:dyDescent="0.3">
      <c r="A996">
        <v>993</v>
      </c>
      <c r="B996">
        <f t="shared" si="21"/>
        <v>2500</v>
      </c>
      <c r="C996">
        <v>4.9345515691379997</v>
      </c>
    </row>
    <row r="997" spans="1:3" x14ac:dyDescent="0.3">
      <c r="A997">
        <v>994</v>
      </c>
      <c r="B997">
        <f t="shared" si="21"/>
        <v>2600</v>
      </c>
      <c r="C997">
        <v>4.9764453792738301</v>
      </c>
    </row>
    <row r="998" spans="1:3" x14ac:dyDescent="0.3">
      <c r="A998">
        <v>995</v>
      </c>
      <c r="B998">
        <f t="shared" si="21"/>
        <v>2700</v>
      </c>
      <c r="C998">
        <v>4.9681680136341901</v>
      </c>
    </row>
    <row r="999" spans="1:3" x14ac:dyDescent="0.3">
      <c r="A999">
        <v>996</v>
      </c>
      <c r="B999">
        <f t="shared" si="21"/>
        <v>2800</v>
      </c>
      <c r="C999">
        <v>5.0584175087362402</v>
      </c>
    </row>
    <row r="1000" spans="1:3" x14ac:dyDescent="0.3">
      <c r="A1000">
        <v>997</v>
      </c>
      <c r="B1000">
        <f t="shared" si="21"/>
        <v>2900</v>
      </c>
      <c r="C1000">
        <v>4.9758878877850199</v>
      </c>
    </row>
    <row r="1001" spans="1:3" x14ac:dyDescent="0.3">
      <c r="A1001">
        <v>998</v>
      </c>
      <c r="B1001">
        <f t="shared" si="21"/>
        <v>3000</v>
      </c>
      <c r="C1001">
        <v>5.0023715394924499</v>
      </c>
    </row>
    <row r="1002" spans="1:3" x14ac:dyDescent="0.3">
      <c r="A1002">
        <v>999</v>
      </c>
      <c r="B1002">
        <f t="shared" si="21"/>
        <v>3100</v>
      </c>
      <c r="C1002">
        <v>5.0318251142345796</v>
      </c>
    </row>
    <row r="1003" spans="1:3" x14ac:dyDescent="0.3">
      <c r="A1003">
        <v>1000</v>
      </c>
      <c r="B1003">
        <f t="shared" si="21"/>
        <v>3200</v>
      </c>
      <c r="C1003">
        <v>5.0677753916456698</v>
      </c>
    </row>
    <row r="1004" spans="1:3" x14ac:dyDescent="0.3">
      <c r="A1004">
        <v>1001</v>
      </c>
      <c r="B1004">
        <f t="shared" si="21"/>
        <v>3300</v>
      </c>
      <c r="C1004">
        <v>5.0321811364828397</v>
      </c>
    </row>
    <row r="1005" spans="1:3" x14ac:dyDescent="0.3">
      <c r="A1005">
        <v>1002</v>
      </c>
      <c r="B1005">
        <f t="shared" si="21"/>
        <v>3400</v>
      </c>
      <c r="C1005">
        <v>5.0450414636291496</v>
      </c>
    </row>
    <row r="1006" spans="1:3" x14ac:dyDescent="0.3">
      <c r="A1006">
        <v>1003</v>
      </c>
      <c r="B1006">
        <f t="shared" si="21"/>
        <v>3500</v>
      </c>
      <c r="C1006">
        <v>4.9977636994377397</v>
      </c>
    </row>
    <row r="1007" spans="1:3" x14ac:dyDescent="0.3">
      <c r="A1007">
        <v>1004</v>
      </c>
      <c r="B1007">
        <f t="shared" si="21"/>
        <v>3600</v>
      </c>
      <c r="C1007">
        <v>5.0969490047904404</v>
      </c>
    </row>
    <row r="1008" spans="1:3" x14ac:dyDescent="0.3">
      <c r="A1008">
        <v>1005</v>
      </c>
      <c r="B1008">
        <f t="shared" si="21"/>
        <v>3700</v>
      </c>
      <c r="C1008">
        <v>5.1305026924665196</v>
      </c>
    </row>
    <row r="1009" spans="1:3" x14ac:dyDescent="0.3">
      <c r="A1009">
        <v>1006</v>
      </c>
      <c r="B1009">
        <f t="shared" si="21"/>
        <v>3800</v>
      </c>
      <c r="C1009">
        <v>5.1017799810061701</v>
      </c>
    </row>
    <row r="1010" spans="1:3" x14ac:dyDescent="0.3">
      <c r="A1010">
        <v>1007</v>
      </c>
      <c r="B1010">
        <f t="shared" si="21"/>
        <v>3900</v>
      </c>
      <c r="C1010">
        <v>5.1308499464920398</v>
      </c>
    </row>
    <row r="1011" spans="1:3" x14ac:dyDescent="0.3">
      <c r="A1011">
        <v>1008</v>
      </c>
      <c r="B1011">
        <f t="shared" si="21"/>
        <v>4000</v>
      </c>
      <c r="C1011">
        <v>5.1560692595701703</v>
      </c>
    </row>
    <row r="1012" spans="1:3" x14ac:dyDescent="0.3">
      <c r="A1012">
        <v>1009</v>
      </c>
      <c r="B1012">
        <f t="shared" si="21"/>
        <v>4100</v>
      </c>
      <c r="C1012">
        <v>5.1409244522592896</v>
      </c>
    </row>
    <row r="1013" spans="1:3" x14ac:dyDescent="0.3">
      <c r="A1013">
        <v>1010</v>
      </c>
      <c r="B1013">
        <f t="shared" si="21"/>
        <v>4200</v>
      </c>
      <c r="C1013">
        <v>5.1787439002205797</v>
      </c>
    </row>
    <row r="1014" spans="1:3" x14ac:dyDescent="0.3">
      <c r="A1014">
        <v>1011</v>
      </c>
      <c r="B1014">
        <f t="shared" si="21"/>
        <v>4300</v>
      </c>
      <c r="C1014">
        <v>5.1749196057116897</v>
      </c>
    </row>
    <row r="1015" spans="1:3" x14ac:dyDescent="0.3">
      <c r="A1015">
        <v>1012</v>
      </c>
      <c r="B1015">
        <f t="shared" si="21"/>
        <v>4400</v>
      </c>
      <c r="C1015">
        <v>5.1923617604988399</v>
      </c>
    </row>
    <row r="1016" spans="1:3" x14ac:dyDescent="0.3">
      <c r="A1016">
        <v>1013</v>
      </c>
      <c r="B1016">
        <f t="shared" si="21"/>
        <v>4500</v>
      </c>
      <c r="C1016">
        <v>5.0780547488872196</v>
      </c>
    </row>
    <row r="1017" spans="1:3" x14ac:dyDescent="0.3">
      <c r="A1017">
        <v>1014</v>
      </c>
      <c r="B1017">
        <f t="shared" si="21"/>
        <v>4600</v>
      </c>
      <c r="C1017">
        <v>5.1084838000987904</v>
      </c>
    </row>
    <row r="1018" spans="1:3" x14ac:dyDescent="0.3">
      <c r="A1018">
        <v>1015</v>
      </c>
      <c r="B1018">
        <f t="shared" si="21"/>
        <v>4700</v>
      </c>
      <c r="C1018">
        <v>5.3032517176685499</v>
      </c>
    </row>
    <row r="1019" spans="1:3" x14ac:dyDescent="0.3">
      <c r="A1019">
        <v>1016</v>
      </c>
      <c r="B1019">
        <f t="shared" si="21"/>
        <v>4800</v>
      </c>
      <c r="C1019">
        <v>5.3597960055015301</v>
      </c>
    </row>
    <row r="1020" spans="1:3" x14ac:dyDescent="0.3">
      <c r="A1020">
        <v>1017</v>
      </c>
      <c r="B1020">
        <f t="shared" si="21"/>
        <v>4900</v>
      </c>
      <c r="C1020">
        <v>5.3049516208924103</v>
      </c>
    </row>
    <row r="1021" spans="1:3" x14ac:dyDescent="0.3">
      <c r="A1021">
        <v>1018</v>
      </c>
      <c r="B1021">
        <f t="shared" si="21"/>
        <v>5000</v>
      </c>
      <c r="C1021">
        <v>5.3832394999572104</v>
      </c>
    </row>
    <row r="1022" spans="1:3" x14ac:dyDescent="0.3">
      <c r="A1022">
        <v>1019</v>
      </c>
      <c r="B1022">
        <f t="shared" si="21"/>
        <v>5100</v>
      </c>
      <c r="C1022">
        <v>5.3127679212552099</v>
      </c>
    </row>
    <row r="1023" spans="1:3" x14ac:dyDescent="0.3">
      <c r="A1023">
        <v>1020</v>
      </c>
      <c r="B1023">
        <f t="shared" si="21"/>
        <v>5200</v>
      </c>
      <c r="C1023">
        <v>5.3855872670605596</v>
      </c>
    </row>
    <row r="1024" spans="1:3" x14ac:dyDescent="0.3">
      <c r="A1024">
        <v>1021</v>
      </c>
      <c r="B1024">
        <f t="shared" si="21"/>
        <v>5300</v>
      </c>
      <c r="C1024">
        <v>5.4077116886554402</v>
      </c>
    </row>
    <row r="1025" spans="1:3" x14ac:dyDescent="0.3">
      <c r="A1025">
        <v>1022</v>
      </c>
      <c r="B1025">
        <f t="shared" si="21"/>
        <v>5400</v>
      </c>
      <c r="C1025">
        <v>5.3926888522571499</v>
      </c>
    </row>
    <row r="1026" spans="1:3" x14ac:dyDescent="0.3">
      <c r="A1026">
        <v>1023</v>
      </c>
      <c r="B1026">
        <f t="shared" si="21"/>
        <v>5500</v>
      </c>
      <c r="C1026">
        <v>5.3798591822883397</v>
      </c>
    </row>
    <row r="1027" spans="1:3" x14ac:dyDescent="0.3">
      <c r="A1027">
        <v>1024</v>
      </c>
      <c r="B1027">
        <f t="shared" si="21"/>
        <v>5600</v>
      </c>
      <c r="C1027">
        <v>5.3000769185205598</v>
      </c>
    </row>
    <row r="1028" spans="1:3" x14ac:dyDescent="0.3">
      <c r="A1028">
        <v>1025</v>
      </c>
      <c r="B1028">
        <f t="shared" si="21"/>
        <v>5700</v>
      </c>
      <c r="C1028">
        <v>5.3206889865477303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5.3511563598316396</v>
      </c>
    </row>
    <row r="1030" spans="1:3" x14ac:dyDescent="0.3">
      <c r="A1030">
        <v>1027</v>
      </c>
      <c r="B1030">
        <f t="shared" si="22"/>
        <v>5900</v>
      </c>
      <c r="C1030">
        <v>5.3267014454163801</v>
      </c>
    </row>
    <row r="1031" spans="1:3" x14ac:dyDescent="0.3">
      <c r="A1031">
        <v>1028</v>
      </c>
      <c r="B1031">
        <f t="shared" si="22"/>
        <v>6000</v>
      </c>
      <c r="C1031">
        <v>5.3554085358656698</v>
      </c>
    </row>
    <row r="1032" spans="1:3" x14ac:dyDescent="0.3">
      <c r="A1032">
        <v>1029</v>
      </c>
      <c r="B1032">
        <f t="shared" si="22"/>
        <v>6100</v>
      </c>
      <c r="C1032">
        <v>5.3300297346988996</v>
      </c>
    </row>
    <row r="1033" spans="1:3" x14ac:dyDescent="0.3">
      <c r="A1033">
        <v>1030</v>
      </c>
      <c r="B1033">
        <f t="shared" si="22"/>
        <v>6200</v>
      </c>
      <c r="C1033">
        <v>5.2489494845065803</v>
      </c>
    </row>
    <row r="1034" spans="1:3" x14ac:dyDescent="0.3">
      <c r="A1034">
        <v>1031</v>
      </c>
      <c r="B1034">
        <f t="shared" si="22"/>
        <v>6300</v>
      </c>
      <c r="C1034">
        <v>5.2596348015922603</v>
      </c>
    </row>
    <row r="1035" spans="1:3" x14ac:dyDescent="0.3">
      <c r="A1035">
        <v>1032</v>
      </c>
      <c r="B1035">
        <f t="shared" si="22"/>
        <v>6400</v>
      </c>
      <c r="C1035">
        <v>5.3442316588245404</v>
      </c>
    </row>
    <row r="1036" spans="1:3" x14ac:dyDescent="0.3">
      <c r="A1036">
        <v>1033</v>
      </c>
      <c r="B1036">
        <f t="shared" si="22"/>
        <v>6500</v>
      </c>
      <c r="C1036">
        <v>5.3404250229501002</v>
      </c>
    </row>
    <row r="1037" spans="1:3" x14ac:dyDescent="0.3">
      <c r="A1037">
        <v>1034</v>
      </c>
      <c r="B1037">
        <f t="shared" si="22"/>
        <v>6600</v>
      </c>
      <c r="C1037">
        <v>5.23930565368138</v>
      </c>
    </row>
    <row r="1038" spans="1:3" x14ac:dyDescent="0.3">
      <c r="A1038">
        <v>1035</v>
      </c>
      <c r="B1038">
        <f t="shared" si="22"/>
        <v>6700</v>
      </c>
      <c r="C1038">
        <v>5.2637785163827697</v>
      </c>
    </row>
    <row r="1039" spans="1:3" x14ac:dyDescent="0.3">
      <c r="A1039">
        <v>1036</v>
      </c>
      <c r="B1039">
        <f t="shared" si="22"/>
        <v>6800</v>
      </c>
      <c r="C1039">
        <v>5.27271085969286</v>
      </c>
    </row>
    <row r="1040" spans="1:3" x14ac:dyDescent="0.3">
      <c r="A1040">
        <v>1037</v>
      </c>
      <c r="B1040">
        <f t="shared" si="22"/>
        <v>6900</v>
      </c>
      <c r="C1040">
        <v>5.3185242564645199</v>
      </c>
    </row>
    <row r="1041" spans="1:3" x14ac:dyDescent="0.3">
      <c r="A1041">
        <v>1038</v>
      </c>
      <c r="B1041">
        <f t="shared" si="22"/>
        <v>7000</v>
      </c>
      <c r="C1041">
        <v>5.28128799197001</v>
      </c>
    </row>
    <row r="1042" spans="1:3" x14ac:dyDescent="0.3">
      <c r="A1042">
        <v>1039</v>
      </c>
      <c r="B1042">
        <f t="shared" si="22"/>
        <v>7100</v>
      </c>
      <c r="C1042">
        <v>5.2124394038481601</v>
      </c>
    </row>
    <row r="1043" spans="1:3" x14ac:dyDescent="0.3">
      <c r="A1043">
        <v>1040</v>
      </c>
      <c r="B1043">
        <f t="shared" si="22"/>
        <v>7200</v>
      </c>
      <c r="C1043">
        <v>5.0750842760267902</v>
      </c>
    </row>
    <row r="1044" spans="1:3" x14ac:dyDescent="0.3">
      <c r="A1044">
        <v>1041</v>
      </c>
      <c r="B1044">
        <f t="shared" si="22"/>
        <v>7300</v>
      </c>
      <c r="C1044">
        <v>5.05235932104579</v>
      </c>
    </row>
    <row r="1045" spans="1:3" x14ac:dyDescent="0.3">
      <c r="A1045">
        <v>1042</v>
      </c>
      <c r="B1045">
        <f t="shared" si="22"/>
        <v>7400</v>
      </c>
      <c r="C1045">
        <v>5.0176704686228399</v>
      </c>
    </row>
    <row r="1046" spans="1:3" x14ac:dyDescent="0.3">
      <c r="A1046">
        <v>1043</v>
      </c>
      <c r="B1046">
        <f t="shared" si="22"/>
        <v>7500</v>
      </c>
      <c r="C1046">
        <v>5.0733292413254398</v>
      </c>
    </row>
    <row r="1047" spans="1:3" x14ac:dyDescent="0.3">
      <c r="A1047">
        <v>1044</v>
      </c>
      <c r="B1047">
        <f t="shared" si="22"/>
        <v>7600</v>
      </c>
      <c r="C1047">
        <v>5.1127913974048598</v>
      </c>
    </row>
    <row r="1048" spans="1:3" x14ac:dyDescent="0.3">
      <c r="A1048">
        <v>1045</v>
      </c>
      <c r="B1048">
        <f t="shared" si="22"/>
        <v>7700</v>
      </c>
      <c r="C1048">
        <v>5.0967590070964697</v>
      </c>
    </row>
    <row r="1049" spans="1:3" x14ac:dyDescent="0.3">
      <c r="A1049">
        <v>1046</v>
      </c>
      <c r="B1049">
        <f t="shared" si="22"/>
        <v>7800</v>
      </c>
      <c r="C1049">
        <v>5.0430478951131104</v>
      </c>
    </row>
    <row r="1050" spans="1:3" x14ac:dyDescent="0.3">
      <c r="A1050">
        <v>1047</v>
      </c>
      <c r="B1050">
        <f t="shared" si="22"/>
        <v>7900</v>
      </c>
      <c r="C1050">
        <v>4.8170741613474499</v>
      </c>
    </row>
    <row r="1051" spans="1:3" x14ac:dyDescent="0.3">
      <c r="A1051">
        <v>1048</v>
      </c>
      <c r="B1051">
        <f t="shared" si="22"/>
        <v>8000</v>
      </c>
      <c r="C1051">
        <v>4.85953593330402</v>
      </c>
    </row>
    <row r="1052" spans="1:3" x14ac:dyDescent="0.3">
      <c r="A1052">
        <v>1049</v>
      </c>
      <c r="B1052">
        <f t="shared" si="22"/>
        <v>8100</v>
      </c>
      <c r="C1052">
        <v>4.8851113163285902</v>
      </c>
    </row>
    <row r="1053" spans="1:3" x14ac:dyDescent="0.3">
      <c r="A1053">
        <v>1050</v>
      </c>
      <c r="B1053">
        <f t="shared" si="22"/>
        <v>8200</v>
      </c>
      <c r="C1053">
        <v>4.6210351918274597</v>
      </c>
    </row>
    <row r="1054" spans="1:3" x14ac:dyDescent="0.3">
      <c r="A1054">
        <v>1051</v>
      </c>
      <c r="B1054">
        <f t="shared" si="22"/>
        <v>8300</v>
      </c>
      <c r="C1054">
        <v>4.5303403168412801</v>
      </c>
    </row>
    <row r="1055" spans="1:3" x14ac:dyDescent="0.3">
      <c r="A1055">
        <v>1052</v>
      </c>
      <c r="B1055">
        <f t="shared" si="22"/>
        <v>8400</v>
      </c>
      <c r="C1055">
        <v>4.5536433779221097</v>
      </c>
    </row>
    <row r="1056" spans="1:3" x14ac:dyDescent="0.3">
      <c r="A1056">
        <v>1053</v>
      </c>
      <c r="B1056">
        <f t="shared" si="22"/>
        <v>8500</v>
      </c>
      <c r="C1056">
        <v>4.6088736791279299</v>
      </c>
    </row>
    <row r="1057" spans="1:3" x14ac:dyDescent="0.3">
      <c r="A1057">
        <v>1054</v>
      </c>
      <c r="B1057">
        <f t="shared" si="22"/>
        <v>8600</v>
      </c>
      <c r="C1057">
        <v>4.6452226724581296</v>
      </c>
    </row>
    <row r="1058" spans="1:3" x14ac:dyDescent="0.3">
      <c r="A1058">
        <v>1055</v>
      </c>
      <c r="B1058">
        <f t="shared" si="22"/>
        <v>8700</v>
      </c>
      <c r="C1058">
        <v>4.6849819953257601</v>
      </c>
    </row>
    <row r="1059" spans="1:3" x14ac:dyDescent="0.3">
      <c r="A1059">
        <v>1056</v>
      </c>
      <c r="B1059">
        <f t="shared" si="22"/>
        <v>8800</v>
      </c>
      <c r="C1059">
        <v>4.4995179245903199</v>
      </c>
    </row>
    <row r="1060" spans="1:3" x14ac:dyDescent="0.3">
      <c r="A1060">
        <v>1057</v>
      </c>
      <c r="B1060">
        <f t="shared" si="22"/>
        <v>8900</v>
      </c>
      <c r="C1060">
        <v>4.5081476104510196</v>
      </c>
    </row>
    <row r="1061" spans="1:3" x14ac:dyDescent="0.3">
      <c r="A1061">
        <v>1058</v>
      </c>
      <c r="B1061">
        <f t="shared" si="22"/>
        <v>9000</v>
      </c>
      <c r="C1061">
        <v>4.4578350781608602</v>
      </c>
    </row>
    <row r="1062" spans="1:3" x14ac:dyDescent="0.3">
      <c r="A1062">
        <v>1059</v>
      </c>
      <c r="B1062">
        <f t="shared" si="22"/>
        <v>9100</v>
      </c>
      <c r="C1062">
        <v>4.4760637597563901</v>
      </c>
    </row>
    <row r="1063" spans="1:3" x14ac:dyDescent="0.3">
      <c r="A1063">
        <v>1060</v>
      </c>
      <c r="B1063">
        <f t="shared" si="22"/>
        <v>9200</v>
      </c>
      <c r="C1063">
        <v>4.5585306879789202</v>
      </c>
    </row>
    <row r="1064" spans="1:3" x14ac:dyDescent="0.3">
      <c r="A1064">
        <v>1061</v>
      </c>
      <c r="B1064">
        <f t="shared" si="22"/>
        <v>9300</v>
      </c>
      <c r="C1064">
        <v>4.4505189530621703</v>
      </c>
    </row>
    <row r="1065" spans="1:3" x14ac:dyDescent="0.3">
      <c r="A1065">
        <v>1062</v>
      </c>
      <c r="B1065">
        <f t="shared" si="22"/>
        <v>9400</v>
      </c>
      <c r="C1065">
        <v>4.5405516451976897</v>
      </c>
    </row>
    <row r="1066" spans="1:3" x14ac:dyDescent="0.3">
      <c r="A1066">
        <v>1063</v>
      </c>
      <c r="B1066">
        <f t="shared" si="22"/>
        <v>9500</v>
      </c>
      <c r="C1066">
        <v>4.6039520309397801</v>
      </c>
    </row>
    <row r="1067" spans="1:3" x14ac:dyDescent="0.3">
      <c r="A1067">
        <v>1064</v>
      </c>
      <c r="B1067">
        <f t="shared" si="22"/>
        <v>9600</v>
      </c>
      <c r="C1067">
        <v>4.7843161145494699</v>
      </c>
    </row>
    <row r="1068" spans="1:3" x14ac:dyDescent="0.3">
      <c r="A1068">
        <v>1065</v>
      </c>
      <c r="B1068">
        <f t="shared" si="22"/>
        <v>9700</v>
      </c>
      <c r="C1068">
        <v>4.7358620083176</v>
      </c>
    </row>
    <row r="1069" spans="1:3" x14ac:dyDescent="0.3">
      <c r="A1069">
        <v>1066</v>
      </c>
      <c r="B1069">
        <f t="shared" si="22"/>
        <v>9800</v>
      </c>
      <c r="C1069">
        <v>4.6950611468751804</v>
      </c>
    </row>
    <row r="1070" spans="1:3" x14ac:dyDescent="0.3">
      <c r="A1070">
        <v>1067</v>
      </c>
      <c r="B1070">
        <f t="shared" si="22"/>
        <v>9900</v>
      </c>
      <c r="C1070">
        <v>4.7724907913472103</v>
      </c>
    </row>
    <row r="1071" spans="1:3" x14ac:dyDescent="0.3">
      <c r="A1071">
        <v>1068</v>
      </c>
      <c r="B1071">
        <f t="shared" si="22"/>
        <v>10000</v>
      </c>
      <c r="C1071">
        <v>4.6585111983235397</v>
      </c>
    </row>
    <row r="1072" spans="1:3" x14ac:dyDescent="0.3">
      <c r="A1072">
        <v>1069</v>
      </c>
      <c r="B1072">
        <f t="shared" si="22"/>
        <v>10100</v>
      </c>
      <c r="C1072">
        <v>4.6621911607736104</v>
      </c>
    </row>
    <row r="1073" spans="1:3" x14ac:dyDescent="0.3">
      <c r="A1073">
        <v>1070</v>
      </c>
      <c r="B1073">
        <f t="shared" si="22"/>
        <v>10200</v>
      </c>
      <c r="C1073">
        <v>4.7676547777309199</v>
      </c>
    </row>
    <row r="1074" spans="1:3" x14ac:dyDescent="0.3">
      <c r="A1074">
        <v>1071</v>
      </c>
      <c r="B1074">
        <f t="shared" si="22"/>
        <v>10300</v>
      </c>
      <c r="C1074">
        <v>4.6923177053385796</v>
      </c>
    </row>
    <row r="1075" spans="1:3" x14ac:dyDescent="0.3">
      <c r="A1075">
        <v>1072</v>
      </c>
      <c r="B1075">
        <f t="shared" si="22"/>
        <v>10400</v>
      </c>
      <c r="C1075">
        <v>4.7068508583367503</v>
      </c>
    </row>
    <row r="1076" spans="1:3" x14ac:dyDescent="0.3">
      <c r="A1076">
        <v>1073</v>
      </c>
      <c r="B1076">
        <f t="shared" si="22"/>
        <v>10500</v>
      </c>
      <c r="C1076">
        <v>4.6588255667085896</v>
      </c>
    </row>
    <row r="1077" spans="1:3" x14ac:dyDescent="0.3">
      <c r="A1077">
        <v>1074</v>
      </c>
      <c r="B1077">
        <f t="shared" si="22"/>
        <v>10600</v>
      </c>
      <c r="C1077">
        <v>4.6746265893831396</v>
      </c>
    </row>
    <row r="1078" spans="1:3" x14ac:dyDescent="0.3">
      <c r="A1078">
        <v>1075</v>
      </c>
      <c r="B1078">
        <f t="shared" si="22"/>
        <v>10700</v>
      </c>
      <c r="C1078">
        <v>4.7500304037591103</v>
      </c>
    </row>
    <row r="1079" spans="1:3" x14ac:dyDescent="0.3">
      <c r="A1079">
        <v>1076</v>
      </c>
      <c r="B1079">
        <f t="shared" si="22"/>
        <v>10800</v>
      </c>
      <c r="C1079">
        <v>4.7623552794850799</v>
      </c>
    </row>
    <row r="1080" spans="1:3" x14ac:dyDescent="0.3">
      <c r="A1080">
        <v>1077</v>
      </c>
      <c r="B1080">
        <f t="shared" si="22"/>
        <v>10900</v>
      </c>
      <c r="C1080">
        <v>4.7204081843821104</v>
      </c>
    </row>
    <row r="1081" spans="1:3" x14ac:dyDescent="0.3">
      <c r="A1081">
        <v>1078</v>
      </c>
      <c r="B1081">
        <f t="shared" si="22"/>
        <v>11000</v>
      </c>
      <c r="C1081">
        <v>4.6721978788990697</v>
      </c>
    </row>
    <row r="1082" spans="1:3" x14ac:dyDescent="0.3">
      <c r="A1082">
        <v>1079</v>
      </c>
      <c r="B1082">
        <f t="shared" si="22"/>
        <v>11100</v>
      </c>
      <c r="C1082">
        <v>4.62861023538008</v>
      </c>
    </row>
    <row r="1083" spans="1:3" x14ac:dyDescent="0.3">
      <c r="A1083">
        <v>1080</v>
      </c>
      <c r="B1083">
        <f t="shared" si="22"/>
        <v>11200</v>
      </c>
      <c r="C1083">
        <v>4.5961334504912701</v>
      </c>
    </row>
    <row r="1084" spans="1:3" x14ac:dyDescent="0.3">
      <c r="A1084">
        <v>1081</v>
      </c>
      <c r="B1084">
        <f t="shared" si="22"/>
        <v>11300</v>
      </c>
      <c r="C1084">
        <v>4.6514848933872397</v>
      </c>
    </row>
    <row r="1085" spans="1:3" x14ac:dyDescent="0.3">
      <c r="A1085">
        <v>1082</v>
      </c>
      <c r="B1085">
        <f t="shared" si="22"/>
        <v>11400</v>
      </c>
      <c r="C1085">
        <v>4.6368292139460499</v>
      </c>
    </row>
    <row r="1086" spans="1:3" x14ac:dyDescent="0.3">
      <c r="A1086">
        <v>1083</v>
      </c>
      <c r="B1086">
        <f t="shared" si="22"/>
        <v>11500</v>
      </c>
      <c r="C1086">
        <v>4.6098750246168896</v>
      </c>
    </row>
    <row r="1087" spans="1:3" x14ac:dyDescent="0.3">
      <c r="A1087">
        <v>1084</v>
      </c>
      <c r="B1087">
        <f t="shared" si="22"/>
        <v>11600</v>
      </c>
      <c r="C1087">
        <v>4.68590896761257</v>
      </c>
    </row>
    <row r="1088" spans="1:3" x14ac:dyDescent="0.3">
      <c r="A1088">
        <v>1085</v>
      </c>
      <c r="B1088">
        <f t="shared" si="22"/>
        <v>11700</v>
      </c>
      <c r="C1088">
        <v>4.7361411934276099</v>
      </c>
    </row>
    <row r="1089" spans="1:3" x14ac:dyDescent="0.3">
      <c r="A1089">
        <v>1086</v>
      </c>
      <c r="B1089">
        <f t="shared" si="22"/>
        <v>11800</v>
      </c>
      <c r="C1089">
        <v>4.7769733030840804</v>
      </c>
    </row>
    <row r="1090" spans="1:3" x14ac:dyDescent="0.3">
      <c r="A1090">
        <v>1087</v>
      </c>
      <c r="B1090">
        <f t="shared" si="22"/>
        <v>11900</v>
      </c>
      <c r="C1090">
        <v>4.7188256012255803</v>
      </c>
    </row>
    <row r="1091" spans="1:3" x14ac:dyDescent="0.3">
      <c r="A1091">
        <v>1088</v>
      </c>
      <c r="B1091">
        <f t="shared" si="22"/>
        <v>12000</v>
      </c>
      <c r="C1091">
        <v>4.7003031730242899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5.1532022346091804</v>
      </c>
    </row>
    <row r="1094" spans="1:3" x14ac:dyDescent="0.3">
      <c r="A1094">
        <v>1091</v>
      </c>
      <c r="B1094">
        <f t="shared" si="23"/>
        <v>200</v>
      </c>
      <c r="C1094">
        <v>5.1413285996924696</v>
      </c>
    </row>
    <row r="1095" spans="1:3" x14ac:dyDescent="0.3">
      <c r="A1095">
        <v>1092</v>
      </c>
      <c r="B1095">
        <f t="shared" si="23"/>
        <v>300</v>
      </c>
      <c r="C1095">
        <v>5.0344053805432996</v>
      </c>
    </row>
    <row r="1096" spans="1:3" x14ac:dyDescent="0.3">
      <c r="A1096">
        <v>1093</v>
      </c>
      <c r="B1096">
        <f t="shared" si="23"/>
        <v>400</v>
      </c>
      <c r="C1096">
        <v>4.9412211078584596</v>
      </c>
    </row>
    <row r="1097" spans="1:3" x14ac:dyDescent="0.3">
      <c r="A1097">
        <v>1094</v>
      </c>
      <c r="B1097">
        <f t="shared" si="23"/>
        <v>500</v>
      </c>
      <c r="C1097">
        <v>5.0312839845308197</v>
      </c>
    </row>
    <row r="1098" spans="1:3" x14ac:dyDescent="0.3">
      <c r="A1098">
        <v>1095</v>
      </c>
      <c r="B1098">
        <f t="shared" si="23"/>
        <v>600</v>
      </c>
      <c r="C1098">
        <v>4.99823527446065</v>
      </c>
    </row>
    <row r="1099" spans="1:3" x14ac:dyDescent="0.3">
      <c r="A1099">
        <v>1096</v>
      </c>
      <c r="B1099">
        <f t="shared" si="23"/>
        <v>700</v>
      </c>
      <c r="C1099">
        <v>5.0291222941411604</v>
      </c>
    </row>
    <row r="1100" spans="1:3" x14ac:dyDescent="0.3">
      <c r="A1100">
        <v>1097</v>
      </c>
      <c r="B1100">
        <f t="shared" si="23"/>
        <v>800</v>
      </c>
      <c r="C1100">
        <v>4.95685279594265</v>
      </c>
    </row>
    <row r="1101" spans="1:3" x14ac:dyDescent="0.3">
      <c r="A1101">
        <v>1098</v>
      </c>
      <c r="B1101">
        <f t="shared" si="23"/>
        <v>900</v>
      </c>
      <c r="C1101">
        <v>4.8824230861595401</v>
      </c>
    </row>
    <row r="1102" spans="1:3" x14ac:dyDescent="0.3">
      <c r="A1102">
        <v>1099</v>
      </c>
      <c r="B1102">
        <f t="shared" si="23"/>
        <v>1000</v>
      </c>
      <c r="C1102">
        <v>4.9805400508225697</v>
      </c>
    </row>
    <row r="1103" spans="1:3" x14ac:dyDescent="0.3">
      <c r="A1103">
        <v>1100</v>
      </c>
      <c r="B1103">
        <f t="shared" si="23"/>
        <v>1100</v>
      </c>
      <c r="C1103">
        <v>5.0262928752439002</v>
      </c>
    </row>
    <row r="1104" spans="1:3" x14ac:dyDescent="0.3">
      <c r="A1104">
        <v>1101</v>
      </c>
      <c r="B1104">
        <f t="shared" si="23"/>
        <v>1200</v>
      </c>
      <c r="C1104">
        <v>5.0218526064001701</v>
      </c>
    </row>
    <row r="1105" spans="1:3" x14ac:dyDescent="0.3">
      <c r="A1105">
        <v>1102</v>
      </c>
      <c r="B1105">
        <f t="shared" si="23"/>
        <v>1300</v>
      </c>
      <c r="C1105">
        <v>4.9251680166360901</v>
      </c>
    </row>
    <row r="1106" spans="1:3" x14ac:dyDescent="0.3">
      <c r="A1106">
        <v>1103</v>
      </c>
      <c r="B1106">
        <f t="shared" si="23"/>
        <v>1400</v>
      </c>
      <c r="C1106">
        <v>4.9184835516143499</v>
      </c>
    </row>
    <row r="1107" spans="1:3" x14ac:dyDescent="0.3">
      <c r="A1107">
        <v>1104</v>
      </c>
      <c r="B1107">
        <f t="shared" si="23"/>
        <v>1500</v>
      </c>
      <c r="C1107">
        <v>4.8905402150559896</v>
      </c>
    </row>
    <row r="1108" spans="1:3" x14ac:dyDescent="0.3">
      <c r="A1108">
        <v>1105</v>
      </c>
      <c r="B1108">
        <f t="shared" si="23"/>
        <v>1600</v>
      </c>
      <c r="C1108">
        <v>4.9517174450940002</v>
      </c>
    </row>
    <row r="1109" spans="1:3" x14ac:dyDescent="0.3">
      <c r="A1109">
        <v>1106</v>
      </c>
      <c r="B1109">
        <f t="shared" si="23"/>
        <v>1700</v>
      </c>
      <c r="C1109">
        <v>5.1164192351317697</v>
      </c>
    </row>
    <row r="1110" spans="1:3" x14ac:dyDescent="0.3">
      <c r="A1110">
        <v>1107</v>
      </c>
      <c r="B1110">
        <f t="shared" si="23"/>
        <v>1800</v>
      </c>
      <c r="C1110">
        <v>5.2718157953756801</v>
      </c>
    </row>
    <row r="1111" spans="1:3" x14ac:dyDescent="0.3">
      <c r="A1111">
        <v>1108</v>
      </c>
      <c r="B1111">
        <f t="shared" si="23"/>
        <v>1900</v>
      </c>
      <c r="C1111">
        <v>5.1765140947277404</v>
      </c>
    </row>
    <row r="1112" spans="1:3" x14ac:dyDescent="0.3">
      <c r="A1112">
        <v>1109</v>
      </c>
      <c r="B1112">
        <f t="shared" si="23"/>
        <v>2000</v>
      </c>
      <c r="C1112">
        <v>5.1592158015237901</v>
      </c>
    </row>
    <row r="1113" spans="1:3" x14ac:dyDescent="0.3">
      <c r="A1113">
        <v>1110</v>
      </c>
      <c r="B1113">
        <f t="shared" si="23"/>
        <v>2100</v>
      </c>
      <c r="C1113">
        <v>5.0028514228359802</v>
      </c>
    </row>
    <row r="1114" spans="1:3" x14ac:dyDescent="0.3">
      <c r="A1114">
        <v>1111</v>
      </c>
      <c r="B1114">
        <f t="shared" si="23"/>
        <v>2200</v>
      </c>
      <c r="C1114">
        <v>5.07089197810516</v>
      </c>
    </row>
    <row r="1115" spans="1:3" x14ac:dyDescent="0.3">
      <c r="A1115">
        <v>1112</v>
      </c>
      <c r="B1115">
        <f t="shared" si="23"/>
        <v>2300</v>
      </c>
      <c r="C1115">
        <v>5.1666489398859703</v>
      </c>
    </row>
    <row r="1116" spans="1:3" x14ac:dyDescent="0.3">
      <c r="A1116">
        <v>1113</v>
      </c>
      <c r="B1116">
        <f t="shared" si="23"/>
        <v>2400</v>
      </c>
      <c r="C1116">
        <v>5.1958393775361298</v>
      </c>
    </row>
    <row r="1117" spans="1:3" x14ac:dyDescent="0.3">
      <c r="A1117">
        <v>1114</v>
      </c>
      <c r="B1117">
        <f t="shared" si="23"/>
        <v>2500</v>
      </c>
      <c r="C1117">
        <v>5.2611839112244496</v>
      </c>
    </row>
    <row r="1118" spans="1:3" x14ac:dyDescent="0.3">
      <c r="A1118">
        <v>1115</v>
      </c>
      <c r="B1118">
        <f t="shared" si="23"/>
        <v>2600</v>
      </c>
      <c r="C1118">
        <v>5.2635330734893699</v>
      </c>
    </row>
    <row r="1119" spans="1:3" x14ac:dyDescent="0.3">
      <c r="A1119">
        <v>1116</v>
      </c>
      <c r="B1119">
        <f t="shared" si="23"/>
        <v>2700</v>
      </c>
      <c r="C1119">
        <v>5.10548058776775</v>
      </c>
    </row>
    <row r="1120" spans="1:3" x14ac:dyDescent="0.3">
      <c r="A1120">
        <v>1117</v>
      </c>
      <c r="B1120">
        <f t="shared" si="23"/>
        <v>2800</v>
      </c>
      <c r="C1120">
        <v>5.0999027977058002</v>
      </c>
    </row>
    <row r="1121" spans="1:3" x14ac:dyDescent="0.3">
      <c r="A1121">
        <v>1118</v>
      </c>
      <c r="B1121">
        <f t="shared" si="23"/>
        <v>2900</v>
      </c>
      <c r="C1121">
        <v>5.1706550004524896</v>
      </c>
    </row>
    <row r="1122" spans="1:3" x14ac:dyDescent="0.3">
      <c r="A1122">
        <v>1119</v>
      </c>
      <c r="B1122">
        <f t="shared" si="23"/>
        <v>3000</v>
      </c>
      <c r="C1122">
        <v>5.2967677071266204</v>
      </c>
    </row>
    <row r="1123" spans="1:3" x14ac:dyDescent="0.3">
      <c r="A1123">
        <v>1120</v>
      </c>
      <c r="B1123">
        <f t="shared" si="23"/>
        <v>3100</v>
      </c>
      <c r="C1123">
        <v>5.3362161925821896</v>
      </c>
    </row>
    <row r="1124" spans="1:3" x14ac:dyDescent="0.3">
      <c r="A1124">
        <v>1121</v>
      </c>
      <c r="B1124">
        <f t="shared" si="23"/>
        <v>3200</v>
      </c>
      <c r="C1124">
        <v>5.2352081069285896</v>
      </c>
    </row>
    <row r="1125" spans="1:3" x14ac:dyDescent="0.3">
      <c r="A1125">
        <v>1122</v>
      </c>
      <c r="B1125">
        <f t="shared" si="23"/>
        <v>3300</v>
      </c>
      <c r="C1125">
        <v>5.3069137105041504</v>
      </c>
    </row>
    <row r="1126" spans="1:3" x14ac:dyDescent="0.3">
      <c r="A1126">
        <v>1123</v>
      </c>
      <c r="B1126">
        <f t="shared" si="23"/>
        <v>3400</v>
      </c>
      <c r="C1126">
        <v>5.2024036488613499</v>
      </c>
    </row>
    <row r="1127" spans="1:3" x14ac:dyDescent="0.3">
      <c r="A1127">
        <v>1124</v>
      </c>
      <c r="B1127">
        <f t="shared" si="23"/>
        <v>3500</v>
      </c>
      <c r="C1127">
        <v>5.1995113215303101</v>
      </c>
    </row>
    <row r="1128" spans="1:3" x14ac:dyDescent="0.3">
      <c r="A1128">
        <v>1125</v>
      </c>
      <c r="B1128">
        <f t="shared" si="23"/>
        <v>3600</v>
      </c>
      <c r="C1128">
        <v>5.3082118150358699</v>
      </c>
    </row>
    <row r="1129" spans="1:3" x14ac:dyDescent="0.3">
      <c r="A1129">
        <v>1126</v>
      </c>
      <c r="B1129">
        <f t="shared" si="23"/>
        <v>3700</v>
      </c>
      <c r="C1129">
        <v>5.2994128392925903</v>
      </c>
    </row>
    <row r="1130" spans="1:3" x14ac:dyDescent="0.3">
      <c r="A1130">
        <v>1127</v>
      </c>
      <c r="B1130">
        <f t="shared" si="23"/>
        <v>3800</v>
      </c>
      <c r="C1130">
        <v>5.3442522170627296</v>
      </c>
    </row>
    <row r="1131" spans="1:3" x14ac:dyDescent="0.3">
      <c r="A1131">
        <v>1128</v>
      </c>
      <c r="B1131">
        <f t="shared" si="23"/>
        <v>3900</v>
      </c>
      <c r="C1131">
        <v>5.4097961286518901</v>
      </c>
    </row>
    <row r="1132" spans="1:3" x14ac:dyDescent="0.3">
      <c r="A1132">
        <v>1129</v>
      </c>
      <c r="B1132">
        <f t="shared" si="23"/>
        <v>4000</v>
      </c>
      <c r="C1132">
        <v>5.3100426969297798</v>
      </c>
    </row>
    <row r="1133" spans="1:3" x14ac:dyDescent="0.3">
      <c r="A1133">
        <v>1130</v>
      </c>
      <c r="B1133">
        <f t="shared" si="23"/>
        <v>4100</v>
      </c>
      <c r="C1133">
        <v>5.2324141967152098</v>
      </c>
    </row>
    <row r="1134" spans="1:3" x14ac:dyDescent="0.3">
      <c r="A1134">
        <v>1131</v>
      </c>
      <c r="B1134">
        <f t="shared" si="23"/>
        <v>4200</v>
      </c>
      <c r="C1134">
        <v>5.22546925380734</v>
      </c>
    </row>
    <row r="1135" spans="1:3" x14ac:dyDescent="0.3">
      <c r="A1135">
        <v>1132</v>
      </c>
      <c r="B1135">
        <f t="shared" si="23"/>
        <v>4300</v>
      </c>
      <c r="C1135">
        <v>5.3150376496517699</v>
      </c>
    </row>
    <row r="1136" spans="1:3" x14ac:dyDescent="0.3">
      <c r="A1136">
        <v>1133</v>
      </c>
      <c r="B1136">
        <f t="shared" si="23"/>
        <v>4400</v>
      </c>
      <c r="C1136">
        <v>5.3717908288253602</v>
      </c>
    </row>
    <row r="1137" spans="1:3" x14ac:dyDescent="0.3">
      <c r="A1137">
        <v>1134</v>
      </c>
      <c r="B1137">
        <f t="shared" si="23"/>
        <v>4500</v>
      </c>
      <c r="C1137">
        <v>5.3507185761085996</v>
      </c>
    </row>
    <row r="1138" spans="1:3" x14ac:dyDescent="0.3">
      <c r="A1138">
        <v>1135</v>
      </c>
      <c r="B1138">
        <f t="shared" si="23"/>
        <v>4600</v>
      </c>
      <c r="C1138">
        <v>5.3724399860398497</v>
      </c>
    </row>
    <row r="1139" spans="1:3" x14ac:dyDescent="0.3">
      <c r="A1139">
        <v>1136</v>
      </c>
      <c r="B1139">
        <f t="shared" si="23"/>
        <v>4700</v>
      </c>
      <c r="C1139">
        <v>5.3052347364458097</v>
      </c>
    </row>
    <row r="1140" spans="1:3" x14ac:dyDescent="0.3">
      <c r="A1140">
        <v>1137</v>
      </c>
      <c r="B1140">
        <f t="shared" si="23"/>
        <v>4800</v>
      </c>
      <c r="C1140">
        <v>5.2852873154885502</v>
      </c>
    </row>
    <row r="1141" spans="1:3" x14ac:dyDescent="0.3">
      <c r="A1141">
        <v>1138</v>
      </c>
      <c r="B1141">
        <f t="shared" si="23"/>
        <v>4900</v>
      </c>
      <c r="C1141">
        <v>5.2958878089450403</v>
      </c>
    </row>
    <row r="1142" spans="1:3" x14ac:dyDescent="0.3">
      <c r="A1142">
        <v>1139</v>
      </c>
      <c r="B1142">
        <f t="shared" si="23"/>
        <v>5000</v>
      </c>
      <c r="C1142">
        <v>5.2721299367323704</v>
      </c>
    </row>
    <row r="1143" spans="1:3" x14ac:dyDescent="0.3">
      <c r="A1143">
        <v>1140</v>
      </c>
      <c r="B1143">
        <f t="shared" si="23"/>
        <v>5100</v>
      </c>
      <c r="C1143">
        <v>5.3397626124158801</v>
      </c>
    </row>
    <row r="1144" spans="1:3" x14ac:dyDescent="0.3">
      <c r="A1144">
        <v>1141</v>
      </c>
      <c r="B1144">
        <f t="shared" si="23"/>
        <v>5200</v>
      </c>
      <c r="C1144">
        <v>5.3176059261368902</v>
      </c>
    </row>
    <row r="1145" spans="1:3" x14ac:dyDescent="0.3">
      <c r="A1145">
        <v>1142</v>
      </c>
      <c r="B1145">
        <f t="shared" si="23"/>
        <v>5300</v>
      </c>
      <c r="C1145">
        <v>5.3965638992980196</v>
      </c>
    </row>
    <row r="1146" spans="1:3" x14ac:dyDescent="0.3">
      <c r="A1146">
        <v>1143</v>
      </c>
      <c r="B1146">
        <f t="shared" si="23"/>
        <v>5400</v>
      </c>
      <c r="C1146">
        <v>5.4615495435208503</v>
      </c>
    </row>
    <row r="1147" spans="1:3" x14ac:dyDescent="0.3">
      <c r="A1147">
        <v>1144</v>
      </c>
      <c r="B1147">
        <f t="shared" si="23"/>
        <v>5500</v>
      </c>
      <c r="C1147">
        <v>5.3226561494639197</v>
      </c>
    </row>
    <row r="1148" spans="1:3" x14ac:dyDescent="0.3">
      <c r="A1148">
        <v>1145</v>
      </c>
      <c r="B1148">
        <f t="shared" si="23"/>
        <v>5600</v>
      </c>
      <c r="C1148">
        <v>5.24269144158652</v>
      </c>
    </row>
    <row r="1149" spans="1:3" x14ac:dyDescent="0.3">
      <c r="A1149">
        <v>1146</v>
      </c>
      <c r="B1149">
        <f t="shared" si="23"/>
        <v>5700</v>
      </c>
      <c r="C1149">
        <v>5.0901230813165101</v>
      </c>
    </row>
    <row r="1150" spans="1:3" x14ac:dyDescent="0.3">
      <c r="A1150">
        <v>1147</v>
      </c>
      <c r="B1150">
        <f t="shared" si="23"/>
        <v>5800</v>
      </c>
      <c r="C1150">
        <v>4.7897802980758097</v>
      </c>
    </row>
    <row r="1151" spans="1:3" x14ac:dyDescent="0.3">
      <c r="A1151">
        <v>1148</v>
      </c>
      <c r="B1151">
        <f t="shared" si="23"/>
        <v>5900</v>
      </c>
      <c r="C1151">
        <v>4.7566318232744402</v>
      </c>
    </row>
    <row r="1152" spans="1:3" x14ac:dyDescent="0.3">
      <c r="A1152">
        <v>1149</v>
      </c>
      <c r="B1152">
        <f t="shared" si="23"/>
        <v>6000</v>
      </c>
      <c r="C1152">
        <v>4.8023501090294296</v>
      </c>
    </row>
    <row r="1153" spans="1:3" x14ac:dyDescent="0.3">
      <c r="A1153">
        <v>1150</v>
      </c>
      <c r="B1153">
        <f t="shared" si="23"/>
        <v>6100</v>
      </c>
      <c r="C1153">
        <v>4.77110695225121</v>
      </c>
    </row>
    <row r="1154" spans="1:3" x14ac:dyDescent="0.3">
      <c r="A1154">
        <v>1151</v>
      </c>
      <c r="B1154">
        <f t="shared" si="23"/>
        <v>6200</v>
      </c>
      <c r="C1154">
        <v>4.7728958968351298</v>
      </c>
    </row>
    <row r="1155" spans="1:3" x14ac:dyDescent="0.3">
      <c r="A1155">
        <v>1152</v>
      </c>
      <c r="B1155">
        <f t="shared" si="23"/>
        <v>6300</v>
      </c>
      <c r="C1155">
        <v>4.7898465708436202</v>
      </c>
    </row>
    <row r="1156" spans="1:3" x14ac:dyDescent="0.3">
      <c r="A1156">
        <v>1153</v>
      </c>
      <c r="B1156">
        <f t="shared" si="23"/>
        <v>6400</v>
      </c>
      <c r="C1156">
        <v>4.7243846784031902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4.7953034651845599</v>
      </c>
    </row>
    <row r="1158" spans="1:3" x14ac:dyDescent="0.3">
      <c r="A1158">
        <v>1155</v>
      </c>
      <c r="B1158">
        <f t="shared" si="24"/>
        <v>6600</v>
      </c>
      <c r="C1158">
        <v>4.8498701865555303</v>
      </c>
    </row>
    <row r="1159" spans="1:3" x14ac:dyDescent="0.3">
      <c r="A1159">
        <v>1156</v>
      </c>
      <c r="B1159">
        <f t="shared" si="24"/>
        <v>6700</v>
      </c>
      <c r="C1159">
        <v>4.8045464509191698</v>
      </c>
    </row>
    <row r="1160" spans="1:3" x14ac:dyDescent="0.3">
      <c r="A1160">
        <v>1157</v>
      </c>
      <c r="B1160">
        <f t="shared" si="24"/>
        <v>6800</v>
      </c>
      <c r="C1160">
        <v>4.9135640469085997</v>
      </c>
    </row>
    <row r="1161" spans="1:3" x14ac:dyDescent="0.3">
      <c r="A1161">
        <v>1158</v>
      </c>
      <c r="B1161">
        <f t="shared" si="24"/>
        <v>6900</v>
      </c>
      <c r="C1161">
        <v>4.9135278174704498</v>
      </c>
    </row>
    <row r="1162" spans="1:3" x14ac:dyDescent="0.3">
      <c r="A1162">
        <v>1159</v>
      </c>
      <c r="B1162">
        <f t="shared" si="24"/>
        <v>7000</v>
      </c>
      <c r="C1162">
        <v>4.7623128987072496</v>
      </c>
    </row>
    <row r="1163" spans="1:3" x14ac:dyDescent="0.3">
      <c r="A1163">
        <v>1160</v>
      </c>
      <c r="B1163">
        <f t="shared" si="24"/>
        <v>7100</v>
      </c>
      <c r="C1163">
        <v>4.8826923202749803</v>
      </c>
    </row>
    <row r="1164" spans="1:3" x14ac:dyDescent="0.3">
      <c r="A1164">
        <v>1161</v>
      </c>
      <c r="B1164">
        <f t="shared" si="24"/>
        <v>7200</v>
      </c>
      <c r="C1164">
        <v>5.0510698257552198</v>
      </c>
    </row>
    <row r="1165" spans="1:3" x14ac:dyDescent="0.3">
      <c r="A1165">
        <v>1162</v>
      </c>
      <c r="B1165">
        <f t="shared" si="24"/>
        <v>7300</v>
      </c>
      <c r="C1165">
        <v>4.9171854842932303</v>
      </c>
    </row>
    <row r="1166" spans="1:3" x14ac:dyDescent="0.3">
      <c r="A1166">
        <v>1163</v>
      </c>
      <c r="B1166">
        <f t="shared" si="24"/>
        <v>7400</v>
      </c>
      <c r="C1166">
        <v>4.9375970309819897</v>
      </c>
    </row>
    <row r="1167" spans="1:3" x14ac:dyDescent="0.3">
      <c r="A1167">
        <v>1164</v>
      </c>
      <c r="B1167">
        <f t="shared" si="24"/>
        <v>7500</v>
      </c>
      <c r="C1167">
        <v>4.9603318672974099</v>
      </c>
    </row>
    <row r="1168" spans="1:3" x14ac:dyDescent="0.3">
      <c r="A1168">
        <v>1165</v>
      </c>
      <c r="B1168">
        <f t="shared" si="24"/>
        <v>7600</v>
      </c>
      <c r="C1168">
        <v>4.8969411384304902</v>
      </c>
    </row>
    <row r="1169" spans="1:3" x14ac:dyDescent="0.3">
      <c r="A1169">
        <v>1166</v>
      </c>
      <c r="B1169">
        <f t="shared" si="24"/>
        <v>7700</v>
      </c>
      <c r="C1169">
        <v>4.9631396352867796</v>
      </c>
    </row>
    <row r="1170" spans="1:3" x14ac:dyDescent="0.3">
      <c r="A1170">
        <v>1167</v>
      </c>
      <c r="B1170">
        <f t="shared" si="24"/>
        <v>7800</v>
      </c>
      <c r="C1170">
        <v>4.9868967727987696</v>
      </c>
    </row>
    <row r="1171" spans="1:3" x14ac:dyDescent="0.3">
      <c r="A1171">
        <v>1168</v>
      </c>
      <c r="B1171">
        <f t="shared" si="24"/>
        <v>7900</v>
      </c>
      <c r="C1171">
        <v>4.9773323961182196</v>
      </c>
    </row>
    <row r="1172" spans="1:3" x14ac:dyDescent="0.3">
      <c r="A1172">
        <v>1169</v>
      </c>
      <c r="B1172">
        <f t="shared" si="24"/>
        <v>8000</v>
      </c>
      <c r="C1172">
        <v>4.9598795542543703</v>
      </c>
    </row>
    <row r="1173" spans="1:3" x14ac:dyDescent="0.3">
      <c r="A1173">
        <v>1170</v>
      </c>
      <c r="B1173">
        <f t="shared" si="24"/>
        <v>8100</v>
      </c>
      <c r="C1173">
        <v>4.9620963168350096</v>
      </c>
    </row>
    <row r="1174" spans="1:3" x14ac:dyDescent="0.3">
      <c r="A1174">
        <v>1171</v>
      </c>
      <c r="B1174">
        <f t="shared" si="24"/>
        <v>8200</v>
      </c>
      <c r="C1174">
        <v>4.9865675315211799</v>
      </c>
    </row>
    <row r="1175" spans="1:3" x14ac:dyDescent="0.3">
      <c r="A1175">
        <v>1172</v>
      </c>
      <c r="B1175">
        <f t="shared" si="24"/>
        <v>8300</v>
      </c>
      <c r="C1175">
        <v>4.9374245084257602</v>
      </c>
    </row>
    <row r="1176" spans="1:3" x14ac:dyDescent="0.3">
      <c r="A1176">
        <v>1173</v>
      </c>
      <c r="B1176">
        <f t="shared" si="24"/>
        <v>8400</v>
      </c>
      <c r="C1176">
        <v>4.8968845328221002</v>
      </c>
    </row>
    <row r="1177" spans="1:3" x14ac:dyDescent="0.3">
      <c r="A1177">
        <v>1174</v>
      </c>
      <c r="B1177">
        <f t="shared" si="24"/>
        <v>8500</v>
      </c>
      <c r="C1177">
        <v>4.7613581671427303</v>
      </c>
    </row>
    <row r="1178" spans="1:3" x14ac:dyDescent="0.3">
      <c r="A1178">
        <v>1175</v>
      </c>
      <c r="B1178">
        <f t="shared" si="24"/>
        <v>8600</v>
      </c>
      <c r="C1178">
        <v>4.8414196570533301</v>
      </c>
    </row>
    <row r="1179" spans="1:3" x14ac:dyDescent="0.3">
      <c r="A1179">
        <v>1176</v>
      </c>
      <c r="B1179">
        <f t="shared" si="24"/>
        <v>8700</v>
      </c>
      <c r="C1179">
        <v>4.9031188399047299</v>
      </c>
    </row>
    <row r="1180" spans="1:3" x14ac:dyDescent="0.3">
      <c r="A1180">
        <v>1177</v>
      </c>
      <c r="B1180">
        <f t="shared" si="24"/>
        <v>8800</v>
      </c>
      <c r="C1180">
        <v>4.8648813880308097</v>
      </c>
    </row>
    <row r="1181" spans="1:3" x14ac:dyDescent="0.3">
      <c r="A1181">
        <v>1178</v>
      </c>
      <c r="B1181">
        <f t="shared" si="24"/>
        <v>8900</v>
      </c>
      <c r="C1181">
        <v>4.8789843718242398</v>
      </c>
    </row>
    <row r="1182" spans="1:3" x14ac:dyDescent="0.3">
      <c r="A1182">
        <v>1179</v>
      </c>
      <c r="B1182">
        <f t="shared" si="24"/>
        <v>9000</v>
      </c>
      <c r="C1182">
        <v>4.8262093881956201</v>
      </c>
    </row>
    <row r="1183" spans="1:3" x14ac:dyDescent="0.3">
      <c r="A1183">
        <v>1180</v>
      </c>
      <c r="B1183">
        <f t="shared" si="24"/>
        <v>9100</v>
      </c>
      <c r="C1183">
        <v>4.9227070120119398</v>
      </c>
    </row>
    <row r="1184" spans="1:3" x14ac:dyDescent="0.3">
      <c r="A1184">
        <v>1181</v>
      </c>
      <c r="B1184">
        <f t="shared" si="24"/>
        <v>9200</v>
      </c>
      <c r="C1184">
        <v>4.8845314031971903</v>
      </c>
    </row>
    <row r="1185" spans="1:3" x14ac:dyDescent="0.3">
      <c r="A1185">
        <v>1182</v>
      </c>
      <c r="B1185">
        <f t="shared" si="24"/>
        <v>9300</v>
      </c>
      <c r="C1185">
        <v>4.8131983984730899</v>
      </c>
    </row>
    <row r="1186" spans="1:3" x14ac:dyDescent="0.3">
      <c r="A1186">
        <v>1183</v>
      </c>
      <c r="B1186">
        <f t="shared" si="24"/>
        <v>9400</v>
      </c>
      <c r="C1186">
        <v>4.8372133780278004</v>
      </c>
    </row>
    <row r="1187" spans="1:3" x14ac:dyDescent="0.3">
      <c r="A1187">
        <v>1184</v>
      </c>
      <c r="B1187">
        <f t="shared" si="24"/>
        <v>9500</v>
      </c>
      <c r="C1187">
        <v>4.6321919111233001</v>
      </c>
    </row>
    <row r="1188" spans="1:3" x14ac:dyDescent="0.3">
      <c r="A1188">
        <v>1185</v>
      </c>
      <c r="B1188">
        <f t="shared" si="24"/>
        <v>9600</v>
      </c>
      <c r="C1188">
        <v>4.6513626400385002</v>
      </c>
    </row>
    <row r="1189" spans="1:3" x14ac:dyDescent="0.3">
      <c r="A1189">
        <v>1186</v>
      </c>
      <c r="B1189">
        <f t="shared" si="24"/>
        <v>9700</v>
      </c>
      <c r="C1189">
        <v>4.6744040692772302</v>
      </c>
    </row>
    <row r="1190" spans="1:3" x14ac:dyDescent="0.3">
      <c r="A1190">
        <v>1187</v>
      </c>
      <c r="B1190">
        <f t="shared" si="24"/>
        <v>9800</v>
      </c>
      <c r="C1190">
        <v>4.5730080032876996</v>
      </c>
    </row>
    <row r="1191" spans="1:3" x14ac:dyDescent="0.3">
      <c r="A1191">
        <v>1188</v>
      </c>
      <c r="B1191">
        <f t="shared" si="24"/>
        <v>9900</v>
      </c>
      <c r="C1191">
        <v>4.7023341669744703</v>
      </c>
    </row>
    <row r="1192" spans="1:3" x14ac:dyDescent="0.3">
      <c r="A1192">
        <v>1189</v>
      </c>
      <c r="B1192">
        <f t="shared" si="24"/>
        <v>10000</v>
      </c>
      <c r="C1192">
        <v>4.6916999051315704</v>
      </c>
    </row>
    <row r="1193" spans="1:3" x14ac:dyDescent="0.3">
      <c r="A1193">
        <v>1190</v>
      </c>
      <c r="B1193">
        <f t="shared" si="24"/>
        <v>10100</v>
      </c>
      <c r="C1193">
        <v>4.5438044034029801</v>
      </c>
    </row>
    <row r="1194" spans="1:3" x14ac:dyDescent="0.3">
      <c r="A1194">
        <v>1191</v>
      </c>
      <c r="B1194">
        <f t="shared" si="24"/>
        <v>10200</v>
      </c>
      <c r="C1194">
        <v>4.5473504355355603</v>
      </c>
    </row>
    <row r="1195" spans="1:3" x14ac:dyDescent="0.3">
      <c r="A1195">
        <v>1192</v>
      </c>
      <c r="B1195">
        <f t="shared" si="24"/>
        <v>10300</v>
      </c>
      <c r="C1195">
        <v>4.5942850414722898</v>
      </c>
    </row>
    <row r="1196" spans="1:3" x14ac:dyDescent="0.3">
      <c r="A1196">
        <v>1193</v>
      </c>
      <c r="B1196">
        <f t="shared" si="24"/>
        <v>10400</v>
      </c>
      <c r="C1196">
        <v>4.5612403519759397</v>
      </c>
    </row>
    <row r="1197" spans="1:3" x14ac:dyDescent="0.3">
      <c r="A1197">
        <v>1194</v>
      </c>
      <c r="B1197">
        <f t="shared" si="24"/>
        <v>10500</v>
      </c>
      <c r="C1197">
        <v>4.5581882246710004</v>
      </c>
    </row>
    <row r="1198" spans="1:3" x14ac:dyDescent="0.3">
      <c r="A1198">
        <v>1195</v>
      </c>
      <c r="B1198">
        <f t="shared" si="24"/>
        <v>10600</v>
      </c>
      <c r="C1198">
        <v>4.7058474879395797</v>
      </c>
    </row>
    <row r="1199" spans="1:3" x14ac:dyDescent="0.3">
      <c r="A1199">
        <v>1196</v>
      </c>
      <c r="B1199">
        <f t="shared" si="24"/>
        <v>10700</v>
      </c>
      <c r="C1199">
        <v>4.7672881997621603</v>
      </c>
    </row>
    <row r="1200" spans="1:3" x14ac:dyDescent="0.3">
      <c r="A1200">
        <v>1197</v>
      </c>
      <c r="B1200">
        <f t="shared" si="24"/>
        <v>10800</v>
      </c>
      <c r="C1200">
        <v>4.68408435714184</v>
      </c>
    </row>
    <row r="1201" spans="1:3" x14ac:dyDescent="0.3">
      <c r="A1201">
        <v>1198</v>
      </c>
      <c r="B1201">
        <f t="shared" si="24"/>
        <v>10900</v>
      </c>
      <c r="C1201">
        <v>4.66125014791018</v>
      </c>
    </row>
    <row r="1202" spans="1:3" x14ac:dyDescent="0.3">
      <c r="A1202">
        <v>1199</v>
      </c>
      <c r="B1202">
        <f t="shared" si="24"/>
        <v>11000</v>
      </c>
      <c r="C1202">
        <v>4.7337393909842804</v>
      </c>
    </row>
    <row r="1203" spans="1:3" x14ac:dyDescent="0.3">
      <c r="A1203">
        <v>1200</v>
      </c>
      <c r="B1203">
        <f t="shared" si="24"/>
        <v>11100</v>
      </c>
      <c r="C1203">
        <v>4.9637492271958203</v>
      </c>
    </row>
    <row r="1204" spans="1:3" x14ac:dyDescent="0.3">
      <c r="A1204">
        <v>1201</v>
      </c>
      <c r="B1204">
        <f t="shared" si="24"/>
        <v>11200</v>
      </c>
      <c r="C1204">
        <v>4.9355288102024097</v>
      </c>
    </row>
    <row r="1205" spans="1:3" x14ac:dyDescent="0.3">
      <c r="A1205">
        <v>1202</v>
      </c>
      <c r="B1205">
        <f t="shared" si="24"/>
        <v>11300</v>
      </c>
      <c r="C1205">
        <v>4.8244649550893701</v>
      </c>
    </row>
    <row r="1206" spans="1:3" x14ac:dyDescent="0.3">
      <c r="A1206">
        <v>1203</v>
      </c>
      <c r="B1206">
        <f t="shared" si="24"/>
        <v>11400</v>
      </c>
      <c r="C1206">
        <v>4.8577387588861196</v>
      </c>
    </row>
    <row r="1207" spans="1:3" x14ac:dyDescent="0.3">
      <c r="A1207">
        <v>1204</v>
      </c>
      <c r="B1207">
        <f t="shared" si="24"/>
        <v>11500</v>
      </c>
      <c r="C1207">
        <v>4.9243842808301297</v>
      </c>
    </row>
    <row r="1208" spans="1:3" x14ac:dyDescent="0.3">
      <c r="A1208">
        <v>1205</v>
      </c>
      <c r="B1208">
        <f t="shared" si="24"/>
        <v>11600</v>
      </c>
      <c r="C1208">
        <v>4.8706792939220804</v>
      </c>
    </row>
    <row r="1209" spans="1:3" x14ac:dyDescent="0.3">
      <c r="A1209">
        <v>1206</v>
      </c>
      <c r="B1209">
        <f t="shared" si="24"/>
        <v>11700</v>
      </c>
      <c r="C1209">
        <v>4.8458485940281903</v>
      </c>
    </row>
    <row r="1210" spans="1:3" x14ac:dyDescent="0.3">
      <c r="A1210">
        <v>1207</v>
      </c>
      <c r="B1210">
        <f t="shared" si="24"/>
        <v>11800</v>
      </c>
      <c r="C1210">
        <v>4.6423951814308904</v>
      </c>
    </row>
    <row r="1211" spans="1:3" x14ac:dyDescent="0.3">
      <c r="A1211">
        <v>1208</v>
      </c>
      <c r="B1211">
        <f t="shared" si="24"/>
        <v>11900</v>
      </c>
      <c r="C1211">
        <v>4.5953265876348199</v>
      </c>
    </row>
    <row r="1212" spans="1:3" x14ac:dyDescent="0.3">
      <c r="A1212">
        <v>1209</v>
      </c>
      <c r="B1212">
        <f t="shared" si="24"/>
        <v>12000</v>
      </c>
      <c r="C1212">
        <v>4.6263490007434003</v>
      </c>
    </row>
    <row r="1213" spans="1:3" x14ac:dyDescent="0.3">
      <c r="A1213">
        <v>1210</v>
      </c>
      <c r="B1213">
        <f t="shared" si="24"/>
        <v>0</v>
      </c>
      <c r="C1213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52C4-4A7B-41AF-8EDA-F081BC199925}">
  <sheetPr codeName="Sheet7"/>
  <dimension ref="A1:I1213"/>
  <sheetViews>
    <sheetView workbookViewId="0">
      <selection activeCell="F23" sqref="F23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13</v>
      </c>
      <c r="I1" t="s">
        <v>14</v>
      </c>
    </row>
    <row r="2" spans="1:9" x14ac:dyDescent="0.3">
      <c r="B2" t="s">
        <v>0</v>
      </c>
      <c r="C2" s="1">
        <v>0.37100694444444443</v>
      </c>
      <c r="G2">
        <v>100</v>
      </c>
      <c r="H2">
        <f>AVERAGEIF(B:B, G2,C:C)</f>
        <v>5.0030779366230691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4.8888450662849516</v>
      </c>
    </row>
    <row r="4" spans="1:9" x14ac:dyDescent="0.3">
      <c r="A4">
        <v>1</v>
      </c>
      <c r="B4">
        <f>MOD(A4,121)*100</f>
        <v>100</v>
      </c>
      <c r="C4">
        <v>4.8818693766058496</v>
      </c>
      <c r="G4">
        <f t="shared" ref="G4:G67" si="1">G3+100</f>
        <v>300</v>
      </c>
      <c r="H4">
        <f t="shared" si="0"/>
        <v>4.8118302445952423</v>
      </c>
    </row>
    <row r="5" spans="1:9" x14ac:dyDescent="0.3">
      <c r="A5">
        <v>2</v>
      </c>
      <c r="B5">
        <f t="shared" ref="B5:B68" si="2">MOD(A5,121)*100</f>
        <v>200</v>
      </c>
      <c r="C5">
        <v>4.7281219220179302</v>
      </c>
      <c r="G5">
        <f t="shared" si="1"/>
        <v>400</v>
      </c>
      <c r="H5">
        <f t="shared" si="0"/>
        <v>4.7673529726314685</v>
      </c>
    </row>
    <row r="6" spans="1:9" x14ac:dyDescent="0.3">
      <c r="A6">
        <v>3</v>
      </c>
      <c r="B6">
        <f t="shared" si="2"/>
        <v>300</v>
      </c>
      <c r="C6">
        <v>4.7663191940100598</v>
      </c>
      <c r="G6">
        <f t="shared" si="1"/>
        <v>500</v>
      </c>
      <c r="H6">
        <f t="shared" si="0"/>
        <v>4.7314541966273103</v>
      </c>
    </row>
    <row r="7" spans="1:9" x14ac:dyDescent="0.3">
      <c r="A7">
        <v>4</v>
      </c>
      <c r="B7">
        <f t="shared" si="2"/>
        <v>400</v>
      </c>
      <c r="C7">
        <v>4.7578306676021898</v>
      </c>
      <c r="G7">
        <f t="shared" si="1"/>
        <v>600</v>
      </c>
      <c r="H7">
        <f t="shared" si="0"/>
        <v>4.7178683649159368</v>
      </c>
    </row>
    <row r="8" spans="1:9" x14ac:dyDescent="0.3">
      <c r="A8">
        <v>5</v>
      </c>
      <c r="B8">
        <f t="shared" si="2"/>
        <v>500</v>
      </c>
      <c r="C8">
        <v>4.7687777549658197</v>
      </c>
      <c r="G8">
        <f t="shared" si="1"/>
        <v>700</v>
      </c>
      <c r="H8">
        <f t="shared" si="0"/>
        <v>4.7240861583546314</v>
      </c>
    </row>
    <row r="9" spans="1:9" x14ac:dyDescent="0.3">
      <c r="A9">
        <v>6</v>
      </c>
      <c r="B9">
        <f t="shared" si="2"/>
        <v>600</v>
      </c>
      <c r="C9">
        <v>4.9188724181549404</v>
      </c>
      <c r="G9">
        <f t="shared" si="1"/>
        <v>800</v>
      </c>
      <c r="H9">
        <f t="shared" si="0"/>
        <v>4.7305461278710501</v>
      </c>
    </row>
    <row r="10" spans="1:9" x14ac:dyDescent="0.3">
      <c r="A10">
        <v>7</v>
      </c>
      <c r="B10">
        <f t="shared" si="2"/>
        <v>700</v>
      </c>
      <c r="C10">
        <v>4.8730607950038998</v>
      </c>
      <c r="G10">
        <f t="shared" si="1"/>
        <v>900</v>
      </c>
      <c r="H10">
        <f t="shared" si="0"/>
        <v>4.7401450499691808</v>
      </c>
    </row>
    <row r="11" spans="1:9" x14ac:dyDescent="0.3">
      <c r="A11">
        <v>8</v>
      </c>
      <c r="B11">
        <f t="shared" si="2"/>
        <v>800</v>
      </c>
      <c r="C11">
        <v>4.9199586107025803</v>
      </c>
      <c r="G11">
        <f t="shared" si="1"/>
        <v>1000</v>
      </c>
      <c r="H11">
        <f t="shared" si="0"/>
        <v>4.7189598036517157</v>
      </c>
      <c r="I11">
        <f t="shared" ref="I11:I61" si="3">_xlfn.STDEV.S(C13, C134, C255,C376,C497,C618,C739,C860,C981,C1102,C1223,C1344,C1465,C1586,C1707,C1828,C1949,C2070,C2191,C2312)</f>
        <v>0.39814117457603926</v>
      </c>
    </row>
    <row r="12" spans="1:9" x14ac:dyDescent="0.3">
      <c r="A12">
        <v>9</v>
      </c>
      <c r="B12">
        <f t="shared" si="2"/>
        <v>900</v>
      </c>
      <c r="C12">
        <v>4.8745889454955504</v>
      </c>
      <c r="G12">
        <f t="shared" si="1"/>
        <v>1100</v>
      </c>
      <c r="H12">
        <f t="shared" si="0"/>
        <v>4.7012757611289562</v>
      </c>
    </row>
    <row r="13" spans="1:9" x14ac:dyDescent="0.3">
      <c r="A13">
        <v>10</v>
      </c>
      <c r="B13">
        <f t="shared" si="2"/>
        <v>1000</v>
      </c>
      <c r="C13">
        <v>4.88501159755908</v>
      </c>
      <c r="G13">
        <f t="shared" si="1"/>
        <v>1200</v>
      </c>
      <c r="H13">
        <f t="shared" si="0"/>
        <v>4.699179418486521</v>
      </c>
    </row>
    <row r="14" spans="1:9" x14ac:dyDescent="0.3">
      <c r="A14">
        <v>11</v>
      </c>
      <c r="B14">
        <f t="shared" si="2"/>
        <v>1100</v>
      </c>
      <c r="C14">
        <v>4.8898339985267203</v>
      </c>
      <c r="G14">
        <f t="shared" si="1"/>
        <v>1300</v>
      </c>
      <c r="H14">
        <f t="shared" si="0"/>
        <v>4.6998006201184479</v>
      </c>
    </row>
    <row r="15" spans="1:9" x14ac:dyDescent="0.3">
      <c r="A15">
        <v>12</v>
      </c>
      <c r="B15">
        <f t="shared" si="2"/>
        <v>1200</v>
      </c>
      <c r="C15">
        <v>4.9448167830312002</v>
      </c>
      <c r="G15">
        <f t="shared" si="1"/>
        <v>1400</v>
      </c>
      <c r="H15">
        <f t="shared" si="0"/>
        <v>4.7067127407589489</v>
      </c>
    </row>
    <row r="16" spans="1:9" x14ac:dyDescent="0.3">
      <c r="A16">
        <v>13</v>
      </c>
      <c r="B16">
        <f t="shared" si="2"/>
        <v>1300</v>
      </c>
      <c r="C16">
        <v>4.9154552427471101</v>
      </c>
      <c r="G16">
        <f t="shared" si="1"/>
        <v>1500</v>
      </c>
      <c r="H16">
        <f t="shared" si="0"/>
        <v>4.7361919739514038</v>
      </c>
    </row>
    <row r="17" spans="1:9" x14ac:dyDescent="0.3">
      <c r="A17">
        <v>14</v>
      </c>
      <c r="B17">
        <f t="shared" si="2"/>
        <v>1400</v>
      </c>
      <c r="C17">
        <v>4.9458369443529504</v>
      </c>
      <c r="G17">
        <f t="shared" si="1"/>
        <v>1600</v>
      </c>
      <c r="H17">
        <f t="shared" si="0"/>
        <v>4.7019487739653787</v>
      </c>
    </row>
    <row r="18" spans="1:9" x14ac:dyDescent="0.3">
      <c r="A18">
        <v>15</v>
      </c>
      <c r="B18">
        <f t="shared" si="2"/>
        <v>1500</v>
      </c>
      <c r="C18">
        <v>4.9280942957618104</v>
      </c>
      <c r="G18">
        <f t="shared" si="1"/>
        <v>1700</v>
      </c>
      <c r="H18">
        <f t="shared" si="0"/>
        <v>4.6893004695389156</v>
      </c>
    </row>
    <row r="19" spans="1:9" x14ac:dyDescent="0.3">
      <c r="A19">
        <v>16</v>
      </c>
      <c r="B19">
        <f t="shared" si="2"/>
        <v>1600</v>
      </c>
      <c r="C19">
        <v>4.9498355968126102</v>
      </c>
      <c r="G19">
        <f t="shared" si="1"/>
        <v>1800</v>
      </c>
      <c r="H19">
        <f t="shared" si="0"/>
        <v>4.7130326810076841</v>
      </c>
    </row>
    <row r="20" spans="1:9" x14ac:dyDescent="0.3">
      <c r="A20">
        <v>17</v>
      </c>
      <c r="B20">
        <f t="shared" si="2"/>
        <v>1700</v>
      </c>
      <c r="C20">
        <v>4.9256764475464596</v>
      </c>
      <c r="G20">
        <f t="shared" si="1"/>
        <v>1900</v>
      </c>
      <c r="H20">
        <f t="shared" si="0"/>
        <v>4.6658356770712492</v>
      </c>
    </row>
    <row r="21" spans="1:9" x14ac:dyDescent="0.3">
      <c r="A21">
        <v>18</v>
      </c>
      <c r="B21">
        <f t="shared" si="2"/>
        <v>1800</v>
      </c>
      <c r="C21">
        <v>4.9413456584007598</v>
      </c>
      <c r="G21">
        <f t="shared" si="1"/>
        <v>2000</v>
      </c>
      <c r="H21">
        <f t="shared" si="0"/>
        <v>4.6317795342580776</v>
      </c>
      <c r="I21">
        <f t="shared" si="3"/>
        <v>0.47655879715565719</v>
      </c>
    </row>
    <row r="22" spans="1:9" x14ac:dyDescent="0.3">
      <c r="A22">
        <v>19</v>
      </c>
      <c r="B22">
        <f t="shared" si="2"/>
        <v>1900</v>
      </c>
      <c r="C22">
        <v>4.9151368201649204</v>
      </c>
      <c r="G22">
        <f t="shared" si="1"/>
        <v>2100</v>
      </c>
      <c r="H22">
        <f t="shared" si="0"/>
        <v>4.6383641648137424</v>
      </c>
    </row>
    <row r="23" spans="1:9" x14ac:dyDescent="0.3">
      <c r="A23">
        <v>20</v>
      </c>
      <c r="B23">
        <f t="shared" si="2"/>
        <v>2000</v>
      </c>
      <c r="C23">
        <v>4.9030132689025301</v>
      </c>
      <c r="G23">
        <f t="shared" si="1"/>
        <v>2200</v>
      </c>
      <c r="H23">
        <f t="shared" si="0"/>
        <v>4.6400965632528779</v>
      </c>
    </row>
    <row r="24" spans="1:9" x14ac:dyDescent="0.3">
      <c r="A24">
        <v>21</v>
      </c>
      <c r="B24">
        <f t="shared" si="2"/>
        <v>2100</v>
      </c>
      <c r="C24">
        <v>4.9212581161504598</v>
      </c>
      <c r="G24">
        <f t="shared" si="1"/>
        <v>2300</v>
      </c>
      <c r="H24">
        <f t="shared" si="0"/>
        <v>4.6112191978223409</v>
      </c>
    </row>
    <row r="25" spans="1:9" x14ac:dyDescent="0.3">
      <c r="A25">
        <v>22</v>
      </c>
      <c r="B25">
        <f t="shared" si="2"/>
        <v>2200</v>
      </c>
      <c r="C25">
        <v>4.9574904230624899</v>
      </c>
      <c r="G25">
        <f t="shared" si="1"/>
        <v>2400</v>
      </c>
      <c r="H25">
        <f t="shared" si="0"/>
        <v>4.629597881447852</v>
      </c>
    </row>
    <row r="26" spans="1:9" x14ac:dyDescent="0.3">
      <c r="A26">
        <v>23</v>
      </c>
      <c r="B26">
        <f t="shared" si="2"/>
        <v>2300</v>
      </c>
      <c r="C26">
        <v>4.9296821495546101</v>
      </c>
      <c r="G26">
        <f t="shared" si="1"/>
        <v>2500</v>
      </c>
      <c r="H26">
        <f t="shared" si="0"/>
        <v>4.6369252738340609</v>
      </c>
    </row>
    <row r="27" spans="1:9" x14ac:dyDescent="0.3">
      <c r="A27">
        <v>24</v>
      </c>
      <c r="B27">
        <f t="shared" si="2"/>
        <v>2400</v>
      </c>
      <c r="C27">
        <v>4.8848481458880002</v>
      </c>
      <c r="G27">
        <f t="shared" si="1"/>
        <v>2600</v>
      </c>
      <c r="H27">
        <f t="shared" si="0"/>
        <v>4.6319801337022941</v>
      </c>
    </row>
    <row r="28" spans="1:9" x14ac:dyDescent="0.3">
      <c r="A28">
        <v>25</v>
      </c>
      <c r="B28">
        <f t="shared" si="2"/>
        <v>2500</v>
      </c>
      <c r="C28">
        <v>4.7329156397363699</v>
      </c>
      <c r="G28">
        <f t="shared" si="1"/>
        <v>2700</v>
      </c>
      <c r="H28">
        <f t="shared" si="0"/>
        <v>4.6719238027135948</v>
      </c>
    </row>
    <row r="29" spans="1:9" x14ac:dyDescent="0.3">
      <c r="A29">
        <v>26</v>
      </c>
      <c r="B29">
        <f t="shared" si="2"/>
        <v>2600</v>
      </c>
      <c r="C29">
        <v>4.6750225945121002</v>
      </c>
      <c r="G29">
        <f t="shared" si="1"/>
        <v>2800</v>
      </c>
      <c r="H29">
        <f t="shared" si="0"/>
        <v>4.6935875880212672</v>
      </c>
    </row>
    <row r="30" spans="1:9" x14ac:dyDescent="0.3">
      <c r="A30">
        <v>27</v>
      </c>
      <c r="B30">
        <f t="shared" si="2"/>
        <v>2700</v>
      </c>
      <c r="C30">
        <v>4.9776524110811096</v>
      </c>
      <c r="G30">
        <f t="shared" si="1"/>
        <v>2900</v>
      </c>
      <c r="H30">
        <f t="shared" si="0"/>
        <v>4.672108297749249</v>
      </c>
    </row>
    <row r="31" spans="1:9" x14ac:dyDescent="0.3">
      <c r="A31">
        <v>28</v>
      </c>
      <c r="B31">
        <f t="shared" si="2"/>
        <v>2800</v>
      </c>
      <c r="C31">
        <v>5.0007787783245599</v>
      </c>
      <c r="G31">
        <f t="shared" si="1"/>
        <v>3000</v>
      </c>
      <c r="H31">
        <f t="shared" si="0"/>
        <v>4.6853771389125543</v>
      </c>
      <c r="I31">
        <f t="shared" si="3"/>
        <v>0.40051250196317317</v>
      </c>
    </row>
    <row r="32" spans="1:9" x14ac:dyDescent="0.3">
      <c r="A32">
        <v>29</v>
      </c>
      <c r="B32">
        <f t="shared" si="2"/>
        <v>2900</v>
      </c>
      <c r="C32">
        <v>4.9813843702045899</v>
      </c>
      <c r="G32">
        <f t="shared" si="1"/>
        <v>3100</v>
      </c>
      <c r="H32">
        <f t="shared" si="0"/>
        <v>4.6986556915221351</v>
      </c>
    </row>
    <row r="33" spans="1:9" x14ac:dyDescent="0.3">
      <c r="A33">
        <v>30</v>
      </c>
      <c r="B33">
        <f t="shared" si="2"/>
        <v>3000</v>
      </c>
      <c r="C33">
        <v>5.0037545271716901</v>
      </c>
      <c r="G33">
        <f t="shared" si="1"/>
        <v>3200</v>
      </c>
      <c r="H33">
        <f t="shared" si="0"/>
        <v>4.6883242392916156</v>
      </c>
    </row>
    <row r="34" spans="1:9" x14ac:dyDescent="0.3">
      <c r="A34">
        <v>31</v>
      </c>
      <c r="B34">
        <f t="shared" si="2"/>
        <v>3100</v>
      </c>
      <c r="C34">
        <v>4.9706550137659304</v>
      </c>
      <c r="G34">
        <f t="shared" si="1"/>
        <v>3300</v>
      </c>
      <c r="H34">
        <f t="shared" si="0"/>
        <v>4.7087736126752402</v>
      </c>
    </row>
    <row r="35" spans="1:9" x14ac:dyDescent="0.3">
      <c r="A35">
        <v>32</v>
      </c>
      <c r="B35">
        <f t="shared" si="2"/>
        <v>3200</v>
      </c>
      <c r="C35">
        <v>4.8875007113747202</v>
      </c>
      <c r="G35">
        <f t="shared" si="1"/>
        <v>3400</v>
      </c>
      <c r="H35">
        <f t="shared" si="0"/>
        <v>4.7057773834276055</v>
      </c>
    </row>
    <row r="36" spans="1:9" x14ac:dyDescent="0.3">
      <c r="A36">
        <v>33</v>
      </c>
      <c r="B36">
        <f t="shared" si="2"/>
        <v>3300</v>
      </c>
      <c r="C36">
        <v>4.9287541033431896</v>
      </c>
      <c r="G36">
        <f t="shared" si="1"/>
        <v>3500</v>
      </c>
      <c r="H36">
        <f t="shared" si="0"/>
        <v>4.7288148699354497</v>
      </c>
    </row>
    <row r="37" spans="1:9" x14ac:dyDescent="0.3">
      <c r="A37">
        <v>34</v>
      </c>
      <c r="B37">
        <f t="shared" si="2"/>
        <v>3400</v>
      </c>
      <c r="C37">
        <v>4.9738504045530796</v>
      </c>
      <c r="G37">
        <f t="shared" si="1"/>
        <v>3600</v>
      </c>
      <c r="H37">
        <f t="shared" si="0"/>
        <v>4.7552655859801023</v>
      </c>
    </row>
    <row r="38" spans="1:9" x14ac:dyDescent="0.3">
      <c r="A38">
        <v>35</v>
      </c>
      <c r="B38">
        <f t="shared" si="2"/>
        <v>3500</v>
      </c>
      <c r="C38">
        <v>4.9916775307581904</v>
      </c>
      <c r="G38">
        <f t="shared" si="1"/>
        <v>3700</v>
      </c>
      <c r="H38">
        <f t="shared" si="0"/>
        <v>4.7436667713352971</v>
      </c>
    </row>
    <row r="39" spans="1:9" x14ac:dyDescent="0.3">
      <c r="A39">
        <v>36</v>
      </c>
      <c r="B39">
        <f t="shared" si="2"/>
        <v>3600</v>
      </c>
      <c r="C39">
        <v>4.9876854651196503</v>
      </c>
      <c r="G39">
        <f t="shared" si="1"/>
        <v>3800</v>
      </c>
      <c r="H39">
        <f t="shared" si="0"/>
        <v>4.7469366825800652</v>
      </c>
    </row>
    <row r="40" spans="1:9" x14ac:dyDescent="0.3">
      <c r="A40">
        <v>37</v>
      </c>
      <c r="B40">
        <f t="shared" si="2"/>
        <v>3700</v>
      </c>
      <c r="C40">
        <v>4.9840430942525504</v>
      </c>
      <c r="G40">
        <f t="shared" si="1"/>
        <v>3900</v>
      </c>
      <c r="H40">
        <f t="shared" si="0"/>
        <v>4.7437434530418576</v>
      </c>
    </row>
    <row r="41" spans="1:9" x14ac:dyDescent="0.3">
      <c r="A41">
        <v>38</v>
      </c>
      <c r="B41">
        <f t="shared" si="2"/>
        <v>3800</v>
      </c>
      <c r="C41">
        <v>5.05646879758251</v>
      </c>
      <c r="G41">
        <f t="shared" si="1"/>
        <v>4000</v>
      </c>
      <c r="H41">
        <f t="shared" si="0"/>
        <v>4.740831858903694</v>
      </c>
      <c r="I41">
        <f t="shared" si="3"/>
        <v>0.42279322992351515</v>
      </c>
    </row>
    <row r="42" spans="1:9" x14ac:dyDescent="0.3">
      <c r="A42">
        <v>39</v>
      </c>
      <c r="B42">
        <f t="shared" si="2"/>
        <v>3900</v>
      </c>
      <c r="C42">
        <v>5.0938475485455399</v>
      </c>
      <c r="G42">
        <f t="shared" si="1"/>
        <v>4100</v>
      </c>
      <c r="H42">
        <f t="shared" si="0"/>
        <v>4.7397869770490813</v>
      </c>
    </row>
    <row r="43" spans="1:9" x14ac:dyDescent="0.3">
      <c r="A43">
        <v>40</v>
      </c>
      <c r="B43">
        <f t="shared" si="2"/>
        <v>4000</v>
      </c>
      <c r="C43">
        <v>5.0559170026145503</v>
      </c>
      <c r="G43">
        <f t="shared" si="1"/>
        <v>4200</v>
      </c>
      <c r="H43">
        <f t="shared" si="0"/>
        <v>4.7311387080205813</v>
      </c>
    </row>
    <row r="44" spans="1:9" x14ac:dyDescent="0.3">
      <c r="A44">
        <v>41</v>
      </c>
      <c r="B44">
        <f t="shared" si="2"/>
        <v>4100</v>
      </c>
      <c r="C44">
        <v>5.0297580735619603</v>
      </c>
      <c r="G44">
        <f t="shared" si="1"/>
        <v>4300</v>
      </c>
      <c r="H44">
        <f t="shared" si="0"/>
        <v>4.7156919526891006</v>
      </c>
    </row>
    <row r="45" spans="1:9" x14ac:dyDescent="0.3">
      <c r="A45">
        <v>42</v>
      </c>
      <c r="B45">
        <f t="shared" si="2"/>
        <v>4200</v>
      </c>
      <c r="C45">
        <v>5.0606690606739404</v>
      </c>
      <c r="G45">
        <f t="shared" si="1"/>
        <v>4400</v>
      </c>
      <c r="H45">
        <f t="shared" si="0"/>
        <v>4.6593409927608231</v>
      </c>
    </row>
    <row r="46" spans="1:9" x14ac:dyDescent="0.3">
      <c r="A46">
        <v>43</v>
      </c>
      <c r="B46">
        <f t="shared" si="2"/>
        <v>4300</v>
      </c>
      <c r="C46">
        <v>5.0346480451770699</v>
      </c>
      <c r="G46">
        <f t="shared" si="1"/>
        <v>4500</v>
      </c>
      <c r="H46">
        <f t="shared" si="0"/>
        <v>4.6795437633178079</v>
      </c>
    </row>
    <row r="47" spans="1:9" x14ac:dyDescent="0.3">
      <c r="A47">
        <v>44</v>
      </c>
      <c r="B47">
        <f t="shared" si="2"/>
        <v>4400</v>
      </c>
      <c r="C47">
        <v>5.0272157116554501</v>
      </c>
      <c r="G47">
        <f t="shared" si="1"/>
        <v>4600</v>
      </c>
      <c r="H47">
        <f t="shared" si="0"/>
        <v>4.7102697258126769</v>
      </c>
    </row>
    <row r="48" spans="1:9" x14ac:dyDescent="0.3">
      <c r="A48">
        <v>45</v>
      </c>
      <c r="B48">
        <f t="shared" si="2"/>
        <v>4500</v>
      </c>
      <c r="C48">
        <v>4.9896085453107597</v>
      </c>
      <c r="G48">
        <f t="shared" si="1"/>
        <v>4700</v>
      </c>
      <c r="H48">
        <f t="shared" si="0"/>
        <v>4.6963309220028275</v>
      </c>
    </row>
    <row r="49" spans="1:9" x14ac:dyDescent="0.3">
      <c r="A49">
        <v>46</v>
      </c>
      <c r="B49">
        <f t="shared" si="2"/>
        <v>4600</v>
      </c>
      <c r="C49">
        <v>4.9717520485684297</v>
      </c>
      <c r="G49">
        <f t="shared" si="1"/>
        <v>4800</v>
      </c>
      <c r="H49">
        <f t="shared" si="0"/>
        <v>4.6801046965165929</v>
      </c>
    </row>
    <row r="50" spans="1:9" x14ac:dyDescent="0.3">
      <c r="A50">
        <v>47</v>
      </c>
      <c r="B50">
        <f t="shared" si="2"/>
        <v>4700</v>
      </c>
      <c r="C50">
        <v>4.9689922176166696</v>
      </c>
      <c r="G50">
        <f t="shared" si="1"/>
        <v>4900</v>
      </c>
      <c r="H50">
        <f t="shared" si="0"/>
        <v>4.6873115052145469</v>
      </c>
    </row>
    <row r="51" spans="1:9" x14ac:dyDescent="0.3">
      <c r="A51">
        <v>48</v>
      </c>
      <c r="B51">
        <f t="shared" si="2"/>
        <v>4800</v>
      </c>
      <c r="C51">
        <v>5.0304933728060499</v>
      </c>
      <c r="G51">
        <f t="shared" si="1"/>
        <v>5000</v>
      </c>
      <c r="H51">
        <f t="shared" si="0"/>
        <v>4.6939441045666097</v>
      </c>
      <c r="I51">
        <f t="shared" si="3"/>
        <v>0.39178967902585199</v>
      </c>
    </row>
    <row r="52" spans="1:9" x14ac:dyDescent="0.3">
      <c r="A52">
        <v>49</v>
      </c>
      <c r="B52">
        <f t="shared" si="2"/>
        <v>4900</v>
      </c>
      <c r="C52">
        <v>5.0452774531112903</v>
      </c>
      <c r="G52">
        <f t="shared" si="1"/>
        <v>5100</v>
      </c>
      <c r="H52">
        <f t="shared" si="0"/>
        <v>4.7229569797944935</v>
      </c>
    </row>
    <row r="53" spans="1:9" x14ac:dyDescent="0.3">
      <c r="A53">
        <v>50</v>
      </c>
      <c r="B53">
        <f t="shared" si="2"/>
        <v>5000</v>
      </c>
      <c r="C53">
        <v>5.0491012043375099</v>
      </c>
      <c r="G53">
        <f t="shared" si="1"/>
        <v>5200</v>
      </c>
      <c r="H53">
        <f t="shared" si="0"/>
        <v>4.7524230948759696</v>
      </c>
    </row>
    <row r="54" spans="1:9" x14ac:dyDescent="0.3">
      <c r="A54">
        <v>51</v>
      </c>
      <c r="B54">
        <f t="shared" si="2"/>
        <v>5100</v>
      </c>
      <c r="C54">
        <v>5.0600688542615204</v>
      </c>
      <c r="G54">
        <f t="shared" si="1"/>
        <v>5300</v>
      </c>
      <c r="H54">
        <f t="shared" si="0"/>
        <v>4.7373499855368495</v>
      </c>
    </row>
    <row r="55" spans="1:9" x14ac:dyDescent="0.3">
      <c r="A55">
        <v>52</v>
      </c>
      <c r="B55">
        <f t="shared" si="2"/>
        <v>5200</v>
      </c>
      <c r="C55">
        <v>5.1329858843763096</v>
      </c>
      <c r="G55">
        <f t="shared" si="1"/>
        <v>5400</v>
      </c>
      <c r="H55">
        <f t="shared" si="0"/>
        <v>4.7184618491232238</v>
      </c>
    </row>
    <row r="56" spans="1:9" x14ac:dyDescent="0.3">
      <c r="A56">
        <v>53</v>
      </c>
      <c r="B56">
        <f t="shared" si="2"/>
        <v>5300</v>
      </c>
      <c r="C56">
        <v>5.0961707648104602</v>
      </c>
      <c r="G56">
        <f t="shared" si="1"/>
        <v>5500</v>
      </c>
      <c r="H56">
        <f t="shared" si="0"/>
        <v>4.711955715100447</v>
      </c>
    </row>
    <row r="57" spans="1:9" x14ac:dyDescent="0.3">
      <c r="A57">
        <v>54</v>
      </c>
      <c r="B57">
        <f t="shared" si="2"/>
        <v>5400</v>
      </c>
      <c r="C57">
        <v>5.0503576072432503</v>
      </c>
      <c r="G57">
        <f t="shared" si="1"/>
        <v>5600</v>
      </c>
      <c r="H57">
        <f t="shared" si="0"/>
        <v>4.7395023962990717</v>
      </c>
    </row>
    <row r="58" spans="1:9" x14ac:dyDescent="0.3">
      <c r="A58">
        <v>55</v>
      </c>
      <c r="B58">
        <f t="shared" si="2"/>
        <v>5500</v>
      </c>
      <c r="C58">
        <v>5.05298523269522</v>
      </c>
      <c r="G58">
        <f t="shared" si="1"/>
        <v>5700</v>
      </c>
      <c r="H58">
        <f t="shared" si="0"/>
        <v>4.7454385348761559</v>
      </c>
    </row>
    <row r="59" spans="1:9" x14ac:dyDescent="0.3">
      <c r="A59">
        <v>56</v>
      </c>
      <c r="B59">
        <f t="shared" si="2"/>
        <v>5600</v>
      </c>
      <c r="C59">
        <v>5.0321560507129899</v>
      </c>
      <c r="G59">
        <f t="shared" si="1"/>
        <v>5800</v>
      </c>
      <c r="H59">
        <f t="shared" si="0"/>
        <v>4.730864673473727</v>
      </c>
    </row>
    <row r="60" spans="1:9" x14ac:dyDescent="0.3">
      <c r="A60">
        <v>57</v>
      </c>
      <c r="B60">
        <f t="shared" si="2"/>
        <v>5700</v>
      </c>
      <c r="C60">
        <v>5.0716237856420001</v>
      </c>
      <c r="G60">
        <f t="shared" si="1"/>
        <v>5900</v>
      </c>
      <c r="H60">
        <f t="shared" si="0"/>
        <v>4.6927494287173861</v>
      </c>
    </row>
    <row r="61" spans="1:9" x14ac:dyDescent="0.3">
      <c r="A61">
        <v>58</v>
      </c>
      <c r="B61">
        <f t="shared" si="2"/>
        <v>5800</v>
      </c>
      <c r="C61">
        <v>5.0748574150217998</v>
      </c>
      <c r="G61">
        <f t="shared" si="1"/>
        <v>6000</v>
      </c>
      <c r="H61">
        <f t="shared" si="0"/>
        <v>4.6841719181760961</v>
      </c>
      <c r="I61">
        <f t="shared" si="3"/>
        <v>0.42044505390078751</v>
      </c>
    </row>
    <row r="62" spans="1:9" x14ac:dyDescent="0.3">
      <c r="A62">
        <v>59</v>
      </c>
      <c r="B62">
        <f t="shared" si="2"/>
        <v>5900</v>
      </c>
      <c r="C62">
        <v>5.0007719276670297</v>
      </c>
      <c r="G62">
        <f t="shared" si="1"/>
        <v>6100</v>
      </c>
      <c r="H62">
        <f t="shared" si="0"/>
        <v>4.7215762370120213</v>
      </c>
    </row>
    <row r="63" spans="1:9" x14ac:dyDescent="0.3">
      <c r="A63">
        <v>60</v>
      </c>
      <c r="B63">
        <f t="shared" si="2"/>
        <v>6000</v>
      </c>
      <c r="C63">
        <v>4.98294511649949</v>
      </c>
      <c r="G63">
        <f t="shared" si="1"/>
        <v>6200</v>
      </c>
      <c r="H63">
        <f t="shared" si="0"/>
        <v>4.7414855326196861</v>
      </c>
    </row>
    <row r="64" spans="1:9" x14ac:dyDescent="0.3">
      <c r="A64">
        <v>61</v>
      </c>
      <c r="B64">
        <f t="shared" si="2"/>
        <v>6100</v>
      </c>
      <c r="C64">
        <v>5.0365856889836502</v>
      </c>
      <c r="G64">
        <f t="shared" si="1"/>
        <v>6300</v>
      </c>
      <c r="H64">
        <f t="shared" si="0"/>
        <v>4.7057730501997526</v>
      </c>
    </row>
    <row r="65" spans="1:9" x14ac:dyDescent="0.3">
      <c r="A65">
        <v>62</v>
      </c>
      <c r="B65">
        <f t="shared" si="2"/>
        <v>6200</v>
      </c>
      <c r="C65">
        <v>4.8963038846001199</v>
      </c>
      <c r="G65">
        <f t="shared" si="1"/>
        <v>6400</v>
      </c>
      <c r="H65">
        <f t="shared" si="0"/>
        <v>4.6893663250912265</v>
      </c>
    </row>
    <row r="66" spans="1:9" x14ac:dyDescent="0.3">
      <c r="A66">
        <v>63</v>
      </c>
      <c r="B66">
        <f t="shared" si="2"/>
        <v>6300</v>
      </c>
      <c r="C66">
        <v>4.8991341407821798</v>
      </c>
      <c r="G66">
        <f t="shared" si="1"/>
        <v>6500</v>
      </c>
      <c r="H66">
        <f t="shared" si="0"/>
        <v>4.6878356332644078</v>
      </c>
    </row>
    <row r="67" spans="1:9" x14ac:dyDescent="0.3">
      <c r="A67">
        <v>64</v>
      </c>
      <c r="B67">
        <f t="shared" si="2"/>
        <v>6400</v>
      </c>
      <c r="C67">
        <v>4.9011487477695299</v>
      </c>
      <c r="G67">
        <f t="shared" si="1"/>
        <v>6600</v>
      </c>
      <c r="H67">
        <f t="shared" ref="H67:H120" si="4">AVERAGEIF(B:B, G67,C:C)</f>
        <v>4.6578866767289338</v>
      </c>
    </row>
    <row r="68" spans="1:9" x14ac:dyDescent="0.3">
      <c r="A68">
        <v>65</v>
      </c>
      <c r="B68">
        <f t="shared" si="2"/>
        <v>6500</v>
      </c>
      <c r="C68">
        <v>5.0235885770685202</v>
      </c>
      <c r="G68">
        <f t="shared" ref="G68:G121" si="5">G67+100</f>
        <v>6700</v>
      </c>
      <c r="H68">
        <f t="shared" si="4"/>
        <v>4.6506633836909606</v>
      </c>
    </row>
    <row r="69" spans="1:9" x14ac:dyDescent="0.3">
      <c r="A69">
        <v>66</v>
      </c>
      <c r="B69">
        <f t="shared" ref="B69:B132" si="6">MOD(A69,121)*100</f>
        <v>6600</v>
      </c>
      <c r="C69">
        <v>5.02720754563373</v>
      </c>
      <c r="G69">
        <f t="shared" si="5"/>
        <v>6800</v>
      </c>
      <c r="H69">
        <f t="shared" si="4"/>
        <v>4.6643455553893522</v>
      </c>
    </row>
    <row r="70" spans="1:9" x14ac:dyDescent="0.3">
      <c r="A70">
        <v>67</v>
      </c>
      <c r="B70">
        <f t="shared" si="6"/>
        <v>6700</v>
      </c>
      <c r="C70">
        <v>5.0399023242155998</v>
      </c>
      <c r="G70">
        <f t="shared" si="5"/>
        <v>6900</v>
      </c>
      <c r="H70">
        <f t="shared" si="4"/>
        <v>4.648197629808017</v>
      </c>
    </row>
    <row r="71" spans="1:9" x14ac:dyDescent="0.3">
      <c r="A71">
        <v>68</v>
      </c>
      <c r="B71">
        <f t="shared" si="6"/>
        <v>6800</v>
      </c>
      <c r="C71">
        <v>5.1191967263764404</v>
      </c>
      <c r="G71">
        <f t="shared" si="5"/>
        <v>7000</v>
      </c>
      <c r="H71">
        <f t="shared" si="4"/>
        <v>4.6266724829714461</v>
      </c>
      <c r="I71">
        <f t="shared" ref="I71:I121" si="7">_xlfn.STDEV.S(C73, C194, C315,C436,C557,C678,C799,C920,C1041,C1162,C1283,C1404,C1525,C1646,C1767,C1888,C2009,C2130,C2251,C2372)</f>
        <v>0.51129576675908017</v>
      </c>
    </row>
    <row r="72" spans="1:9" x14ac:dyDescent="0.3">
      <c r="A72">
        <v>69</v>
      </c>
      <c r="B72">
        <f t="shared" si="6"/>
        <v>6900</v>
      </c>
      <c r="C72">
        <v>5.14081199004913</v>
      </c>
      <c r="G72">
        <f t="shared" si="5"/>
        <v>7100</v>
      </c>
      <c r="H72">
        <f t="shared" si="4"/>
        <v>4.6518194101532044</v>
      </c>
    </row>
    <row r="73" spans="1:9" x14ac:dyDescent="0.3">
      <c r="A73">
        <v>70</v>
      </c>
      <c r="B73">
        <f t="shared" si="6"/>
        <v>7000</v>
      </c>
      <c r="C73">
        <v>5.1452519473078304</v>
      </c>
      <c r="G73">
        <f t="shared" si="5"/>
        <v>7200</v>
      </c>
      <c r="H73">
        <f t="shared" si="4"/>
        <v>4.6633799090723418</v>
      </c>
    </row>
    <row r="74" spans="1:9" x14ac:dyDescent="0.3">
      <c r="A74">
        <v>71</v>
      </c>
      <c r="B74">
        <f t="shared" si="6"/>
        <v>7100</v>
      </c>
      <c r="C74">
        <v>5.1421878918510204</v>
      </c>
      <c r="G74">
        <f t="shared" si="5"/>
        <v>7300</v>
      </c>
      <c r="H74">
        <f t="shared" si="4"/>
        <v>4.6525456667559659</v>
      </c>
    </row>
    <row r="75" spans="1:9" x14ac:dyDescent="0.3">
      <c r="A75">
        <v>72</v>
      </c>
      <c r="B75">
        <f t="shared" si="6"/>
        <v>7200</v>
      </c>
      <c r="C75">
        <v>5.1070397990806002</v>
      </c>
      <c r="G75">
        <f t="shared" si="5"/>
        <v>7400</v>
      </c>
      <c r="H75">
        <f t="shared" si="4"/>
        <v>4.6466528825518791</v>
      </c>
    </row>
    <row r="76" spans="1:9" x14ac:dyDescent="0.3">
      <c r="A76">
        <v>73</v>
      </c>
      <c r="B76">
        <f t="shared" si="6"/>
        <v>7300</v>
      </c>
      <c r="C76">
        <v>5.0821860472626703</v>
      </c>
      <c r="G76">
        <f t="shared" si="5"/>
        <v>7500</v>
      </c>
      <c r="H76">
        <f t="shared" si="4"/>
        <v>4.6584220073504925</v>
      </c>
    </row>
    <row r="77" spans="1:9" x14ac:dyDescent="0.3">
      <c r="A77">
        <v>74</v>
      </c>
      <c r="B77">
        <f t="shared" si="6"/>
        <v>7400</v>
      </c>
      <c r="C77">
        <v>5.0444580078629002</v>
      </c>
      <c r="G77">
        <f t="shared" si="5"/>
        <v>7600</v>
      </c>
      <c r="H77">
        <f t="shared" si="4"/>
        <v>4.6606327666169003</v>
      </c>
    </row>
    <row r="78" spans="1:9" x14ac:dyDescent="0.3">
      <c r="A78">
        <v>75</v>
      </c>
      <c r="B78">
        <f t="shared" si="6"/>
        <v>7500</v>
      </c>
      <c r="C78">
        <v>5.0346311500132801</v>
      </c>
      <c r="G78">
        <f t="shared" si="5"/>
        <v>7700</v>
      </c>
      <c r="H78">
        <f t="shared" si="4"/>
        <v>4.6728233142076325</v>
      </c>
    </row>
    <row r="79" spans="1:9" x14ac:dyDescent="0.3">
      <c r="A79">
        <v>76</v>
      </c>
      <c r="B79">
        <f t="shared" si="6"/>
        <v>7600</v>
      </c>
      <c r="C79">
        <v>5.07051162292725</v>
      </c>
      <c r="G79">
        <f t="shared" si="5"/>
        <v>7800</v>
      </c>
      <c r="H79">
        <f t="shared" si="4"/>
        <v>4.6931592828397886</v>
      </c>
    </row>
    <row r="80" spans="1:9" x14ac:dyDescent="0.3">
      <c r="A80">
        <v>77</v>
      </c>
      <c r="B80">
        <f t="shared" si="6"/>
        <v>7700</v>
      </c>
      <c r="C80">
        <v>5.0815911346901501</v>
      </c>
      <c r="G80">
        <f t="shared" si="5"/>
        <v>7900</v>
      </c>
      <c r="H80">
        <f t="shared" si="4"/>
        <v>4.6781785070886119</v>
      </c>
    </row>
    <row r="81" spans="1:9" x14ac:dyDescent="0.3">
      <c r="A81">
        <v>78</v>
      </c>
      <c r="B81">
        <f t="shared" si="6"/>
        <v>7800</v>
      </c>
      <c r="C81">
        <v>5.0803931941860201</v>
      </c>
      <c r="G81">
        <f t="shared" si="5"/>
        <v>8000</v>
      </c>
      <c r="H81">
        <f t="shared" si="4"/>
        <v>4.6940801525692395</v>
      </c>
      <c r="I81">
        <f t="shared" si="7"/>
        <v>0.36908043568282911</v>
      </c>
    </row>
    <row r="82" spans="1:9" x14ac:dyDescent="0.3">
      <c r="A82">
        <v>79</v>
      </c>
      <c r="B82">
        <f t="shared" si="6"/>
        <v>7900</v>
      </c>
      <c r="C82">
        <v>5.0792957397376304</v>
      </c>
      <c r="G82">
        <f t="shared" si="5"/>
        <v>8100</v>
      </c>
      <c r="H82">
        <f t="shared" si="4"/>
        <v>4.7009231521889099</v>
      </c>
    </row>
    <row r="83" spans="1:9" x14ac:dyDescent="0.3">
      <c r="A83">
        <v>80</v>
      </c>
      <c r="B83">
        <f t="shared" si="6"/>
        <v>8000</v>
      </c>
      <c r="C83">
        <v>5.0161125416031602</v>
      </c>
      <c r="G83">
        <f t="shared" si="5"/>
        <v>8200</v>
      </c>
      <c r="H83">
        <f t="shared" si="4"/>
        <v>4.6962846253647621</v>
      </c>
    </row>
    <row r="84" spans="1:9" x14ac:dyDescent="0.3">
      <c r="A84">
        <v>81</v>
      </c>
      <c r="B84">
        <f t="shared" si="6"/>
        <v>8100</v>
      </c>
      <c r="C84">
        <v>5.0140754669410397</v>
      </c>
      <c r="G84">
        <f t="shared" si="5"/>
        <v>8300</v>
      </c>
      <c r="H84">
        <f t="shared" si="4"/>
        <v>4.7151481654944174</v>
      </c>
    </row>
    <row r="85" spans="1:9" x14ac:dyDescent="0.3">
      <c r="A85">
        <v>82</v>
      </c>
      <c r="B85">
        <f t="shared" si="6"/>
        <v>8200</v>
      </c>
      <c r="C85">
        <v>5.0750997134063898</v>
      </c>
      <c r="G85">
        <f t="shared" si="5"/>
        <v>8400</v>
      </c>
      <c r="H85">
        <f t="shared" si="4"/>
        <v>4.7367249075954136</v>
      </c>
    </row>
    <row r="86" spans="1:9" x14ac:dyDescent="0.3">
      <c r="A86">
        <v>83</v>
      </c>
      <c r="B86">
        <f t="shared" si="6"/>
        <v>8300</v>
      </c>
      <c r="C86">
        <v>5.0065854165588703</v>
      </c>
      <c r="G86">
        <f t="shared" si="5"/>
        <v>8500</v>
      </c>
      <c r="H86">
        <f t="shared" si="4"/>
        <v>4.7255047673879274</v>
      </c>
    </row>
    <row r="87" spans="1:9" x14ac:dyDescent="0.3">
      <c r="A87">
        <v>84</v>
      </c>
      <c r="B87">
        <f t="shared" si="6"/>
        <v>8400</v>
      </c>
      <c r="C87">
        <v>5.06990737109831</v>
      </c>
      <c r="G87">
        <f t="shared" si="5"/>
        <v>8600</v>
      </c>
      <c r="H87">
        <f t="shared" si="4"/>
        <v>4.7066336479798991</v>
      </c>
    </row>
    <row r="88" spans="1:9" x14ac:dyDescent="0.3">
      <c r="A88">
        <v>85</v>
      </c>
      <c r="B88">
        <f t="shared" si="6"/>
        <v>8500</v>
      </c>
      <c r="C88">
        <v>5.0767946134722504</v>
      </c>
      <c r="G88">
        <f t="shared" si="5"/>
        <v>8700</v>
      </c>
      <c r="H88">
        <f t="shared" si="4"/>
        <v>4.6902621404318605</v>
      </c>
    </row>
    <row r="89" spans="1:9" x14ac:dyDescent="0.3">
      <c r="A89">
        <v>86</v>
      </c>
      <c r="B89">
        <f t="shared" si="6"/>
        <v>8600</v>
      </c>
      <c r="C89">
        <v>5.0959410897045698</v>
      </c>
      <c r="G89">
        <f t="shared" si="5"/>
        <v>8800</v>
      </c>
      <c r="H89">
        <f t="shared" si="4"/>
        <v>4.6988333281954757</v>
      </c>
    </row>
    <row r="90" spans="1:9" x14ac:dyDescent="0.3">
      <c r="A90">
        <v>87</v>
      </c>
      <c r="B90">
        <f t="shared" si="6"/>
        <v>8700</v>
      </c>
      <c r="C90">
        <v>5.0745908437347902</v>
      </c>
      <c r="G90">
        <f t="shared" si="5"/>
        <v>8900</v>
      </c>
      <c r="H90">
        <f t="shared" si="4"/>
        <v>4.7293236183914322</v>
      </c>
    </row>
    <row r="91" spans="1:9" x14ac:dyDescent="0.3">
      <c r="A91">
        <v>88</v>
      </c>
      <c r="B91">
        <f t="shared" si="6"/>
        <v>8800</v>
      </c>
      <c r="C91">
        <v>5.1175480149910504</v>
      </c>
      <c r="G91">
        <f t="shared" si="5"/>
        <v>9000</v>
      </c>
      <c r="H91">
        <f t="shared" si="4"/>
        <v>4.7368865059136134</v>
      </c>
      <c r="I91">
        <f t="shared" si="7"/>
        <v>0.4916520899818882</v>
      </c>
    </row>
    <row r="92" spans="1:9" x14ac:dyDescent="0.3">
      <c r="A92">
        <v>89</v>
      </c>
      <c r="B92">
        <f t="shared" si="6"/>
        <v>8900</v>
      </c>
      <c r="C92">
        <v>5.1679032951627804</v>
      </c>
      <c r="G92">
        <f t="shared" si="5"/>
        <v>9100</v>
      </c>
      <c r="H92">
        <f t="shared" si="4"/>
        <v>4.6970685372374845</v>
      </c>
    </row>
    <row r="93" spans="1:9" x14ac:dyDescent="0.3">
      <c r="A93">
        <v>90</v>
      </c>
      <c r="B93">
        <f t="shared" si="6"/>
        <v>9000</v>
      </c>
      <c r="C93">
        <v>5.1770806063424102</v>
      </c>
      <c r="G93">
        <f t="shared" si="5"/>
        <v>9200</v>
      </c>
      <c r="H93">
        <f t="shared" si="4"/>
        <v>4.6645336898281169</v>
      </c>
    </row>
    <row r="94" spans="1:9" x14ac:dyDescent="0.3">
      <c r="A94">
        <v>91</v>
      </c>
      <c r="B94">
        <f t="shared" si="6"/>
        <v>9100</v>
      </c>
      <c r="C94">
        <v>5.1028365593479998</v>
      </c>
      <c r="G94">
        <f t="shared" si="5"/>
        <v>9300</v>
      </c>
      <c r="H94">
        <f t="shared" si="4"/>
        <v>4.6724740118900678</v>
      </c>
    </row>
    <row r="95" spans="1:9" x14ac:dyDescent="0.3">
      <c r="A95">
        <v>92</v>
      </c>
      <c r="B95">
        <f t="shared" si="6"/>
        <v>9200</v>
      </c>
      <c r="C95">
        <v>5.0661116626234399</v>
      </c>
      <c r="G95">
        <f t="shared" si="5"/>
        <v>9400</v>
      </c>
      <c r="H95">
        <f t="shared" si="4"/>
        <v>4.7077459537583817</v>
      </c>
    </row>
    <row r="96" spans="1:9" x14ac:dyDescent="0.3">
      <c r="A96">
        <v>93</v>
      </c>
      <c r="B96">
        <f t="shared" si="6"/>
        <v>9300</v>
      </c>
      <c r="C96">
        <v>5.0511294427762099</v>
      </c>
      <c r="G96">
        <f t="shared" si="5"/>
        <v>9500</v>
      </c>
      <c r="H96">
        <f t="shared" si="4"/>
        <v>4.7302288760119859</v>
      </c>
    </row>
    <row r="97" spans="1:9" x14ac:dyDescent="0.3">
      <c r="A97">
        <v>94</v>
      </c>
      <c r="B97">
        <f t="shared" si="6"/>
        <v>9400</v>
      </c>
      <c r="C97">
        <v>5.0449126544848104</v>
      </c>
      <c r="G97">
        <f t="shared" si="5"/>
        <v>9600</v>
      </c>
      <c r="H97">
        <f t="shared" si="4"/>
        <v>4.7554736074791792</v>
      </c>
    </row>
    <row r="98" spans="1:9" x14ac:dyDescent="0.3">
      <c r="A98">
        <v>95</v>
      </c>
      <c r="B98">
        <f t="shared" si="6"/>
        <v>9500</v>
      </c>
      <c r="C98">
        <v>4.9435427917286496</v>
      </c>
      <c r="G98">
        <f t="shared" si="5"/>
        <v>9700</v>
      </c>
      <c r="H98">
        <f t="shared" si="4"/>
        <v>4.7491167986025236</v>
      </c>
    </row>
    <row r="99" spans="1:9" x14ac:dyDescent="0.3">
      <c r="A99">
        <v>96</v>
      </c>
      <c r="B99">
        <f t="shared" si="6"/>
        <v>9600</v>
      </c>
      <c r="C99">
        <v>4.9144521024590402</v>
      </c>
      <c r="G99">
        <f t="shared" si="5"/>
        <v>9800</v>
      </c>
      <c r="H99">
        <f t="shared" si="4"/>
        <v>4.7622398324520896</v>
      </c>
    </row>
    <row r="100" spans="1:9" x14ac:dyDescent="0.3">
      <c r="A100">
        <v>97</v>
      </c>
      <c r="B100">
        <f t="shared" si="6"/>
        <v>9700</v>
      </c>
      <c r="C100">
        <v>4.9262488373062396</v>
      </c>
      <c r="G100">
        <f t="shared" si="5"/>
        <v>9900</v>
      </c>
      <c r="H100">
        <f t="shared" si="4"/>
        <v>4.7574165211420674</v>
      </c>
    </row>
    <row r="101" spans="1:9" x14ac:dyDescent="0.3">
      <c r="A101">
        <v>98</v>
      </c>
      <c r="B101">
        <f t="shared" si="6"/>
        <v>9800</v>
      </c>
      <c r="C101">
        <v>4.9334993723088596</v>
      </c>
      <c r="G101">
        <f t="shared" si="5"/>
        <v>10000</v>
      </c>
      <c r="H101">
        <f t="shared" si="4"/>
        <v>4.7525768834281505</v>
      </c>
      <c r="I101">
        <f t="shared" si="7"/>
        <v>0.52263239294045272</v>
      </c>
    </row>
    <row r="102" spans="1:9" x14ac:dyDescent="0.3">
      <c r="A102">
        <v>99</v>
      </c>
      <c r="B102">
        <f t="shared" si="6"/>
        <v>9900</v>
      </c>
      <c r="C102">
        <v>4.95314854286024</v>
      </c>
      <c r="G102">
        <f t="shared" si="5"/>
        <v>10100</v>
      </c>
      <c r="H102">
        <f t="shared" si="4"/>
        <v>4.7619256217536581</v>
      </c>
    </row>
    <row r="103" spans="1:9" x14ac:dyDescent="0.3">
      <c r="A103">
        <v>100</v>
      </c>
      <c r="B103">
        <f t="shared" si="6"/>
        <v>10000</v>
      </c>
      <c r="C103">
        <v>4.9152725093522296</v>
      </c>
      <c r="G103">
        <f t="shared" si="5"/>
        <v>10200</v>
      </c>
      <c r="H103">
        <f t="shared" si="4"/>
        <v>4.7427729467402013</v>
      </c>
    </row>
    <row r="104" spans="1:9" x14ac:dyDescent="0.3">
      <c r="A104">
        <v>101</v>
      </c>
      <c r="B104">
        <f t="shared" si="6"/>
        <v>10100</v>
      </c>
      <c r="C104">
        <v>4.9042266831586501</v>
      </c>
      <c r="G104">
        <f t="shared" si="5"/>
        <v>10300</v>
      </c>
      <c r="H104">
        <f t="shared" si="4"/>
        <v>4.7453833577072295</v>
      </c>
    </row>
    <row r="105" spans="1:9" x14ac:dyDescent="0.3">
      <c r="A105">
        <v>102</v>
      </c>
      <c r="B105">
        <f t="shared" si="6"/>
        <v>10200</v>
      </c>
      <c r="C105">
        <v>4.9111717358319398</v>
      </c>
      <c r="G105">
        <f t="shared" si="5"/>
        <v>10400</v>
      </c>
      <c r="H105">
        <f t="shared" si="4"/>
        <v>4.6999388712558403</v>
      </c>
    </row>
    <row r="106" spans="1:9" x14ac:dyDescent="0.3">
      <c r="A106">
        <v>103</v>
      </c>
      <c r="B106">
        <f t="shared" si="6"/>
        <v>10300</v>
      </c>
      <c r="C106">
        <v>4.9158858242176402</v>
      </c>
      <c r="G106">
        <f t="shared" si="5"/>
        <v>10500</v>
      </c>
      <c r="H106">
        <f t="shared" si="4"/>
        <v>4.6978065067539925</v>
      </c>
    </row>
    <row r="107" spans="1:9" x14ac:dyDescent="0.3">
      <c r="A107">
        <v>104</v>
      </c>
      <c r="B107">
        <f t="shared" si="6"/>
        <v>10400</v>
      </c>
      <c r="C107">
        <v>4.9649675592681799</v>
      </c>
      <c r="G107">
        <f t="shared" si="5"/>
        <v>10600</v>
      </c>
      <c r="H107">
        <f t="shared" si="4"/>
        <v>4.7023723828448203</v>
      </c>
    </row>
    <row r="108" spans="1:9" x14ac:dyDescent="0.3">
      <c r="A108">
        <v>105</v>
      </c>
      <c r="B108">
        <f t="shared" si="6"/>
        <v>10500</v>
      </c>
      <c r="C108">
        <v>4.8900155388926203</v>
      </c>
      <c r="G108">
        <f t="shared" si="5"/>
        <v>10700</v>
      </c>
      <c r="H108">
        <f t="shared" si="4"/>
        <v>4.7472208632565822</v>
      </c>
    </row>
    <row r="109" spans="1:9" x14ac:dyDescent="0.3">
      <c r="A109">
        <v>106</v>
      </c>
      <c r="B109">
        <f t="shared" si="6"/>
        <v>10600</v>
      </c>
      <c r="C109">
        <v>4.9032185838176998</v>
      </c>
      <c r="G109">
        <f t="shared" si="5"/>
        <v>10800</v>
      </c>
      <c r="H109">
        <f t="shared" si="4"/>
        <v>4.7969912664062093</v>
      </c>
    </row>
    <row r="110" spans="1:9" x14ac:dyDescent="0.3">
      <c r="A110">
        <v>107</v>
      </c>
      <c r="B110">
        <f t="shared" si="6"/>
        <v>10700</v>
      </c>
      <c r="C110">
        <v>4.95102789555117</v>
      </c>
      <c r="G110">
        <f t="shared" si="5"/>
        <v>10900</v>
      </c>
      <c r="H110">
        <f t="shared" si="4"/>
        <v>4.7884118645608496</v>
      </c>
    </row>
    <row r="111" spans="1:9" x14ac:dyDescent="0.3">
      <c r="A111">
        <v>108</v>
      </c>
      <c r="B111">
        <f t="shared" si="6"/>
        <v>10800</v>
      </c>
      <c r="C111">
        <v>4.9881088179527797</v>
      </c>
      <c r="G111">
        <f t="shared" si="5"/>
        <v>11000</v>
      </c>
      <c r="H111">
        <f t="shared" si="4"/>
        <v>4.771619790578109</v>
      </c>
      <c r="I111">
        <f t="shared" si="7"/>
        <v>0.44735903821776163</v>
      </c>
    </row>
    <row r="112" spans="1:9" x14ac:dyDescent="0.3">
      <c r="A112">
        <v>109</v>
      </c>
      <c r="B112">
        <f t="shared" si="6"/>
        <v>10900</v>
      </c>
      <c r="C112">
        <v>5.0401067774962804</v>
      </c>
      <c r="G112">
        <f t="shared" si="5"/>
        <v>11100</v>
      </c>
      <c r="H112">
        <f t="shared" si="4"/>
        <v>4.8002853267375851</v>
      </c>
    </row>
    <row r="113" spans="1:9" x14ac:dyDescent="0.3">
      <c r="A113">
        <v>110</v>
      </c>
      <c r="B113">
        <f t="shared" si="6"/>
        <v>11000</v>
      </c>
      <c r="C113">
        <v>5.0957528063190001</v>
      </c>
      <c r="G113">
        <f t="shared" si="5"/>
        <v>11200</v>
      </c>
      <c r="H113">
        <f t="shared" si="4"/>
        <v>4.8174290995798383</v>
      </c>
    </row>
    <row r="114" spans="1:9" x14ac:dyDescent="0.3">
      <c r="A114">
        <v>111</v>
      </c>
      <c r="B114">
        <f t="shared" si="6"/>
        <v>11100</v>
      </c>
      <c r="C114">
        <v>5.08777424169309</v>
      </c>
      <c r="G114">
        <f t="shared" si="5"/>
        <v>11300</v>
      </c>
      <c r="H114">
        <f t="shared" si="4"/>
        <v>4.8417668462942602</v>
      </c>
    </row>
    <row r="115" spans="1:9" x14ac:dyDescent="0.3">
      <c r="A115">
        <v>112</v>
      </c>
      <c r="B115">
        <f t="shared" si="6"/>
        <v>11200</v>
      </c>
      <c r="C115">
        <v>5.08743827008258</v>
      </c>
      <c r="G115">
        <f t="shared" si="5"/>
        <v>11400</v>
      </c>
      <c r="H115">
        <f t="shared" si="4"/>
        <v>4.8568312519663817</v>
      </c>
    </row>
    <row r="116" spans="1:9" x14ac:dyDescent="0.3">
      <c r="A116">
        <v>113</v>
      </c>
      <c r="B116">
        <f t="shared" si="6"/>
        <v>11300</v>
      </c>
      <c r="C116">
        <v>5.04612537880194</v>
      </c>
      <c r="G116">
        <f t="shared" si="5"/>
        <v>11500</v>
      </c>
      <c r="H116">
        <f t="shared" si="4"/>
        <v>4.8463070491161524</v>
      </c>
    </row>
    <row r="117" spans="1:9" x14ac:dyDescent="0.3">
      <c r="A117">
        <v>114</v>
      </c>
      <c r="B117">
        <f t="shared" si="6"/>
        <v>11400</v>
      </c>
      <c r="C117">
        <v>5.07440851212663</v>
      </c>
      <c r="G117">
        <f t="shared" si="5"/>
        <v>11600</v>
      </c>
      <c r="H117">
        <f t="shared" si="4"/>
        <v>4.8508773123642408</v>
      </c>
    </row>
    <row r="118" spans="1:9" x14ac:dyDescent="0.3">
      <c r="A118">
        <v>115</v>
      </c>
      <c r="B118">
        <f t="shared" si="6"/>
        <v>11500</v>
      </c>
      <c r="C118">
        <v>5.0798854688557196</v>
      </c>
      <c r="G118">
        <f t="shared" si="5"/>
        <v>11700</v>
      </c>
      <c r="H118">
        <f t="shared" si="4"/>
        <v>4.8423353241148428</v>
      </c>
    </row>
    <row r="119" spans="1:9" x14ac:dyDescent="0.3">
      <c r="A119">
        <v>116</v>
      </c>
      <c r="B119">
        <f t="shared" si="6"/>
        <v>11600</v>
      </c>
      <c r="C119">
        <v>5.0020953519048099</v>
      </c>
      <c r="G119">
        <f t="shared" si="5"/>
        <v>11800</v>
      </c>
      <c r="H119">
        <f t="shared" si="4"/>
        <v>4.8560905780786054</v>
      </c>
    </row>
    <row r="120" spans="1:9" x14ac:dyDescent="0.3">
      <c r="A120">
        <v>117</v>
      </c>
      <c r="B120">
        <f t="shared" si="6"/>
        <v>11700</v>
      </c>
      <c r="C120">
        <v>4.91212627023212</v>
      </c>
      <c r="G120">
        <f t="shared" si="5"/>
        <v>11900</v>
      </c>
      <c r="H120">
        <f t="shared" si="4"/>
        <v>4.8518516473297453</v>
      </c>
    </row>
    <row r="121" spans="1:9" x14ac:dyDescent="0.3">
      <c r="A121">
        <v>118</v>
      </c>
      <c r="B121">
        <f t="shared" si="6"/>
        <v>11800</v>
      </c>
      <c r="C121">
        <v>4.91735430849754</v>
      </c>
      <c r="G121">
        <f t="shared" si="5"/>
        <v>12000</v>
      </c>
      <c r="H121">
        <f>AVERAGEIF(B:B, G121,C:C)</f>
        <v>4.8590743674110506</v>
      </c>
      <c r="I121">
        <f t="shared" si="7"/>
        <v>0.39043095480284967</v>
      </c>
    </row>
    <row r="122" spans="1:9" x14ac:dyDescent="0.3">
      <c r="A122">
        <v>119</v>
      </c>
      <c r="B122">
        <f t="shared" si="6"/>
        <v>11900</v>
      </c>
      <c r="C122">
        <v>4.9321782980213698</v>
      </c>
    </row>
    <row r="123" spans="1:9" x14ac:dyDescent="0.3">
      <c r="A123">
        <v>120</v>
      </c>
      <c r="B123">
        <f t="shared" si="6"/>
        <v>12000</v>
      </c>
      <c r="C123">
        <v>4.9117547908702797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4.79300497103391</v>
      </c>
    </row>
    <row r="126" spans="1:9" x14ac:dyDescent="0.3">
      <c r="A126">
        <v>123</v>
      </c>
      <c r="B126">
        <f t="shared" si="6"/>
        <v>200</v>
      </c>
      <c r="C126">
        <v>4.6814666829325198</v>
      </c>
    </row>
    <row r="127" spans="1:9" x14ac:dyDescent="0.3">
      <c r="A127">
        <v>124</v>
      </c>
      <c r="B127">
        <f t="shared" si="6"/>
        <v>300</v>
      </c>
      <c r="C127">
        <v>4.5223354449650097</v>
      </c>
    </row>
    <row r="128" spans="1:9" x14ac:dyDescent="0.3">
      <c r="A128">
        <v>125</v>
      </c>
      <c r="B128">
        <f t="shared" si="6"/>
        <v>400</v>
      </c>
      <c r="C128">
        <v>4.5043700191696097</v>
      </c>
    </row>
    <row r="129" spans="1:3" x14ac:dyDescent="0.3">
      <c r="A129">
        <v>126</v>
      </c>
      <c r="B129">
        <f t="shared" si="6"/>
        <v>500</v>
      </c>
      <c r="C129">
        <v>4.3651639884116298</v>
      </c>
    </row>
    <row r="130" spans="1:3" x14ac:dyDescent="0.3">
      <c r="A130">
        <v>127</v>
      </c>
      <c r="B130">
        <f t="shared" si="6"/>
        <v>600</v>
      </c>
      <c r="C130">
        <v>4.0873630470131097</v>
      </c>
    </row>
    <row r="131" spans="1:3" x14ac:dyDescent="0.3">
      <c r="A131">
        <v>128</v>
      </c>
      <c r="B131">
        <f t="shared" si="6"/>
        <v>700</v>
      </c>
      <c r="C131">
        <v>4.0960776131898404</v>
      </c>
    </row>
    <row r="132" spans="1:3" x14ac:dyDescent="0.3">
      <c r="A132">
        <v>129</v>
      </c>
      <c r="B132">
        <f t="shared" si="6"/>
        <v>800</v>
      </c>
      <c r="C132">
        <v>4.1321866190044698</v>
      </c>
    </row>
    <row r="133" spans="1:3" x14ac:dyDescent="0.3">
      <c r="A133">
        <v>130</v>
      </c>
      <c r="B133">
        <f t="shared" ref="B133:B196" si="8">MOD(A133,121)*100</f>
        <v>900</v>
      </c>
      <c r="C133">
        <v>4.1899870266912602</v>
      </c>
    </row>
    <row r="134" spans="1:3" x14ac:dyDescent="0.3">
      <c r="A134">
        <v>131</v>
      </c>
      <c r="B134">
        <f t="shared" si="8"/>
        <v>1000</v>
      </c>
      <c r="C134">
        <v>4.1462883288276497</v>
      </c>
    </row>
    <row r="135" spans="1:3" x14ac:dyDescent="0.3">
      <c r="A135">
        <v>132</v>
      </c>
      <c r="B135">
        <f t="shared" si="8"/>
        <v>1100</v>
      </c>
      <c r="C135">
        <v>4.1874259577821098</v>
      </c>
    </row>
    <row r="136" spans="1:3" x14ac:dyDescent="0.3">
      <c r="A136">
        <v>133</v>
      </c>
      <c r="B136">
        <f t="shared" si="8"/>
        <v>1200</v>
      </c>
      <c r="C136">
        <v>4.1744940910884196</v>
      </c>
    </row>
    <row r="137" spans="1:3" x14ac:dyDescent="0.3">
      <c r="A137">
        <v>134</v>
      </c>
      <c r="B137">
        <f t="shared" si="8"/>
        <v>1300</v>
      </c>
      <c r="C137">
        <v>4.1580417888775099</v>
      </c>
    </row>
    <row r="138" spans="1:3" x14ac:dyDescent="0.3">
      <c r="A138">
        <v>135</v>
      </c>
      <c r="B138">
        <f t="shared" si="8"/>
        <v>1400</v>
      </c>
      <c r="C138">
        <v>4.1699271329951397</v>
      </c>
    </row>
    <row r="139" spans="1:3" x14ac:dyDescent="0.3">
      <c r="A139">
        <v>136</v>
      </c>
      <c r="B139">
        <f t="shared" si="8"/>
        <v>1500</v>
      </c>
      <c r="C139">
        <v>4.1748878762729298</v>
      </c>
    </row>
    <row r="140" spans="1:3" x14ac:dyDescent="0.3">
      <c r="A140">
        <v>137</v>
      </c>
      <c r="B140">
        <f t="shared" si="8"/>
        <v>1600</v>
      </c>
      <c r="C140">
        <v>4.1450357410927801</v>
      </c>
    </row>
    <row r="141" spans="1:3" x14ac:dyDescent="0.3">
      <c r="A141">
        <v>138</v>
      </c>
      <c r="B141">
        <f t="shared" si="8"/>
        <v>1700</v>
      </c>
      <c r="C141">
        <v>4.2037276983142497</v>
      </c>
    </row>
    <row r="142" spans="1:3" x14ac:dyDescent="0.3">
      <c r="A142">
        <v>139</v>
      </c>
      <c r="B142">
        <f t="shared" si="8"/>
        <v>1800</v>
      </c>
      <c r="C142">
        <v>4.1863829588663597</v>
      </c>
    </row>
    <row r="143" spans="1:3" x14ac:dyDescent="0.3">
      <c r="A143">
        <v>140</v>
      </c>
      <c r="B143">
        <f t="shared" si="8"/>
        <v>1900</v>
      </c>
      <c r="C143">
        <v>4.1387944627284003</v>
      </c>
    </row>
    <row r="144" spans="1:3" x14ac:dyDescent="0.3">
      <c r="A144">
        <v>141</v>
      </c>
      <c r="B144">
        <f t="shared" si="8"/>
        <v>2000</v>
      </c>
      <c r="C144">
        <v>4.1438053376647899</v>
      </c>
    </row>
    <row r="145" spans="1:3" x14ac:dyDescent="0.3">
      <c r="A145">
        <v>142</v>
      </c>
      <c r="B145">
        <f t="shared" si="8"/>
        <v>2100</v>
      </c>
      <c r="C145">
        <v>4.2061810158654698</v>
      </c>
    </row>
    <row r="146" spans="1:3" x14ac:dyDescent="0.3">
      <c r="A146">
        <v>143</v>
      </c>
      <c r="B146">
        <f t="shared" si="8"/>
        <v>2200</v>
      </c>
      <c r="C146">
        <v>4.2263767002821098</v>
      </c>
    </row>
    <row r="147" spans="1:3" x14ac:dyDescent="0.3">
      <c r="A147">
        <v>144</v>
      </c>
      <c r="B147">
        <f t="shared" si="8"/>
        <v>2300</v>
      </c>
      <c r="C147">
        <v>4.2461026687401198</v>
      </c>
    </row>
    <row r="148" spans="1:3" x14ac:dyDescent="0.3">
      <c r="A148">
        <v>145</v>
      </c>
      <c r="B148">
        <f t="shared" si="8"/>
        <v>2400</v>
      </c>
      <c r="C148">
        <v>4.2395206865038899</v>
      </c>
    </row>
    <row r="149" spans="1:3" x14ac:dyDescent="0.3">
      <c r="A149">
        <v>146</v>
      </c>
      <c r="B149">
        <f t="shared" si="8"/>
        <v>2500</v>
      </c>
      <c r="C149">
        <v>4.2639389820862297</v>
      </c>
    </row>
    <row r="150" spans="1:3" x14ac:dyDescent="0.3">
      <c r="A150">
        <v>147</v>
      </c>
      <c r="B150">
        <f t="shared" si="8"/>
        <v>2600</v>
      </c>
      <c r="C150">
        <v>4.2607891981189399</v>
      </c>
    </row>
    <row r="151" spans="1:3" x14ac:dyDescent="0.3">
      <c r="A151">
        <v>148</v>
      </c>
      <c r="B151">
        <f t="shared" si="8"/>
        <v>2700</v>
      </c>
      <c r="C151">
        <v>4.2453212243091203</v>
      </c>
    </row>
    <row r="152" spans="1:3" x14ac:dyDescent="0.3">
      <c r="A152">
        <v>149</v>
      </c>
      <c r="B152">
        <f t="shared" si="8"/>
        <v>2800</v>
      </c>
      <c r="C152">
        <v>4.2101849586950602</v>
      </c>
    </row>
    <row r="153" spans="1:3" x14ac:dyDescent="0.3">
      <c r="A153">
        <v>150</v>
      </c>
      <c r="B153">
        <f t="shared" si="8"/>
        <v>2900</v>
      </c>
      <c r="C153">
        <v>4.1520669668686399</v>
      </c>
    </row>
    <row r="154" spans="1:3" x14ac:dyDescent="0.3">
      <c r="A154">
        <v>151</v>
      </c>
      <c r="B154">
        <f t="shared" si="8"/>
        <v>3000</v>
      </c>
      <c r="C154">
        <v>4.2992578876568102</v>
      </c>
    </row>
    <row r="155" spans="1:3" x14ac:dyDescent="0.3">
      <c r="A155">
        <v>152</v>
      </c>
      <c r="B155">
        <f t="shared" si="8"/>
        <v>3100</v>
      </c>
      <c r="C155">
        <v>4.2725441031953597</v>
      </c>
    </row>
    <row r="156" spans="1:3" x14ac:dyDescent="0.3">
      <c r="A156">
        <v>153</v>
      </c>
      <c r="B156">
        <f t="shared" si="8"/>
        <v>3200</v>
      </c>
      <c r="C156">
        <v>4.2520370462335402</v>
      </c>
    </row>
    <row r="157" spans="1:3" x14ac:dyDescent="0.3">
      <c r="A157">
        <v>154</v>
      </c>
      <c r="B157">
        <f t="shared" si="8"/>
        <v>3300</v>
      </c>
      <c r="C157">
        <v>4.2420662674327199</v>
      </c>
    </row>
    <row r="158" spans="1:3" x14ac:dyDescent="0.3">
      <c r="A158">
        <v>155</v>
      </c>
      <c r="B158">
        <f t="shared" si="8"/>
        <v>3400</v>
      </c>
      <c r="C158">
        <v>4.2184008037091703</v>
      </c>
    </row>
    <row r="159" spans="1:3" x14ac:dyDescent="0.3">
      <c r="A159">
        <v>156</v>
      </c>
      <c r="B159">
        <f t="shared" si="8"/>
        <v>3500</v>
      </c>
      <c r="C159">
        <v>4.2569927415865898</v>
      </c>
    </row>
    <row r="160" spans="1:3" x14ac:dyDescent="0.3">
      <c r="A160">
        <v>157</v>
      </c>
      <c r="B160">
        <f t="shared" si="8"/>
        <v>3600</v>
      </c>
      <c r="C160">
        <v>4.3108549180544102</v>
      </c>
    </row>
    <row r="161" spans="1:3" x14ac:dyDescent="0.3">
      <c r="A161">
        <v>158</v>
      </c>
      <c r="B161">
        <f t="shared" si="8"/>
        <v>3700</v>
      </c>
      <c r="C161">
        <v>4.2480006790131597</v>
      </c>
    </row>
    <row r="162" spans="1:3" x14ac:dyDescent="0.3">
      <c r="A162">
        <v>159</v>
      </c>
      <c r="B162">
        <f t="shared" si="8"/>
        <v>3800</v>
      </c>
      <c r="C162">
        <v>4.2463134763743202</v>
      </c>
    </row>
    <row r="163" spans="1:3" x14ac:dyDescent="0.3">
      <c r="A163">
        <v>160</v>
      </c>
      <c r="B163">
        <f t="shared" si="8"/>
        <v>3900</v>
      </c>
      <c r="C163">
        <v>4.2957714065343602</v>
      </c>
    </row>
    <row r="164" spans="1:3" x14ac:dyDescent="0.3">
      <c r="A164">
        <v>161</v>
      </c>
      <c r="B164">
        <f t="shared" si="8"/>
        <v>4000</v>
      </c>
      <c r="C164">
        <v>4.3197831213823097</v>
      </c>
    </row>
    <row r="165" spans="1:3" x14ac:dyDescent="0.3">
      <c r="A165">
        <v>162</v>
      </c>
      <c r="B165">
        <f t="shared" si="8"/>
        <v>4100</v>
      </c>
      <c r="C165">
        <v>4.3703691362795398</v>
      </c>
    </row>
    <row r="166" spans="1:3" x14ac:dyDescent="0.3">
      <c r="A166">
        <v>163</v>
      </c>
      <c r="B166">
        <f t="shared" si="8"/>
        <v>4200</v>
      </c>
      <c r="C166">
        <v>4.3805149546611801</v>
      </c>
    </row>
    <row r="167" spans="1:3" x14ac:dyDescent="0.3">
      <c r="A167">
        <v>164</v>
      </c>
      <c r="B167">
        <f t="shared" si="8"/>
        <v>4300</v>
      </c>
      <c r="C167">
        <v>4.2755928279648803</v>
      </c>
    </row>
    <row r="168" spans="1:3" x14ac:dyDescent="0.3">
      <c r="A168">
        <v>165</v>
      </c>
      <c r="B168">
        <f t="shared" si="8"/>
        <v>4400</v>
      </c>
      <c r="C168">
        <v>4.2673648997346296</v>
      </c>
    </row>
    <row r="169" spans="1:3" x14ac:dyDescent="0.3">
      <c r="A169">
        <v>166</v>
      </c>
      <c r="B169">
        <f t="shared" si="8"/>
        <v>4500</v>
      </c>
      <c r="C169">
        <v>4.2496599090292904</v>
      </c>
    </row>
    <row r="170" spans="1:3" x14ac:dyDescent="0.3">
      <c r="A170">
        <v>167</v>
      </c>
      <c r="B170">
        <f t="shared" si="8"/>
        <v>4600</v>
      </c>
      <c r="C170">
        <v>4.2960839535762902</v>
      </c>
    </row>
    <row r="171" spans="1:3" x14ac:dyDescent="0.3">
      <c r="A171">
        <v>168</v>
      </c>
      <c r="B171">
        <f t="shared" si="8"/>
        <v>4700</v>
      </c>
      <c r="C171">
        <v>4.2730492194133101</v>
      </c>
    </row>
    <row r="172" spans="1:3" x14ac:dyDescent="0.3">
      <c r="A172">
        <v>169</v>
      </c>
      <c r="B172">
        <f t="shared" si="8"/>
        <v>4800</v>
      </c>
      <c r="C172">
        <v>4.2658261059797304</v>
      </c>
    </row>
    <row r="173" spans="1:3" x14ac:dyDescent="0.3">
      <c r="A173">
        <v>170</v>
      </c>
      <c r="B173">
        <f t="shared" si="8"/>
        <v>4900</v>
      </c>
      <c r="C173">
        <v>4.2740069715212599</v>
      </c>
    </row>
    <row r="174" spans="1:3" x14ac:dyDescent="0.3">
      <c r="A174">
        <v>171</v>
      </c>
      <c r="B174">
        <f t="shared" si="8"/>
        <v>5000</v>
      </c>
      <c r="C174">
        <v>4.3064286407436798</v>
      </c>
    </row>
    <row r="175" spans="1:3" x14ac:dyDescent="0.3">
      <c r="A175">
        <v>172</v>
      </c>
      <c r="B175">
        <f t="shared" si="8"/>
        <v>5100</v>
      </c>
      <c r="C175">
        <v>4.3438321154563804</v>
      </c>
    </row>
    <row r="176" spans="1:3" x14ac:dyDescent="0.3">
      <c r="A176">
        <v>173</v>
      </c>
      <c r="B176">
        <f t="shared" si="8"/>
        <v>5200</v>
      </c>
      <c r="C176">
        <v>4.3242595438540103</v>
      </c>
    </row>
    <row r="177" spans="1:3" x14ac:dyDescent="0.3">
      <c r="A177">
        <v>174</v>
      </c>
      <c r="B177">
        <f t="shared" si="8"/>
        <v>5300</v>
      </c>
      <c r="C177">
        <v>4.3150028678995298</v>
      </c>
    </row>
    <row r="178" spans="1:3" x14ac:dyDescent="0.3">
      <c r="A178">
        <v>175</v>
      </c>
      <c r="B178">
        <f t="shared" si="8"/>
        <v>5400</v>
      </c>
      <c r="C178">
        <v>4.3012241268917499</v>
      </c>
    </row>
    <row r="179" spans="1:3" x14ac:dyDescent="0.3">
      <c r="A179">
        <v>176</v>
      </c>
      <c r="B179">
        <f t="shared" si="8"/>
        <v>5500</v>
      </c>
      <c r="C179">
        <v>4.3172970311536902</v>
      </c>
    </row>
    <row r="180" spans="1:3" x14ac:dyDescent="0.3">
      <c r="A180">
        <v>177</v>
      </c>
      <c r="B180">
        <f t="shared" si="8"/>
        <v>5600</v>
      </c>
      <c r="C180">
        <v>4.3374131004651</v>
      </c>
    </row>
    <row r="181" spans="1:3" x14ac:dyDescent="0.3">
      <c r="A181">
        <v>178</v>
      </c>
      <c r="B181">
        <f t="shared" si="8"/>
        <v>5700</v>
      </c>
      <c r="C181">
        <v>4.3556615550991697</v>
      </c>
    </row>
    <row r="182" spans="1:3" x14ac:dyDescent="0.3">
      <c r="A182">
        <v>179</v>
      </c>
      <c r="B182">
        <f t="shared" si="8"/>
        <v>5800</v>
      </c>
      <c r="C182">
        <v>4.3454049479129599</v>
      </c>
    </row>
    <row r="183" spans="1:3" x14ac:dyDescent="0.3">
      <c r="A183">
        <v>180</v>
      </c>
      <c r="B183">
        <f t="shared" si="8"/>
        <v>5900</v>
      </c>
      <c r="C183">
        <v>4.3639841342415897</v>
      </c>
    </row>
    <row r="184" spans="1:3" x14ac:dyDescent="0.3">
      <c r="A184">
        <v>181</v>
      </c>
      <c r="B184">
        <f t="shared" si="8"/>
        <v>6000</v>
      </c>
      <c r="C184">
        <v>4.3500155332519697</v>
      </c>
    </row>
    <row r="185" spans="1:3" x14ac:dyDescent="0.3">
      <c r="A185">
        <v>182</v>
      </c>
      <c r="B185">
        <f t="shared" si="8"/>
        <v>6100</v>
      </c>
      <c r="C185">
        <v>4.3808636918943504</v>
      </c>
    </row>
    <row r="186" spans="1:3" x14ac:dyDescent="0.3">
      <c r="A186">
        <v>183</v>
      </c>
      <c r="B186">
        <f t="shared" si="8"/>
        <v>6200</v>
      </c>
      <c r="C186">
        <v>4.3681507552547201</v>
      </c>
    </row>
    <row r="187" spans="1:3" x14ac:dyDescent="0.3">
      <c r="A187">
        <v>184</v>
      </c>
      <c r="B187">
        <f t="shared" si="8"/>
        <v>6300</v>
      </c>
      <c r="C187">
        <v>4.3627043737974303</v>
      </c>
    </row>
    <row r="188" spans="1:3" x14ac:dyDescent="0.3">
      <c r="A188">
        <v>185</v>
      </c>
      <c r="B188">
        <f t="shared" si="8"/>
        <v>6400</v>
      </c>
      <c r="C188">
        <v>4.37238785444318</v>
      </c>
    </row>
    <row r="189" spans="1:3" x14ac:dyDescent="0.3">
      <c r="A189">
        <v>186</v>
      </c>
      <c r="B189">
        <f t="shared" si="8"/>
        <v>6500</v>
      </c>
      <c r="C189">
        <v>4.3441598557535803</v>
      </c>
    </row>
    <row r="190" spans="1:3" x14ac:dyDescent="0.3">
      <c r="A190">
        <v>187</v>
      </c>
      <c r="B190">
        <f t="shared" si="8"/>
        <v>6600</v>
      </c>
      <c r="C190">
        <v>4.3710214093200301</v>
      </c>
    </row>
    <row r="191" spans="1:3" x14ac:dyDescent="0.3">
      <c r="A191">
        <v>188</v>
      </c>
      <c r="B191">
        <f t="shared" si="8"/>
        <v>6700</v>
      </c>
      <c r="C191">
        <v>4.4058854633797404</v>
      </c>
    </row>
    <row r="192" spans="1:3" x14ac:dyDescent="0.3">
      <c r="A192">
        <v>189</v>
      </c>
      <c r="B192">
        <f t="shared" si="8"/>
        <v>6800</v>
      </c>
      <c r="C192">
        <v>4.3911071444385099</v>
      </c>
    </row>
    <row r="193" spans="1:3" x14ac:dyDescent="0.3">
      <c r="A193">
        <v>190</v>
      </c>
      <c r="B193">
        <f t="shared" si="8"/>
        <v>6900</v>
      </c>
      <c r="C193">
        <v>4.3820858216438197</v>
      </c>
    </row>
    <row r="194" spans="1:3" x14ac:dyDescent="0.3">
      <c r="A194">
        <v>191</v>
      </c>
      <c r="B194">
        <f t="shared" si="8"/>
        <v>7000</v>
      </c>
      <c r="C194">
        <v>4.4058025179170102</v>
      </c>
    </row>
    <row r="195" spans="1:3" x14ac:dyDescent="0.3">
      <c r="A195">
        <v>192</v>
      </c>
      <c r="B195">
        <f t="shared" si="8"/>
        <v>7100</v>
      </c>
      <c r="C195">
        <v>4.4084281094308899</v>
      </c>
    </row>
    <row r="196" spans="1:3" x14ac:dyDescent="0.3">
      <c r="A196">
        <v>193</v>
      </c>
      <c r="B196">
        <f t="shared" si="8"/>
        <v>7200</v>
      </c>
      <c r="C196">
        <v>4.3951999992863104</v>
      </c>
    </row>
    <row r="197" spans="1:3" x14ac:dyDescent="0.3">
      <c r="A197">
        <v>194</v>
      </c>
      <c r="B197">
        <f t="shared" ref="B197:B260" si="9">MOD(A197,121)*100</f>
        <v>7300</v>
      </c>
      <c r="C197">
        <v>4.4146666950370603</v>
      </c>
    </row>
    <row r="198" spans="1:3" x14ac:dyDescent="0.3">
      <c r="A198">
        <v>195</v>
      </c>
      <c r="B198">
        <f t="shared" si="9"/>
        <v>7400</v>
      </c>
      <c r="C198">
        <v>4.4173300361397798</v>
      </c>
    </row>
    <row r="199" spans="1:3" x14ac:dyDescent="0.3">
      <c r="A199">
        <v>196</v>
      </c>
      <c r="B199">
        <f t="shared" si="9"/>
        <v>7500</v>
      </c>
      <c r="C199">
        <v>4.4142643147494098</v>
      </c>
    </row>
    <row r="200" spans="1:3" x14ac:dyDescent="0.3">
      <c r="A200">
        <v>197</v>
      </c>
      <c r="B200">
        <f t="shared" si="9"/>
        <v>7600</v>
      </c>
      <c r="C200">
        <v>4.3615482176175098</v>
      </c>
    </row>
    <row r="201" spans="1:3" x14ac:dyDescent="0.3">
      <c r="A201">
        <v>198</v>
      </c>
      <c r="B201">
        <f t="shared" si="9"/>
        <v>7700</v>
      </c>
      <c r="C201">
        <v>4.3975702499204798</v>
      </c>
    </row>
    <row r="202" spans="1:3" x14ac:dyDescent="0.3">
      <c r="A202">
        <v>199</v>
      </c>
      <c r="B202">
        <f t="shared" si="9"/>
        <v>7800</v>
      </c>
      <c r="C202">
        <v>4.3763163073191498</v>
      </c>
    </row>
    <row r="203" spans="1:3" x14ac:dyDescent="0.3">
      <c r="A203">
        <v>200</v>
      </c>
      <c r="B203">
        <f t="shared" si="9"/>
        <v>7900</v>
      </c>
      <c r="C203">
        <v>4.3755435099969899</v>
      </c>
    </row>
    <row r="204" spans="1:3" x14ac:dyDescent="0.3">
      <c r="A204">
        <v>201</v>
      </c>
      <c r="B204">
        <f t="shared" si="9"/>
        <v>8000</v>
      </c>
      <c r="C204">
        <v>4.3690267193952401</v>
      </c>
    </row>
    <row r="205" spans="1:3" x14ac:dyDescent="0.3">
      <c r="A205">
        <v>202</v>
      </c>
      <c r="B205">
        <f t="shared" si="9"/>
        <v>8100</v>
      </c>
      <c r="C205">
        <v>4.3787560119605997</v>
      </c>
    </row>
    <row r="206" spans="1:3" x14ac:dyDescent="0.3">
      <c r="A206">
        <v>203</v>
      </c>
      <c r="B206">
        <f t="shared" si="9"/>
        <v>8200</v>
      </c>
      <c r="C206">
        <v>4.3755774903370899</v>
      </c>
    </row>
    <row r="207" spans="1:3" x14ac:dyDescent="0.3">
      <c r="A207">
        <v>204</v>
      </c>
      <c r="B207">
        <f t="shared" si="9"/>
        <v>8300</v>
      </c>
      <c r="C207">
        <v>4.3937196486716097</v>
      </c>
    </row>
    <row r="208" spans="1:3" x14ac:dyDescent="0.3">
      <c r="A208">
        <v>205</v>
      </c>
      <c r="B208">
        <f t="shared" si="9"/>
        <v>8400</v>
      </c>
      <c r="C208">
        <v>4.3960451013927102</v>
      </c>
    </row>
    <row r="209" spans="1:3" x14ac:dyDescent="0.3">
      <c r="A209">
        <v>206</v>
      </c>
      <c r="B209">
        <f t="shared" si="9"/>
        <v>8500</v>
      </c>
      <c r="C209">
        <v>4.40371938726416</v>
      </c>
    </row>
    <row r="210" spans="1:3" x14ac:dyDescent="0.3">
      <c r="A210">
        <v>207</v>
      </c>
      <c r="B210">
        <f t="shared" si="9"/>
        <v>8600</v>
      </c>
      <c r="C210">
        <v>4.3916505091301703</v>
      </c>
    </row>
    <row r="211" spans="1:3" x14ac:dyDescent="0.3">
      <c r="A211">
        <v>208</v>
      </c>
      <c r="B211">
        <f t="shared" si="9"/>
        <v>8700</v>
      </c>
      <c r="C211">
        <v>4.3850588016633401</v>
      </c>
    </row>
    <row r="212" spans="1:3" x14ac:dyDescent="0.3">
      <c r="A212">
        <v>209</v>
      </c>
      <c r="B212">
        <f t="shared" si="9"/>
        <v>8800</v>
      </c>
      <c r="C212">
        <v>4.3733017998652901</v>
      </c>
    </row>
    <row r="213" spans="1:3" x14ac:dyDescent="0.3">
      <c r="A213">
        <v>210</v>
      </c>
      <c r="B213">
        <f t="shared" si="9"/>
        <v>8900</v>
      </c>
      <c r="C213">
        <v>4.38424852929026</v>
      </c>
    </row>
    <row r="214" spans="1:3" x14ac:dyDescent="0.3">
      <c r="A214">
        <v>211</v>
      </c>
      <c r="B214">
        <f t="shared" si="9"/>
        <v>9000</v>
      </c>
      <c r="C214">
        <v>4.3098937731306597</v>
      </c>
    </row>
    <row r="215" spans="1:3" x14ac:dyDescent="0.3">
      <c r="A215">
        <v>212</v>
      </c>
      <c r="B215">
        <f t="shared" si="9"/>
        <v>9100</v>
      </c>
      <c r="C215">
        <v>4.3138588133147699</v>
      </c>
    </row>
    <row r="216" spans="1:3" x14ac:dyDescent="0.3">
      <c r="A216">
        <v>213</v>
      </c>
      <c r="B216">
        <f t="shared" si="9"/>
        <v>9200</v>
      </c>
      <c r="C216">
        <v>4.3223515504052603</v>
      </c>
    </row>
    <row r="217" spans="1:3" x14ac:dyDescent="0.3">
      <c r="A217">
        <v>214</v>
      </c>
      <c r="B217">
        <f t="shared" si="9"/>
        <v>9300</v>
      </c>
      <c r="C217">
        <v>4.3386510518275099</v>
      </c>
    </row>
    <row r="218" spans="1:3" x14ac:dyDescent="0.3">
      <c r="A218">
        <v>215</v>
      </c>
      <c r="B218">
        <f t="shared" si="9"/>
        <v>9400</v>
      </c>
      <c r="C218">
        <v>4.4199449132838904</v>
      </c>
    </row>
    <row r="219" spans="1:3" x14ac:dyDescent="0.3">
      <c r="A219">
        <v>216</v>
      </c>
      <c r="B219">
        <f t="shared" si="9"/>
        <v>9500</v>
      </c>
      <c r="C219">
        <v>4.4590619376142104</v>
      </c>
    </row>
    <row r="220" spans="1:3" x14ac:dyDescent="0.3">
      <c r="A220">
        <v>217</v>
      </c>
      <c r="B220">
        <f t="shared" si="9"/>
        <v>9600</v>
      </c>
      <c r="C220">
        <v>4.4231868202889197</v>
      </c>
    </row>
    <row r="221" spans="1:3" x14ac:dyDescent="0.3">
      <c r="A221">
        <v>218</v>
      </c>
      <c r="B221">
        <f t="shared" si="9"/>
        <v>9700</v>
      </c>
      <c r="C221">
        <v>4.4212038954911002</v>
      </c>
    </row>
    <row r="222" spans="1:3" x14ac:dyDescent="0.3">
      <c r="A222">
        <v>219</v>
      </c>
      <c r="B222">
        <f t="shared" si="9"/>
        <v>9800</v>
      </c>
      <c r="C222">
        <v>4.43426688632651</v>
      </c>
    </row>
    <row r="223" spans="1:3" x14ac:dyDescent="0.3">
      <c r="A223">
        <v>220</v>
      </c>
      <c r="B223">
        <f t="shared" si="9"/>
        <v>9900</v>
      </c>
      <c r="C223">
        <v>4.4335465880619997</v>
      </c>
    </row>
    <row r="224" spans="1:3" x14ac:dyDescent="0.3">
      <c r="A224">
        <v>221</v>
      </c>
      <c r="B224">
        <f t="shared" si="9"/>
        <v>10000</v>
      </c>
      <c r="C224">
        <v>4.4118457069917199</v>
      </c>
    </row>
    <row r="225" spans="1:3" x14ac:dyDescent="0.3">
      <c r="A225">
        <v>222</v>
      </c>
      <c r="B225">
        <f t="shared" si="9"/>
        <v>10100</v>
      </c>
      <c r="C225">
        <v>4.3278218950798699</v>
      </c>
    </row>
    <row r="226" spans="1:3" x14ac:dyDescent="0.3">
      <c r="A226">
        <v>223</v>
      </c>
      <c r="B226">
        <f t="shared" si="9"/>
        <v>10200</v>
      </c>
      <c r="C226">
        <v>4.3432171787855003</v>
      </c>
    </row>
    <row r="227" spans="1:3" x14ac:dyDescent="0.3">
      <c r="A227">
        <v>224</v>
      </c>
      <c r="B227">
        <f t="shared" si="9"/>
        <v>10300</v>
      </c>
      <c r="C227">
        <v>4.3548160382667298</v>
      </c>
    </row>
    <row r="228" spans="1:3" x14ac:dyDescent="0.3">
      <c r="A228">
        <v>225</v>
      </c>
      <c r="B228">
        <f t="shared" si="9"/>
        <v>10400</v>
      </c>
      <c r="C228">
        <v>4.3470313538990197</v>
      </c>
    </row>
    <row r="229" spans="1:3" x14ac:dyDescent="0.3">
      <c r="A229">
        <v>226</v>
      </c>
      <c r="B229">
        <f t="shared" si="9"/>
        <v>10500</v>
      </c>
      <c r="C229">
        <v>4.41838862896532</v>
      </c>
    </row>
    <row r="230" spans="1:3" x14ac:dyDescent="0.3">
      <c r="A230">
        <v>227</v>
      </c>
      <c r="B230">
        <f t="shared" si="9"/>
        <v>10600</v>
      </c>
      <c r="C230">
        <v>4.4387659463046303</v>
      </c>
    </row>
    <row r="231" spans="1:3" x14ac:dyDescent="0.3">
      <c r="A231">
        <v>228</v>
      </c>
      <c r="B231">
        <f t="shared" si="9"/>
        <v>10700</v>
      </c>
      <c r="C231">
        <v>4.4490721269274101</v>
      </c>
    </row>
    <row r="232" spans="1:3" x14ac:dyDescent="0.3">
      <c r="A232">
        <v>229</v>
      </c>
      <c r="B232">
        <f t="shared" si="9"/>
        <v>10800</v>
      </c>
      <c r="C232">
        <v>4.44984650514892</v>
      </c>
    </row>
    <row r="233" spans="1:3" x14ac:dyDescent="0.3">
      <c r="A233">
        <v>230</v>
      </c>
      <c r="B233">
        <f t="shared" si="9"/>
        <v>10900</v>
      </c>
      <c r="C233">
        <v>4.4663943602398897</v>
      </c>
    </row>
    <row r="234" spans="1:3" x14ac:dyDescent="0.3">
      <c r="A234">
        <v>231</v>
      </c>
      <c r="B234">
        <f t="shared" si="9"/>
        <v>11000</v>
      </c>
      <c r="C234">
        <v>4.5068872146653396</v>
      </c>
    </row>
    <row r="235" spans="1:3" x14ac:dyDescent="0.3">
      <c r="A235">
        <v>232</v>
      </c>
      <c r="B235">
        <f t="shared" si="9"/>
        <v>11100</v>
      </c>
      <c r="C235">
        <v>4.4037958078424202</v>
      </c>
    </row>
    <row r="236" spans="1:3" x14ac:dyDescent="0.3">
      <c r="A236">
        <v>233</v>
      </c>
      <c r="B236">
        <f t="shared" si="9"/>
        <v>11200</v>
      </c>
      <c r="C236">
        <v>4.4316080839385599</v>
      </c>
    </row>
    <row r="237" spans="1:3" x14ac:dyDescent="0.3">
      <c r="A237">
        <v>234</v>
      </c>
      <c r="B237">
        <f t="shared" si="9"/>
        <v>11300</v>
      </c>
      <c r="C237">
        <v>4.4048168999275497</v>
      </c>
    </row>
    <row r="238" spans="1:3" x14ac:dyDescent="0.3">
      <c r="A238">
        <v>235</v>
      </c>
      <c r="B238">
        <f t="shared" si="9"/>
        <v>11400</v>
      </c>
      <c r="C238">
        <v>4.4370212261735302</v>
      </c>
    </row>
    <row r="239" spans="1:3" x14ac:dyDescent="0.3">
      <c r="A239">
        <v>236</v>
      </c>
      <c r="B239">
        <f t="shared" si="9"/>
        <v>11500</v>
      </c>
      <c r="C239">
        <v>4.45009841732272</v>
      </c>
    </row>
    <row r="240" spans="1:3" x14ac:dyDescent="0.3">
      <c r="A240">
        <v>237</v>
      </c>
      <c r="B240">
        <f t="shared" si="9"/>
        <v>11600</v>
      </c>
      <c r="C240">
        <v>4.4320488752995599</v>
      </c>
    </row>
    <row r="241" spans="1:3" x14ac:dyDescent="0.3">
      <c r="A241">
        <v>238</v>
      </c>
      <c r="B241">
        <f t="shared" si="9"/>
        <v>11700</v>
      </c>
      <c r="C241">
        <v>4.5138248510825099</v>
      </c>
    </row>
    <row r="242" spans="1:3" x14ac:dyDescent="0.3">
      <c r="A242">
        <v>239</v>
      </c>
      <c r="B242">
        <f t="shared" si="9"/>
        <v>11800</v>
      </c>
      <c r="C242">
        <v>4.5495525812712998</v>
      </c>
    </row>
    <row r="243" spans="1:3" x14ac:dyDescent="0.3">
      <c r="A243">
        <v>240</v>
      </c>
      <c r="B243">
        <f t="shared" si="9"/>
        <v>11900</v>
      </c>
      <c r="C243">
        <v>4.4935832493271999</v>
      </c>
    </row>
    <row r="244" spans="1:3" x14ac:dyDescent="0.3">
      <c r="A244">
        <v>241</v>
      </c>
      <c r="B244">
        <f t="shared" si="9"/>
        <v>12000</v>
      </c>
      <c r="C244">
        <v>4.5262010882939103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5.0873840478666299</v>
      </c>
    </row>
    <row r="247" spans="1:3" x14ac:dyDescent="0.3">
      <c r="A247">
        <v>244</v>
      </c>
      <c r="B247">
        <f t="shared" si="9"/>
        <v>200</v>
      </c>
      <c r="C247">
        <v>5.1532934046623398</v>
      </c>
    </row>
    <row r="248" spans="1:3" x14ac:dyDescent="0.3">
      <c r="A248">
        <v>245</v>
      </c>
      <c r="B248">
        <f t="shared" si="9"/>
        <v>300</v>
      </c>
      <c r="C248">
        <v>5.0397465283271403</v>
      </c>
    </row>
    <row r="249" spans="1:3" x14ac:dyDescent="0.3">
      <c r="A249">
        <v>246</v>
      </c>
      <c r="B249">
        <f t="shared" si="9"/>
        <v>400</v>
      </c>
      <c r="C249">
        <v>4.8412530500135196</v>
      </c>
    </row>
    <row r="250" spans="1:3" x14ac:dyDescent="0.3">
      <c r="A250">
        <v>247</v>
      </c>
      <c r="B250">
        <f t="shared" si="9"/>
        <v>500</v>
      </c>
      <c r="C250">
        <v>4.7065729625974502</v>
      </c>
    </row>
    <row r="251" spans="1:3" x14ac:dyDescent="0.3">
      <c r="A251">
        <v>248</v>
      </c>
      <c r="B251">
        <f t="shared" si="9"/>
        <v>600</v>
      </c>
      <c r="C251">
        <v>4.6160642816124398</v>
      </c>
    </row>
    <row r="252" spans="1:3" x14ac:dyDescent="0.3">
      <c r="A252">
        <v>249</v>
      </c>
      <c r="B252">
        <f t="shared" si="9"/>
        <v>700</v>
      </c>
      <c r="C252">
        <v>4.6501539101814702</v>
      </c>
    </row>
    <row r="253" spans="1:3" x14ac:dyDescent="0.3">
      <c r="A253">
        <v>250</v>
      </c>
      <c r="B253">
        <f t="shared" si="9"/>
        <v>800</v>
      </c>
      <c r="C253">
        <v>4.6833238515408002</v>
      </c>
    </row>
    <row r="254" spans="1:3" x14ac:dyDescent="0.3">
      <c r="A254">
        <v>251</v>
      </c>
      <c r="B254">
        <f t="shared" si="9"/>
        <v>900</v>
      </c>
      <c r="C254">
        <v>4.6655373074860202</v>
      </c>
    </row>
    <row r="255" spans="1:3" x14ac:dyDescent="0.3">
      <c r="A255">
        <v>252</v>
      </c>
      <c r="B255">
        <f t="shared" si="9"/>
        <v>1000</v>
      </c>
      <c r="C255">
        <v>4.6050590048503404</v>
      </c>
    </row>
    <row r="256" spans="1:3" x14ac:dyDescent="0.3">
      <c r="A256">
        <v>253</v>
      </c>
      <c r="B256">
        <f t="shared" si="9"/>
        <v>1100</v>
      </c>
      <c r="C256">
        <v>4.5265301122572001</v>
      </c>
    </row>
    <row r="257" spans="1:3" x14ac:dyDescent="0.3">
      <c r="A257">
        <v>254</v>
      </c>
      <c r="B257">
        <f t="shared" si="9"/>
        <v>1200</v>
      </c>
      <c r="C257">
        <v>4.5344280743523404</v>
      </c>
    </row>
    <row r="258" spans="1:3" x14ac:dyDescent="0.3">
      <c r="A258">
        <v>255</v>
      </c>
      <c r="B258">
        <f t="shared" si="9"/>
        <v>1300</v>
      </c>
      <c r="C258">
        <v>4.5524049301579197</v>
      </c>
    </row>
    <row r="259" spans="1:3" x14ac:dyDescent="0.3">
      <c r="A259">
        <v>256</v>
      </c>
      <c r="B259">
        <f t="shared" si="9"/>
        <v>1400</v>
      </c>
      <c r="C259">
        <v>4.5050052674863901</v>
      </c>
    </row>
    <row r="260" spans="1:3" x14ac:dyDescent="0.3">
      <c r="A260">
        <v>257</v>
      </c>
      <c r="B260">
        <f t="shared" si="9"/>
        <v>1500</v>
      </c>
      <c r="C260">
        <v>4.5099601253875203</v>
      </c>
    </row>
    <row r="261" spans="1:3" x14ac:dyDescent="0.3">
      <c r="A261">
        <v>258</v>
      </c>
      <c r="B261">
        <f t="shared" ref="B261:B324" si="10">MOD(A261,121)*100</f>
        <v>1600</v>
      </c>
      <c r="C261">
        <v>4.5253461188674597</v>
      </c>
    </row>
    <row r="262" spans="1:3" x14ac:dyDescent="0.3">
      <c r="A262">
        <v>259</v>
      </c>
      <c r="B262">
        <f t="shared" si="10"/>
        <v>1700</v>
      </c>
      <c r="C262">
        <v>4.3261680801970899</v>
      </c>
    </row>
    <row r="263" spans="1:3" x14ac:dyDescent="0.3">
      <c r="A263">
        <v>260</v>
      </c>
      <c r="B263">
        <f t="shared" si="10"/>
        <v>1800</v>
      </c>
      <c r="C263">
        <v>4.3741598906188903</v>
      </c>
    </row>
    <row r="264" spans="1:3" x14ac:dyDescent="0.3">
      <c r="A264">
        <v>261</v>
      </c>
      <c r="B264">
        <f t="shared" si="10"/>
        <v>1900</v>
      </c>
      <c r="C264">
        <v>4.28750180438825</v>
      </c>
    </row>
    <row r="265" spans="1:3" x14ac:dyDescent="0.3">
      <c r="A265">
        <v>262</v>
      </c>
      <c r="B265">
        <f t="shared" si="10"/>
        <v>2000</v>
      </c>
      <c r="C265">
        <v>4.1258252489921903</v>
      </c>
    </row>
    <row r="266" spans="1:3" x14ac:dyDescent="0.3">
      <c r="A266">
        <v>263</v>
      </c>
      <c r="B266">
        <f t="shared" si="10"/>
        <v>2100</v>
      </c>
      <c r="C266">
        <v>4.1004921650087098</v>
      </c>
    </row>
    <row r="267" spans="1:3" x14ac:dyDescent="0.3">
      <c r="A267">
        <v>264</v>
      </c>
      <c r="B267">
        <f t="shared" si="10"/>
        <v>2200</v>
      </c>
      <c r="C267">
        <v>4.0975066241695002</v>
      </c>
    </row>
    <row r="268" spans="1:3" x14ac:dyDescent="0.3">
      <c r="A268">
        <v>265</v>
      </c>
      <c r="B268">
        <f t="shared" si="10"/>
        <v>2300</v>
      </c>
      <c r="C268">
        <v>3.9506377906731398</v>
      </c>
    </row>
    <row r="269" spans="1:3" x14ac:dyDescent="0.3">
      <c r="A269">
        <v>266</v>
      </c>
      <c r="B269">
        <f t="shared" si="10"/>
        <v>2400</v>
      </c>
      <c r="C269">
        <v>3.9417822652720802</v>
      </c>
    </row>
    <row r="270" spans="1:3" x14ac:dyDescent="0.3">
      <c r="A270">
        <v>267</v>
      </c>
      <c r="B270">
        <f t="shared" si="10"/>
        <v>2500</v>
      </c>
      <c r="C270">
        <v>4.0864476531816303</v>
      </c>
    </row>
    <row r="271" spans="1:3" x14ac:dyDescent="0.3">
      <c r="A271">
        <v>268</v>
      </c>
      <c r="B271">
        <f t="shared" si="10"/>
        <v>2600</v>
      </c>
      <c r="C271">
        <v>4.2304667158630096</v>
      </c>
    </row>
    <row r="272" spans="1:3" x14ac:dyDescent="0.3">
      <c r="A272">
        <v>269</v>
      </c>
      <c r="B272">
        <f t="shared" si="10"/>
        <v>2700</v>
      </c>
      <c r="C272">
        <v>4.3717800387139603</v>
      </c>
    </row>
    <row r="273" spans="1:3" x14ac:dyDescent="0.3">
      <c r="A273">
        <v>270</v>
      </c>
      <c r="B273">
        <f t="shared" si="10"/>
        <v>2800</v>
      </c>
      <c r="C273">
        <v>4.3488728198655497</v>
      </c>
    </row>
    <row r="274" spans="1:3" x14ac:dyDescent="0.3">
      <c r="A274">
        <v>271</v>
      </c>
      <c r="B274">
        <f t="shared" si="10"/>
        <v>2900</v>
      </c>
      <c r="C274">
        <v>4.2259370038990003</v>
      </c>
    </row>
    <row r="275" spans="1:3" x14ac:dyDescent="0.3">
      <c r="A275">
        <v>272</v>
      </c>
      <c r="B275">
        <f t="shared" si="10"/>
        <v>3000</v>
      </c>
      <c r="C275">
        <v>4.1624303661876301</v>
      </c>
    </row>
    <row r="276" spans="1:3" x14ac:dyDescent="0.3">
      <c r="A276">
        <v>273</v>
      </c>
      <c r="B276">
        <f t="shared" si="10"/>
        <v>3100</v>
      </c>
      <c r="C276">
        <v>4.1549390542589499</v>
      </c>
    </row>
    <row r="277" spans="1:3" x14ac:dyDescent="0.3">
      <c r="A277">
        <v>274</v>
      </c>
      <c r="B277">
        <f t="shared" si="10"/>
        <v>3200</v>
      </c>
      <c r="C277">
        <v>4.11036855623958</v>
      </c>
    </row>
    <row r="278" spans="1:3" x14ac:dyDescent="0.3">
      <c r="A278">
        <v>275</v>
      </c>
      <c r="B278">
        <f t="shared" si="10"/>
        <v>3300</v>
      </c>
      <c r="C278">
        <v>4.1790163174750203</v>
      </c>
    </row>
    <row r="279" spans="1:3" x14ac:dyDescent="0.3">
      <c r="A279">
        <v>276</v>
      </c>
      <c r="B279">
        <f t="shared" si="10"/>
        <v>3400</v>
      </c>
      <c r="C279">
        <v>4.1122248471815501</v>
      </c>
    </row>
    <row r="280" spans="1:3" x14ac:dyDescent="0.3">
      <c r="A280">
        <v>277</v>
      </c>
      <c r="B280">
        <f t="shared" si="10"/>
        <v>3500</v>
      </c>
      <c r="C280">
        <v>4.1856711807549498</v>
      </c>
    </row>
    <row r="281" spans="1:3" x14ac:dyDescent="0.3">
      <c r="A281">
        <v>278</v>
      </c>
      <c r="B281">
        <f t="shared" si="10"/>
        <v>3600</v>
      </c>
      <c r="C281">
        <v>4.3619130518398697</v>
      </c>
    </row>
    <row r="282" spans="1:3" x14ac:dyDescent="0.3">
      <c r="A282">
        <v>279</v>
      </c>
      <c r="B282">
        <f t="shared" si="10"/>
        <v>3700</v>
      </c>
      <c r="C282">
        <v>4.1727174760493302</v>
      </c>
    </row>
    <row r="283" spans="1:3" x14ac:dyDescent="0.3">
      <c r="A283">
        <v>280</v>
      </c>
      <c r="B283">
        <f t="shared" si="10"/>
        <v>3800</v>
      </c>
      <c r="C283">
        <v>4.3078413478138504</v>
      </c>
    </row>
    <row r="284" spans="1:3" x14ac:dyDescent="0.3">
      <c r="A284">
        <v>281</v>
      </c>
      <c r="B284">
        <f t="shared" si="10"/>
        <v>3900</v>
      </c>
      <c r="C284">
        <v>4.3496529268627704</v>
      </c>
    </row>
    <row r="285" spans="1:3" x14ac:dyDescent="0.3">
      <c r="A285">
        <v>282</v>
      </c>
      <c r="B285">
        <f t="shared" si="10"/>
        <v>4000</v>
      </c>
      <c r="C285">
        <v>4.3523952867734002</v>
      </c>
    </row>
    <row r="286" spans="1:3" x14ac:dyDescent="0.3">
      <c r="A286">
        <v>283</v>
      </c>
      <c r="B286">
        <f t="shared" si="10"/>
        <v>4100</v>
      </c>
      <c r="C286">
        <v>4.2827975709956396</v>
      </c>
    </row>
    <row r="287" spans="1:3" x14ac:dyDescent="0.3">
      <c r="A287">
        <v>284</v>
      </c>
      <c r="B287">
        <f t="shared" si="10"/>
        <v>4200</v>
      </c>
      <c r="C287">
        <v>4.23777259814032</v>
      </c>
    </row>
    <row r="288" spans="1:3" x14ac:dyDescent="0.3">
      <c r="A288">
        <v>285</v>
      </c>
      <c r="B288">
        <f t="shared" si="10"/>
        <v>4300</v>
      </c>
      <c r="C288">
        <v>4.2662121998100702</v>
      </c>
    </row>
    <row r="289" spans="1:3" x14ac:dyDescent="0.3">
      <c r="A289">
        <v>286</v>
      </c>
      <c r="B289">
        <f t="shared" si="10"/>
        <v>4400</v>
      </c>
      <c r="C289">
        <v>4.2554727595186703</v>
      </c>
    </row>
    <row r="290" spans="1:3" x14ac:dyDescent="0.3">
      <c r="A290">
        <v>287</v>
      </c>
      <c r="B290">
        <f t="shared" si="10"/>
        <v>4500</v>
      </c>
      <c r="C290">
        <v>4.2704500951630804</v>
      </c>
    </row>
    <row r="291" spans="1:3" x14ac:dyDescent="0.3">
      <c r="A291">
        <v>288</v>
      </c>
      <c r="B291">
        <f t="shared" si="10"/>
        <v>4600</v>
      </c>
      <c r="C291">
        <v>4.3153713550845003</v>
      </c>
    </row>
    <row r="292" spans="1:3" x14ac:dyDescent="0.3">
      <c r="A292">
        <v>289</v>
      </c>
      <c r="B292">
        <f t="shared" si="10"/>
        <v>4700</v>
      </c>
      <c r="C292">
        <v>4.3574755184173704</v>
      </c>
    </row>
    <row r="293" spans="1:3" x14ac:dyDescent="0.3">
      <c r="A293">
        <v>290</v>
      </c>
      <c r="B293">
        <f t="shared" si="10"/>
        <v>4800</v>
      </c>
      <c r="C293">
        <v>4.3976996663795003</v>
      </c>
    </row>
    <row r="294" spans="1:3" x14ac:dyDescent="0.3">
      <c r="A294">
        <v>291</v>
      </c>
      <c r="B294">
        <f t="shared" si="10"/>
        <v>4900</v>
      </c>
      <c r="C294">
        <v>4.4354556974947696</v>
      </c>
    </row>
    <row r="295" spans="1:3" x14ac:dyDescent="0.3">
      <c r="A295">
        <v>292</v>
      </c>
      <c r="B295">
        <f t="shared" si="10"/>
        <v>5000</v>
      </c>
      <c r="C295">
        <v>4.37037774358053</v>
      </c>
    </row>
    <row r="296" spans="1:3" x14ac:dyDescent="0.3">
      <c r="A296">
        <v>293</v>
      </c>
      <c r="B296">
        <f t="shared" si="10"/>
        <v>5100</v>
      </c>
      <c r="C296">
        <v>4.3586113305574496</v>
      </c>
    </row>
    <row r="297" spans="1:3" x14ac:dyDescent="0.3">
      <c r="A297">
        <v>294</v>
      </c>
      <c r="B297">
        <f t="shared" si="10"/>
        <v>5200</v>
      </c>
      <c r="C297">
        <v>4.3434685903624004</v>
      </c>
    </row>
    <row r="298" spans="1:3" x14ac:dyDescent="0.3">
      <c r="A298">
        <v>295</v>
      </c>
      <c r="B298">
        <f t="shared" si="10"/>
        <v>5300</v>
      </c>
      <c r="C298">
        <v>4.2957270069171596</v>
      </c>
    </row>
    <row r="299" spans="1:3" x14ac:dyDescent="0.3">
      <c r="A299">
        <v>296</v>
      </c>
      <c r="B299">
        <f t="shared" si="10"/>
        <v>5400</v>
      </c>
      <c r="C299">
        <v>4.37775802840601</v>
      </c>
    </row>
    <row r="300" spans="1:3" x14ac:dyDescent="0.3">
      <c r="A300">
        <v>297</v>
      </c>
      <c r="B300">
        <f t="shared" si="10"/>
        <v>5500</v>
      </c>
      <c r="C300">
        <v>4.3799889672455503</v>
      </c>
    </row>
    <row r="301" spans="1:3" x14ac:dyDescent="0.3">
      <c r="A301">
        <v>298</v>
      </c>
      <c r="B301">
        <f t="shared" si="10"/>
        <v>5600</v>
      </c>
      <c r="C301">
        <v>4.4442449343782897</v>
      </c>
    </row>
    <row r="302" spans="1:3" x14ac:dyDescent="0.3">
      <c r="A302">
        <v>299</v>
      </c>
      <c r="B302">
        <f t="shared" si="10"/>
        <v>5700</v>
      </c>
      <c r="C302">
        <v>4.4344379343386198</v>
      </c>
    </row>
    <row r="303" spans="1:3" x14ac:dyDescent="0.3">
      <c r="A303">
        <v>300</v>
      </c>
      <c r="B303">
        <f t="shared" si="10"/>
        <v>5800</v>
      </c>
      <c r="C303">
        <v>4.35353103291592</v>
      </c>
    </row>
    <row r="304" spans="1:3" x14ac:dyDescent="0.3">
      <c r="A304">
        <v>301</v>
      </c>
      <c r="B304">
        <f t="shared" si="10"/>
        <v>5900</v>
      </c>
      <c r="C304">
        <v>4.1896659213794996</v>
      </c>
    </row>
    <row r="305" spans="1:3" x14ac:dyDescent="0.3">
      <c r="A305">
        <v>302</v>
      </c>
      <c r="B305">
        <f t="shared" si="10"/>
        <v>6000</v>
      </c>
      <c r="C305">
        <v>4.2497449075962601</v>
      </c>
    </row>
    <row r="306" spans="1:3" x14ac:dyDescent="0.3">
      <c r="A306">
        <v>303</v>
      </c>
      <c r="B306">
        <f t="shared" si="10"/>
        <v>6100</v>
      </c>
      <c r="C306">
        <v>4.40650808180665</v>
      </c>
    </row>
    <row r="307" spans="1:3" x14ac:dyDescent="0.3">
      <c r="A307">
        <v>304</v>
      </c>
      <c r="B307">
        <f t="shared" si="10"/>
        <v>6200</v>
      </c>
      <c r="C307">
        <v>4.4724729860951902</v>
      </c>
    </row>
    <row r="308" spans="1:3" x14ac:dyDescent="0.3">
      <c r="A308">
        <v>305</v>
      </c>
      <c r="B308">
        <f t="shared" si="10"/>
        <v>6300</v>
      </c>
      <c r="C308">
        <v>4.3916495061097498</v>
      </c>
    </row>
    <row r="309" spans="1:3" x14ac:dyDescent="0.3">
      <c r="A309">
        <v>306</v>
      </c>
      <c r="B309">
        <f t="shared" si="10"/>
        <v>6400</v>
      </c>
      <c r="C309">
        <v>4.3616854323365502</v>
      </c>
    </row>
    <row r="310" spans="1:3" x14ac:dyDescent="0.3">
      <c r="A310">
        <v>307</v>
      </c>
      <c r="B310">
        <f t="shared" si="10"/>
        <v>6500</v>
      </c>
      <c r="C310">
        <v>4.2466019396518799</v>
      </c>
    </row>
    <row r="311" spans="1:3" x14ac:dyDescent="0.3">
      <c r="A311">
        <v>308</v>
      </c>
      <c r="B311">
        <f t="shared" si="10"/>
        <v>6600</v>
      </c>
      <c r="C311">
        <v>4.3156440778704503</v>
      </c>
    </row>
    <row r="312" spans="1:3" x14ac:dyDescent="0.3">
      <c r="A312">
        <v>309</v>
      </c>
      <c r="B312">
        <f t="shared" si="10"/>
        <v>6700</v>
      </c>
      <c r="C312">
        <v>4.3828154629284803</v>
      </c>
    </row>
    <row r="313" spans="1:3" x14ac:dyDescent="0.3">
      <c r="A313">
        <v>310</v>
      </c>
      <c r="B313">
        <f t="shared" si="10"/>
        <v>6800</v>
      </c>
      <c r="C313">
        <v>4.29988345556181</v>
      </c>
    </row>
    <row r="314" spans="1:3" x14ac:dyDescent="0.3">
      <c r="A314">
        <v>311</v>
      </c>
      <c r="B314">
        <f t="shared" si="10"/>
        <v>6900</v>
      </c>
      <c r="C314">
        <v>4.4131777667635097</v>
      </c>
    </row>
    <row r="315" spans="1:3" x14ac:dyDescent="0.3">
      <c r="A315">
        <v>312</v>
      </c>
      <c r="B315">
        <f t="shared" si="10"/>
        <v>7000</v>
      </c>
      <c r="C315">
        <v>4.4420430953835099</v>
      </c>
    </row>
    <row r="316" spans="1:3" x14ac:dyDescent="0.3">
      <c r="A316">
        <v>313</v>
      </c>
      <c r="B316">
        <f t="shared" si="10"/>
        <v>7100</v>
      </c>
      <c r="C316">
        <v>4.46669451939173</v>
      </c>
    </row>
    <row r="317" spans="1:3" x14ac:dyDescent="0.3">
      <c r="A317">
        <v>314</v>
      </c>
      <c r="B317">
        <f t="shared" si="10"/>
        <v>7200</v>
      </c>
      <c r="C317">
        <v>4.5512317203256796</v>
      </c>
    </row>
    <row r="318" spans="1:3" x14ac:dyDescent="0.3">
      <c r="A318">
        <v>315</v>
      </c>
      <c r="B318">
        <f t="shared" si="10"/>
        <v>7300</v>
      </c>
      <c r="C318">
        <v>4.6388184976280202</v>
      </c>
    </row>
    <row r="319" spans="1:3" x14ac:dyDescent="0.3">
      <c r="A319">
        <v>316</v>
      </c>
      <c r="B319">
        <f t="shared" si="10"/>
        <v>7400</v>
      </c>
      <c r="C319">
        <v>4.5902576804841297</v>
      </c>
    </row>
    <row r="320" spans="1:3" x14ac:dyDescent="0.3">
      <c r="A320">
        <v>317</v>
      </c>
      <c r="B320">
        <f t="shared" si="10"/>
        <v>7500</v>
      </c>
      <c r="C320">
        <v>4.57891232625607</v>
      </c>
    </row>
    <row r="321" spans="1:3" x14ac:dyDescent="0.3">
      <c r="A321">
        <v>318</v>
      </c>
      <c r="B321">
        <f t="shared" si="10"/>
        <v>7600</v>
      </c>
      <c r="C321">
        <v>4.5998086901348998</v>
      </c>
    </row>
    <row r="322" spans="1:3" x14ac:dyDescent="0.3">
      <c r="A322">
        <v>319</v>
      </c>
      <c r="B322">
        <f t="shared" si="10"/>
        <v>7700</v>
      </c>
      <c r="C322">
        <v>4.6127173318384598</v>
      </c>
    </row>
    <row r="323" spans="1:3" x14ac:dyDescent="0.3">
      <c r="A323">
        <v>320</v>
      </c>
      <c r="B323">
        <f t="shared" si="10"/>
        <v>7800</v>
      </c>
      <c r="C323">
        <v>4.6591447995351203</v>
      </c>
    </row>
    <row r="324" spans="1:3" x14ac:dyDescent="0.3">
      <c r="A324">
        <v>321</v>
      </c>
      <c r="B324">
        <f t="shared" si="10"/>
        <v>7900</v>
      </c>
      <c r="C324">
        <v>4.67988369793673</v>
      </c>
    </row>
    <row r="325" spans="1:3" x14ac:dyDescent="0.3">
      <c r="A325">
        <v>322</v>
      </c>
      <c r="B325">
        <f t="shared" ref="B325:B388" si="11">MOD(A325,121)*100</f>
        <v>8000</v>
      </c>
      <c r="C325">
        <v>4.6806518820548799</v>
      </c>
    </row>
    <row r="326" spans="1:3" x14ac:dyDescent="0.3">
      <c r="A326">
        <v>323</v>
      </c>
      <c r="B326">
        <f t="shared" si="11"/>
        <v>8100</v>
      </c>
      <c r="C326">
        <v>4.5978420354500802</v>
      </c>
    </row>
    <row r="327" spans="1:3" x14ac:dyDescent="0.3">
      <c r="A327">
        <v>324</v>
      </c>
      <c r="B327">
        <f t="shared" si="11"/>
        <v>8200</v>
      </c>
      <c r="C327">
        <v>4.59167363029957</v>
      </c>
    </row>
    <row r="328" spans="1:3" x14ac:dyDescent="0.3">
      <c r="A328">
        <v>325</v>
      </c>
      <c r="B328">
        <f t="shared" si="11"/>
        <v>8300</v>
      </c>
      <c r="C328">
        <v>4.6775775157495199</v>
      </c>
    </row>
    <row r="329" spans="1:3" x14ac:dyDescent="0.3">
      <c r="A329">
        <v>326</v>
      </c>
      <c r="B329">
        <f t="shared" si="11"/>
        <v>8400</v>
      </c>
      <c r="C329">
        <v>4.6883849218931397</v>
      </c>
    </row>
    <row r="330" spans="1:3" x14ac:dyDescent="0.3">
      <c r="A330">
        <v>327</v>
      </c>
      <c r="B330">
        <f t="shared" si="11"/>
        <v>8500</v>
      </c>
      <c r="C330">
        <v>4.6226374596532498</v>
      </c>
    </row>
    <row r="331" spans="1:3" x14ac:dyDescent="0.3">
      <c r="A331">
        <v>328</v>
      </c>
      <c r="B331">
        <f t="shared" si="11"/>
        <v>8600</v>
      </c>
      <c r="C331">
        <v>4.6397010727037298</v>
      </c>
    </row>
    <row r="332" spans="1:3" x14ac:dyDescent="0.3">
      <c r="A332">
        <v>329</v>
      </c>
      <c r="B332">
        <f t="shared" si="11"/>
        <v>8700</v>
      </c>
      <c r="C332">
        <v>4.6439163589318397</v>
      </c>
    </row>
    <row r="333" spans="1:3" x14ac:dyDescent="0.3">
      <c r="A333">
        <v>330</v>
      </c>
      <c r="B333">
        <f t="shared" si="11"/>
        <v>8800</v>
      </c>
      <c r="C333">
        <v>4.70300913447472</v>
      </c>
    </row>
    <row r="334" spans="1:3" x14ac:dyDescent="0.3">
      <c r="A334">
        <v>331</v>
      </c>
      <c r="B334">
        <f t="shared" si="11"/>
        <v>8900</v>
      </c>
      <c r="C334">
        <v>4.7064800031256997</v>
      </c>
    </row>
    <row r="335" spans="1:3" x14ac:dyDescent="0.3">
      <c r="A335">
        <v>332</v>
      </c>
      <c r="B335">
        <f t="shared" si="11"/>
        <v>9000</v>
      </c>
      <c r="C335">
        <v>4.6840851175965996</v>
      </c>
    </row>
    <row r="336" spans="1:3" x14ac:dyDescent="0.3">
      <c r="A336">
        <v>333</v>
      </c>
      <c r="B336">
        <f t="shared" si="11"/>
        <v>9100</v>
      </c>
      <c r="C336">
        <v>4.5464142271319004</v>
      </c>
    </row>
    <row r="337" spans="1:3" x14ac:dyDescent="0.3">
      <c r="A337">
        <v>334</v>
      </c>
      <c r="B337">
        <f t="shared" si="11"/>
        <v>9200</v>
      </c>
      <c r="C337">
        <v>4.62965134224428</v>
      </c>
    </row>
    <row r="338" spans="1:3" x14ac:dyDescent="0.3">
      <c r="A338">
        <v>335</v>
      </c>
      <c r="B338">
        <f t="shared" si="11"/>
        <v>9300</v>
      </c>
      <c r="C338">
        <v>4.6943733027912602</v>
      </c>
    </row>
    <row r="339" spans="1:3" x14ac:dyDescent="0.3">
      <c r="A339">
        <v>336</v>
      </c>
      <c r="B339">
        <f t="shared" si="11"/>
        <v>9400</v>
      </c>
      <c r="C339">
        <v>4.73489468941405</v>
      </c>
    </row>
    <row r="340" spans="1:3" x14ac:dyDescent="0.3">
      <c r="A340">
        <v>337</v>
      </c>
      <c r="B340">
        <f t="shared" si="11"/>
        <v>9500</v>
      </c>
      <c r="C340">
        <v>4.7603983350459202</v>
      </c>
    </row>
    <row r="341" spans="1:3" x14ac:dyDescent="0.3">
      <c r="A341">
        <v>338</v>
      </c>
      <c r="B341">
        <f t="shared" si="11"/>
        <v>9600</v>
      </c>
      <c r="C341">
        <v>4.7103591359130998</v>
      </c>
    </row>
    <row r="342" spans="1:3" x14ac:dyDescent="0.3">
      <c r="A342">
        <v>339</v>
      </c>
      <c r="B342">
        <f t="shared" si="11"/>
        <v>9700</v>
      </c>
      <c r="C342">
        <v>4.8422327668167098</v>
      </c>
    </row>
    <row r="343" spans="1:3" x14ac:dyDescent="0.3">
      <c r="A343">
        <v>340</v>
      </c>
      <c r="B343">
        <f t="shared" si="11"/>
        <v>9800</v>
      </c>
      <c r="C343">
        <v>4.9439790940371902</v>
      </c>
    </row>
    <row r="344" spans="1:3" x14ac:dyDescent="0.3">
      <c r="A344">
        <v>341</v>
      </c>
      <c r="B344">
        <f t="shared" si="11"/>
        <v>9900</v>
      </c>
      <c r="C344">
        <v>5.0325607937802497</v>
      </c>
    </row>
    <row r="345" spans="1:3" x14ac:dyDescent="0.3">
      <c r="A345">
        <v>342</v>
      </c>
      <c r="B345">
        <f t="shared" si="11"/>
        <v>10000</v>
      </c>
      <c r="C345">
        <v>4.9641064817313696</v>
      </c>
    </row>
    <row r="346" spans="1:3" x14ac:dyDescent="0.3">
      <c r="A346">
        <v>343</v>
      </c>
      <c r="B346">
        <f t="shared" si="11"/>
        <v>10100</v>
      </c>
      <c r="C346">
        <v>4.9418982923381201</v>
      </c>
    </row>
    <row r="347" spans="1:3" x14ac:dyDescent="0.3">
      <c r="A347">
        <v>344</v>
      </c>
      <c r="B347">
        <f t="shared" si="11"/>
        <v>10200</v>
      </c>
      <c r="C347">
        <v>4.9558088773661302</v>
      </c>
    </row>
    <row r="348" spans="1:3" x14ac:dyDescent="0.3">
      <c r="A348">
        <v>345</v>
      </c>
      <c r="B348">
        <f t="shared" si="11"/>
        <v>10300</v>
      </c>
      <c r="C348">
        <v>5.0278900475205202</v>
      </c>
    </row>
    <row r="349" spans="1:3" x14ac:dyDescent="0.3">
      <c r="A349">
        <v>346</v>
      </c>
      <c r="B349">
        <f t="shared" si="11"/>
        <v>10400</v>
      </c>
      <c r="C349">
        <v>4.9811828139465799</v>
      </c>
    </row>
    <row r="350" spans="1:3" x14ac:dyDescent="0.3">
      <c r="A350">
        <v>347</v>
      </c>
      <c r="B350">
        <f t="shared" si="11"/>
        <v>10500</v>
      </c>
      <c r="C350">
        <v>4.9032927537001498</v>
      </c>
    </row>
    <row r="351" spans="1:3" x14ac:dyDescent="0.3">
      <c r="A351">
        <v>348</v>
      </c>
      <c r="B351">
        <f t="shared" si="11"/>
        <v>10600</v>
      </c>
      <c r="C351">
        <v>4.9360940176740096</v>
      </c>
    </row>
    <row r="352" spans="1:3" x14ac:dyDescent="0.3">
      <c r="A352">
        <v>349</v>
      </c>
      <c r="B352">
        <f t="shared" si="11"/>
        <v>10700</v>
      </c>
      <c r="C352">
        <v>4.9862759199342204</v>
      </c>
    </row>
    <row r="353" spans="1:3" x14ac:dyDescent="0.3">
      <c r="A353">
        <v>350</v>
      </c>
      <c r="B353">
        <f t="shared" si="11"/>
        <v>10800</v>
      </c>
      <c r="C353">
        <v>5.0330316734026104</v>
      </c>
    </row>
    <row r="354" spans="1:3" x14ac:dyDescent="0.3">
      <c r="A354">
        <v>351</v>
      </c>
      <c r="B354">
        <f t="shared" si="11"/>
        <v>10900</v>
      </c>
      <c r="C354">
        <v>4.9692265384284298</v>
      </c>
    </row>
    <row r="355" spans="1:3" x14ac:dyDescent="0.3">
      <c r="A355">
        <v>352</v>
      </c>
      <c r="B355">
        <f t="shared" si="11"/>
        <v>11000</v>
      </c>
      <c r="C355">
        <v>4.8389453815439003</v>
      </c>
    </row>
    <row r="356" spans="1:3" x14ac:dyDescent="0.3">
      <c r="A356">
        <v>353</v>
      </c>
      <c r="B356">
        <f t="shared" si="11"/>
        <v>11100</v>
      </c>
      <c r="C356">
        <v>4.9756039103190703</v>
      </c>
    </row>
    <row r="357" spans="1:3" x14ac:dyDescent="0.3">
      <c r="A357">
        <v>354</v>
      </c>
      <c r="B357">
        <f t="shared" si="11"/>
        <v>11200</v>
      </c>
      <c r="C357">
        <v>4.9444303909376002</v>
      </c>
    </row>
    <row r="358" spans="1:3" x14ac:dyDescent="0.3">
      <c r="A358">
        <v>355</v>
      </c>
      <c r="B358">
        <f t="shared" si="11"/>
        <v>11300</v>
      </c>
      <c r="C358">
        <v>4.9720085330415502</v>
      </c>
    </row>
    <row r="359" spans="1:3" x14ac:dyDescent="0.3">
      <c r="A359">
        <v>356</v>
      </c>
      <c r="B359">
        <f t="shared" si="11"/>
        <v>11400</v>
      </c>
      <c r="C359">
        <v>4.97930272535074</v>
      </c>
    </row>
    <row r="360" spans="1:3" x14ac:dyDescent="0.3">
      <c r="A360">
        <v>357</v>
      </c>
      <c r="B360">
        <f t="shared" si="11"/>
        <v>11500</v>
      </c>
      <c r="C360">
        <v>4.9229702265809401</v>
      </c>
    </row>
    <row r="361" spans="1:3" x14ac:dyDescent="0.3">
      <c r="A361">
        <v>358</v>
      </c>
      <c r="B361">
        <f t="shared" si="11"/>
        <v>11600</v>
      </c>
      <c r="C361">
        <v>4.9265993231670899</v>
      </c>
    </row>
    <row r="362" spans="1:3" x14ac:dyDescent="0.3">
      <c r="A362">
        <v>359</v>
      </c>
      <c r="B362">
        <f t="shared" si="11"/>
        <v>11700</v>
      </c>
      <c r="C362">
        <v>4.9686488419891299</v>
      </c>
    </row>
    <row r="363" spans="1:3" x14ac:dyDescent="0.3">
      <c r="A363">
        <v>360</v>
      </c>
      <c r="B363">
        <f t="shared" si="11"/>
        <v>11800</v>
      </c>
      <c r="C363">
        <v>5.0394303686058803</v>
      </c>
    </row>
    <row r="364" spans="1:3" x14ac:dyDescent="0.3">
      <c r="A364">
        <v>361</v>
      </c>
      <c r="B364">
        <f t="shared" si="11"/>
        <v>11900</v>
      </c>
      <c r="C364">
        <v>4.9507851402765599</v>
      </c>
    </row>
    <row r="365" spans="1:3" x14ac:dyDescent="0.3">
      <c r="A365">
        <v>362</v>
      </c>
      <c r="B365">
        <f t="shared" si="11"/>
        <v>12000</v>
      </c>
      <c r="C365">
        <v>4.9662672862913899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4.8924992981011304</v>
      </c>
    </row>
    <row r="368" spans="1:3" x14ac:dyDescent="0.3">
      <c r="A368">
        <v>365</v>
      </c>
      <c r="B368">
        <f t="shared" si="11"/>
        <v>200</v>
      </c>
      <c r="C368">
        <v>4.7501857105018299</v>
      </c>
    </row>
    <row r="369" spans="1:3" x14ac:dyDescent="0.3">
      <c r="A369">
        <v>366</v>
      </c>
      <c r="B369">
        <f t="shared" si="11"/>
        <v>300</v>
      </c>
      <c r="C369">
        <v>4.5853965403891097</v>
      </c>
    </row>
    <row r="370" spans="1:3" x14ac:dyDescent="0.3">
      <c r="A370">
        <v>367</v>
      </c>
      <c r="B370">
        <f t="shared" si="11"/>
        <v>400</v>
      </c>
      <c r="C370">
        <v>4.48142592012828</v>
      </c>
    </row>
    <row r="371" spans="1:3" x14ac:dyDescent="0.3">
      <c r="A371">
        <v>368</v>
      </c>
      <c r="B371">
        <f t="shared" si="11"/>
        <v>500</v>
      </c>
      <c r="C371">
        <v>4.3981266043543004</v>
      </c>
    </row>
    <row r="372" spans="1:3" x14ac:dyDescent="0.3">
      <c r="A372">
        <v>369</v>
      </c>
      <c r="B372">
        <f t="shared" si="11"/>
        <v>600</v>
      </c>
      <c r="C372">
        <v>4.4997199294250603</v>
      </c>
    </row>
    <row r="373" spans="1:3" x14ac:dyDescent="0.3">
      <c r="A373">
        <v>370</v>
      </c>
      <c r="B373">
        <f t="shared" si="11"/>
        <v>700</v>
      </c>
      <c r="C373">
        <v>4.5395284612392501</v>
      </c>
    </row>
    <row r="374" spans="1:3" x14ac:dyDescent="0.3">
      <c r="A374">
        <v>371</v>
      </c>
      <c r="B374">
        <f t="shared" si="11"/>
        <v>800</v>
      </c>
      <c r="C374">
        <v>4.4483327127042296</v>
      </c>
    </row>
    <row r="375" spans="1:3" x14ac:dyDescent="0.3">
      <c r="A375">
        <v>372</v>
      </c>
      <c r="B375">
        <f t="shared" si="11"/>
        <v>900</v>
      </c>
      <c r="C375">
        <v>4.4456832574657001</v>
      </c>
    </row>
    <row r="376" spans="1:3" x14ac:dyDescent="0.3">
      <c r="A376">
        <v>373</v>
      </c>
      <c r="B376">
        <f t="shared" si="11"/>
        <v>1000</v>
      </c>
      <c r="C376">
        <v>4.3936309730996497</v>
      </c>
    </row>
    <row r="377" spans="1:3" x14ac:dyDescent="0.3">
      <c r="A377">
        <v>374</v>
      </c>
      <c r="B377">
        <f t="shared" si="11"/>
        <v>1100</v>
      </c>
      <c r="C377">
        <v>4.2800295810163496</v>
      </c>
    </row>
    <row r="378" spans="1:3" x14ac:dyDescent="0.3">
      <c r="A378">
        <v>375</v>
      </c>
      <c r="B378">
        <f t="shared" si="11"/>
        <v>1200</v>
      </c>
      <c r="C378">
        <v>4.2740177126442402</v>
      </c>
    </row>
    <row r="379" spans="1:3" x14ac:dyDescent="0.3">
      <c r="A379">
        <v>376</v>
      </c>
      <c r="B379">
        <f t="shared" si="11"/>
        <v>1300</v>
      </c>
      <c r="C379">
        <v>4.2743330247881799</v>
      </c>
    </row>
    <row r="380" spans="1:3" x14ac:dyDescent="0.3">
      <c r="A380">
        <v>377</v>
      </c>
      <c r="B380">
        <f t="shared" si="11"/>
        <v>1400</v>
      </c>
      <c r="C380">
        <v>4.31155764883093</v>
      </c>
    </row>
    <row r="381" spans="1:3" x14ac:dyDescent="0.3">
      <c r="A381">
        <v>378</v>
      </c>
      <c r="B381">
        <f t="shared" si="11"/>
        <v>1500</v>
      </c>
      <c r="C381">
        <v>4.3137786525916102</v>
      </c>
    </row>
    <row r="382" spans="1:3" x14ac:dyDescent="0.3">
      <c r="A382">
        <v>379</v>
      </c>
      <c r="B382">
        <f t="shared" si="11"/>
        <v>1600</v>
      </c>
      <c r="C382">
        <v>4.2557228848283604</v>
      </c>
    </row>
    <row r="383" spans="1:3" x14ac:dyDescent="0.3">
      <c r="A383">
        <v>380</v>
      </c>
      <c r="B383">
        <f t="shared" si="11"/>
        <v>1700</v>
      </c>
      <c r="C383">
        <v>4.2992603301203998</v>
      </c>
    </row>
    <row r="384" spans="1:3" x14ac:dyDescent="0.3">
      <c r="A384">
        <v>381</v>
      </c>
      <c r="B384">
        <f t="shared" si="11"/>
        <v>1800</v>
      </c>
      <c r="C384">
        <v>4.3606528150514201</v>
      </c>
    </row>
    <row r="385" spans="1:3" x14ac:dyDescent="0.3">
      <c r="A385">
        <v>382</v>
      </c>
      <c r="B385">
        <f t="shared" si="11"/>
        <v>1900</v>
      </c>
      <c r="C385">
        <v>4.3104434223904899</v>
      </c>
    </row>
    <row r="386" spans="1:3" x14ac:dyDescent="0.3">
      <c r="A386">
        <v>383</v>
      </c>
      <c r="B386">
        <f t="shared" si="11"/>
        <v>2000</v>
      </c>
      <c r="C386">
        <v>4.3667819907177101</v>
      </c>
    </row>
    <row r="387" spans="1:3" x14ac:dyDescent="0.3">
      <c r="A387">
        <v>384</v>
      </c>
      <c r="B387">
        <f t="shared" si="11"/>
        <v>2100</v>
      </c>
      <c r="C387">
        <v>4.4010066005080004</v>
      </c>
    </row>
    <row r="388" spans="1:3" x14ac:dyDescent="0.3">
      <c r="A388">
        <v>385</v>
      </c>
      <c r="B388">
        <f t="shared" si="11"/>
        <v>2200</v>
      </c>
      <c r="C388">
        <v>4.47040417707675</v>
      </c>
    </row>
    <row r="389" spans="1:3" x14ac:dyDescent="0.3">
      <c r="A389">
        <v>386</v>
      </c>
      <c r="B389">
        <f t="shared" ref="B389:B452" si="12">MOD(A389,121)*100</f>
        <v>2300</v>
      </c>
      <c r="C389">
        <v>4.4557940449258098</v>
      </c>
    </row>
    <row r="390" spans="1:3" x14ac:dyDescent="0.3">
      <c r="A390">
        <v>387</v>
      </c>
      <c r="B390">
        <f t="shared" si="12"/>
        <v>2400</v>
      </c>
      <c r="C390">
        <v>4.5508379563757897</v>
      </c>
    </row>
    <row r="391" spans="1:3" x14ac:dyDescent="0.3">
      <c r="A391">
        <v>388</v>
      </c>
      <c r="B391">
        <f t="shared" si="12"/>
        <v>2500</v>
      </c>
      <c r="C391">
        <v>4.5199083655571899</v>
      </c>
    </row>
    <row r="392" spans="1:3" x14ac:dyDescent="0.3">
      <c r="A392">
        <v>389</v>
      </c>
      <c r="B392">
        <f t="shared" si="12"/>
        <v>2600</v>
      </c>
      <c r="C392">
        <v>4.46240413942387</v>
      </c>
    </row>
    <row r="393" spans="1:3" x14ac:dyDescent="0.3">
      <c r="A393">
        <v>390</v>
      </c>
      <c r="B393">
        <f t="shared" si="12"/>
        <v>2700</v>
      </c>
      <c r="C393">
        <v>4.3608488404068897</v>
      </c>
    </row>
    <row r="394" spans="1:3" x14ac:dyDescent="0.3">
      <c r="A394">
        <v>391</v>
      </c>
      <c r="B394">
        <f t="shared" si="12"/>
        <v>2800</v>
      </c>
      <c r="C394">
        <v>4.3944713337408601</v>
      </c>
    </row>
    <row r="395" spans="1:3" x14ac:dyDescent="0.3">
      <c r="A395">
        <v>392</v>
      </c>
      <c r="B395">
        <f t="shared" si="12"/>
        <v>2900</v>
      </c>
      <c r="C395">
        <v>4.4991905751215304</v>
      </c>
    </row>
    <row r="396" spans="1:3" x14ac:dyDescent="0.3">
      <c r="A396">
        <v>393</v>
      </c>
      <c r="B396">
        <f t="shared" si="12"/>
        <v>3000</v>
      </c>
      <c r="C396">
        <v>4.4942110203315497</v>
      </c>
    </row>
    <row r="397" spans="1:3" x14ac:dyDescent="0.3">
      <c r="A397">
        <v>394</v>
      </c>
      <c r="B397">
        <f t="shared" si="12"/>
        <v>3100</v>
      </c>
      <c r="C397">
        <v>4.4865945548311803</v>
      </c>
    </row>
    <row r="398" spans="1:3" x14ac:dyDescent="0.3">
      <c r="A398">
        <v>395</v>
      </c>
      <c r="B398">
        <f t="shared" si="12"/>
        <v>3200</v>
      </c>
      <c r="C398">
        <v>4.5422553265966403</v>
      </c>
    </row>
    <row r="399" spans="1:3" x14ac:dyDescent="0.3">
      <c r="A399">
        <v>396</v>
      </c>
      <c r="B399">
        <f t="shared" si="12"/>
        <v>3300</v>
      </c>
      <c r="C399">
        <v>4.4622172066360397</v>
      </c>
    </row>
    <row r="400" spans="1:3" x14ac:dyDescent="0.3">
      <c r="A400">
        <v>397</v>
      </c>
      <c r="B400">
        <f t="shared" si="12"/>
        <v>3400</v>
      </c>
      <c r="C400">
        <v>4.5433522013771501</v>
      </c>
    </row>
    <row r="401" spans="1:3" x14ac:dyDescent="0.3">
      <c r="A401">
        <v>398</v>
      </c>
      <c r="B401">
        <f t="shared" si="12"/>
        <v>3500</v>
      </c>
      <c r="C401">
        <v>4.5599143993453</v>
      </c>
    </row>
    <row r="402" spans="1:3" x14ac:dyDescent="0.3">
      <c r="A402">
        <v>399</v>
      </c>
      <c r="B402">
        <f t="shared" si="12"/>
        <v>3600</v>
      </c>
      <c r="C402">
        <v>4.5916266555315701</v>
      </c>
    </row>
    <row r="403" spans="1:3" x14ac:dyDescent="0.3">
      <c r="A403">
        <v>400</v>
      </c>
      <c r="B403">
        <f t="shared" si="12"/>
        <v>3700</v>
      </c>
      <c r="C403">
        <v>4.6288811410840296</v>
      </c>
    </row>
    <row r="404" spans="1:3" x14ac:dyDescent="0.3">
      <c r="A404">
        <v>401</v>
      </c>
      <c r="B404">
        <f t="shared" si="12"/>
        <v>3800</v>
      </c>
      <c r="C404">
        <v>4.6192044671240797</v>
      </c>
    </row>
    <row r="405" spans="1:3" x14ac:dyDescent="0.3">
      <c r="A405">
        <v>402</v>
      </c>
      <c r="B405">
        <f t="shared" si="12"/>
        <v>3900</v>
      </c>
      <c r="C405">
        <v>4.6338995335808804</v>
      </c>
    </row>
    <row r="406" spans="1:3" x14ac:dyDescent="0.3">
      <c r="A406">
        <v>403</v>
      </c>
      <c r="B406">
        <f t="shared" si="12"/>
        <v>4000</v>
      </c>
      <c r="C406">
        <v>4.5902226967947</v>
      </c>
    </row>
    <row r="407" spans="1:3" x14ac:dyDescent="0.3">
      <c r="A407">
        <v>404</v>
      </c>
      <c r="B407">
        <f t="shared" si="12"/>
        <v>4100</v>
      </c>
      <c r="C407">
        <v>4.6014634293656904</v>
      </c>
    </row>
    <row r="408" spans="1:3" x14ac:dyDescent="0.3">
      <c r="A408">
        <v>405</v>
      </c>
      <c r="B408">
        <f t="shared" si="12"/>
        <v>4200</v>
      </c>
      <c r="C408">
        <v>4.6330464648687704</v>
      </c>
    </row>
    <row r="409" spans="1:3" x14ac:dyDescent="0.3">
      <c r="A409">
        <v>406</v>
      </c>
      <c r="B409">
        <f t="shared" si="12"/>
        <v>4300</v>
      </c>
      <c r="C409">
        <v>4.6371171578511499</v>
      </c>
    </row>
    <row r="410" spans="1:3" x14ac:dyDescent="0.3">
      <c r="A410">
        <v>407</v>
      </c>
      <c r="B410">
        <f t="shared" si="12"/>
        <v>4400</v>
      </c>
      <c r="C410">
        <v>4.5621931901164396</v>
      </c>
    </row>
    <row r="411" spans="1:3" x14ac:dyDescent="0.3">
      <c r="A411">
        <v>408</v>
      </c>
      <c r="B411">
        <f t="shared" si="12"/>
        <v>4500</v>
      </c>
      <c r="C411">
        <v>4.6496841241946001</v>
      </c>
    </row>
    <row r="412" spans="1:3" x14ac:dyDescent="0.3">
      <c r="A412">
        <v>409</v>
      </c>
      <c r="B412">
        <f t="shared" si="12"/>
        <v>4600</v>
      </c>
      <c r="C412">
        <v>4.6570482889290901</v>
      </c>
    </row>
    <row r="413" spans="1:3" x14ac:dyDescent="0.3">
      <c r="A413">
        <v>410</v>
      </c>
      <c r="B413">
        <f t="shared" si="12"/>
        <v>4700</v>
      </c>
      <c r="C413">
        <v>4.6824638357470203</v>
      </c>
    </row>
    <row r="414" spans="1:3" x14ac:dyDescent="0.3">
      <c r="A414">
        <v>411</v>
      </c>
      <c r="B414">
        <f t="shared" si="12"/>
        <v>4800</v>
      </c>
      <c r="C414">
        <v>4.6864781965356501</v>
      </c>
    </row>
    <row r="415" spans="1:3" x14ac:dyDescent="0.3">
      <c r="A415">
        <v>412</v>
      </c>
      <c r="B415">
        <f t="shared" si="12"/>
        <v>4900</v>
      </c>
      <c r="C415">
        <v>4.6460624311458698</v>
      </c>
    </row>
    <row r="416" spans="1:3" x14ac:dyDescent="0.3">
      <c r="A416">
        <v>413</v>
      </c>
      <c r="B416">
        <f t="shared" si="12"/>
        <v>5000</v>
      </c>
      <c r="C416">
        <v>4.6520961138810799</v>
      </c>
    </row>
    <row r="417" spans="1:3" x14ac:dyDescent="0.3">
      <c r="A417">
        <v>414</v>
      </c>
      <c r="B417">
        <f t="shared" si="12"/>
        <v>5100</v>
      </c>
      <c r="C417">
        <v>4.6408237833170398</v>
      </c>
    </row>
    <row r="418" spans="1:3" x14ac:dyDescent="0.3">
      <c r="A418">
        <v>415</v>
      </c>
      <c r="B418">
        <f t="shared" si="12"/>
        <v>5200</v>
      </c>
      <c r="C418">
        <v>4.6366733155105599</v>
      </c>
    </row>
    <row r="419" spans="1:3" x14ac:dyDescent="0.3">
      <c r="A419">
        <v>416</v>
      </c>
      <c r="B419">
        <f t="shared" si="12"/>
        <v>5300</v>
      </c>
      <c r="C419">
        <v>4.6521271418899302</v>
      </c>
    </row>
    <row r="420" spans="1:3" x14ac:dyDescent="0.3">
      <c r="A420">
        <v>417</v>
      </c>
      <c r="B420">
        <f t="shared" si="12"/>
        <v>5400</v>
      </c>
      <c r="C420">
        <v>4.6542035949751499</v>
      </c>
    </row>
    <row r="421" spans="1:3" x14ac:dyDescent="0.3">
      <c r="A421">
        <v>418</v>
      </c>
      <c r="B421">
        <f t="shared" si="12"/>
        <v>5500</v>
      </c>
      <c r="C421">
        <v>4.6824054335559699</v>
      </c>
    </row>
    <row r="422" spans="1:3" x14ac:dyDescent="0.3">
      <c r="A422">
        <v>419</v>
      </c>
      <c r="B422">
        <f t="shared" si="12"/>
        <v>5600</v>
      </c>
      <c r="C422">
        <v>4.7405045435369297</v>
      </c>
    </row>
    <row r="423" spans="1:3" x14ac:dyDescent="0.3">
      <c r="A423">
        <v>420</v>
      </c>
      <c r="B423">
        <f t="shared" si="12"/>
        <v>5700</v>
      </c>
      <c r="C423">
        <v>4.7179092416722197</v>
      </c>
    </row>
    <row r="424" spans="1:3" x14ac:dyDescent="0.3">
      <c r="A424">
        <v>421</v>
      </c>
      <c r="B424">
        <f t="shared" si="12"/>
        <v>5800</v>
      </c>
      <c r="C424">
        <v>4.6043384121324697</v>
      </c>
    </row>
    <row r="425" spans="1:3" x14ac:dyDescent="0.3">
      <c r="A425">
        <v>422</v>
      </c>
      <c r="B425">
        <f t="shared" si="12"/>
        <v>5900</v>
      </c>
      <c r="C425">
        <v>4.5178683763303997</v>
      </c>
    </row>
    <row r="426" spans="1:3" x14ac:dyDescent="0.3">
      <c r="A426">
        <v>423</v>
      </c>
      <c r="B426">
        <f t="shared" si="12"/>
        <v>6000</v>
      </c>
      <c r="C426">
        <v>4.4887435503784499</v>
      </c>
    </row>
    <row r="427" spans="1:3" x14ac:dyDescent="0.3">
      <c r="A427">
        <v>424</v>
      </c>
      <c r="B427">
        <f t="shared" si="12"/>
        <v>6100</v>
      </c>
      <c r="C427">
        <v>4.6092866727867703</v>
      </c>
    </row>
    <row r="428" spans="1:3" x14ac:dyDescent="0.3">
      <c r="A428">
        <v>425</v>
      </c>
      <c r="B428">
        <f t="shared" si="12"/>
        <v>6200</v>
      </c>
      <c r="C428">
        <v>4.6294398511523598</v>
      </c>
    </row>
    <row r="429" spans="1:3" x14ac:dyDescent="0.3">
      <c r="A429">
        <v>426</v>
      </c>
      <c r="B429">
        <f t="shared" si="12"/>
        <v>6300</v>
      </c>
      <c r="C429">
        <v>4.6139971512670996</v>
      </c>
    </row>
    <row r="430" spans="1:3" x14ac:dyDescent="0.3">
      <c r="A430">
        <v>427</v>
      </c>
      <c r="B430">
        <f t="shared" si="12"/>
        <v>6400</v>
      </c>
      <c r="C430">
        <v>4.5914752800188001</v>
      </c>
    </row>
    <row r="431" spans="1:3" x14ac:dyDescent="0.3">
      <c r="A431">
        <v>428</v>
      </c>
      <c r="B431">
        <f t="shared" si="12"/>
        <v>6500</v>
      </c>
      <c r="C431">
        <v>4.54528216712926</v>
      </c>
    </row>
    <row r="432" spans="1:3" x14ac:dyDescent="0.3">
      <c r="A432">
        <v>429</v>
      </c>
      <c r="B432">
        <f t="shared" si="12"/>
        <v>6600</v>
      </c>
      <c r="C432">
        <v>4.5703855858239999</v>
      </c>
    </row>
    <row r="433" spans="1:3" x14ac:dyDescent="0.3">
      <c r="A433">
        <v>430</v>
      </c>
      <c r="B433">
        <f t="shared" si="12"/>
        <v>6700</v>
      </c>
      <c r="C433">
        <v>4.5023861805741197</v>
      </c>
    </row>
    <row r="434" spans="1:3" x14ac:dyDescent="0.3">
      <c r="A434">
        <v>431</v>
      </c>
      <c r="B434">
        <f t="shared" si="12"/>
        <v>6800</v>
      </c>
      <c r="C434">
        <v>4.5335109857903602</v>
      </c>
    </row>
    <row r="435" spans="1:3" x14ac:dyDescent="0.3">
      <c r="A435">
        <v>432</v>
      </c>
      <c r="B435">
        <f t="shared" si="12"/>
        <v>6900</v>
      </c>
      <c r="C435">
        <v>4.4906522331469798</v>
      </c>
    </row>
    <row r="436" spans="1:3" x14ac:dyDescent="0.3">
      <c r="A436">
        <v>433</v>
      </c>
      <c r="B436">
        <f t="shared" si="12"/>
        <v>7000</v>
      </c>
      <c r="C436">
        <v>4.4666017184830098</v>
      </c>
    </row>
    <row r="437" spans="1:3" x14ac:dyDescent="0.3">
      <c r="A437">
        <v>434</v>
      </c>
      <c r="B437">
        <f t="shared" si="12"/>
        <v>7100</v>
      </c>
      <c r="C437">
        <v>4.5440223117399503</v>
      </c>
    </row>
    <row r="438" spans="1:3" x14ac:dyDescent="0.3">
      <c r="A438">
        <v>435</v>
      </c>
      <c r="B438">
        <f t="shared" si="12"/>
        <v>7200</v>
      </c>
      <c r="C438">
        <v>4.5963749052633904</v>
      </c>
    </row>
    <row r="439" spans="1:3" x14ac:dyDescent="0.3">
      <c r="A439">
        <v>436</v>
      </c>
      <c r="B439">
        <f t="shared" si="12"/>
        <v>7300</v>
      </c>
      <c r="C439">
        <v>4.5720771302816603</v>
      </c>
    </row>
    <row r="440" spans="1:3" x14ac:dyDescent="0.3">
      <c r="A440">
        <v>437</v>
      </c>
      <c r="B440">
        <f t="shared" si="12"/>
        <v>7400</v>
      </c>
      <c r="C440">
        <v>4.6155727702589902</v>
      </c>
    </row>
    <row r="441" spans="1:3" x14ac:dyDescent="0.3">
      <c r="A441">
        <v>438</v>
      </c>
      <c r="B441">
        <f t="shared" si="12"/>
        <v>7500</v>
      </c>
      <c r="C441">
        <v>4.5473381712406402</v>
      </c>
    </row>
    <row r="442" spans="1:3" x14ac:dyDescent="0.3">
      <c r="A442">
        <v>439</v>
      </c>
      <c r="B442">
        <f t="shared" si="12"/>
        <v>7600</v>
      </c>
      <c r="C442">
        <v>4.5317647507948999</v>
      </c>
    </row>
    <row r="443" spans="1:3" x14ac:dyDescent="0.3">
      <c r="A443">
        <v>440</v>
      </c>
      <c r="B443">
        <f t="shared" si="12"/>
        <v>7700</v>
      </c>
      <c r="C443">
        <v>4.45706910390739</v>
      </c>
    </row>
    <row r="444" spans="1:3" x14ac:dyDescent="0.3">
      <c r="A444">
        <v>441</v>
      </c>
      <c r="B444">
        <f t="shared" si="12"/>
        <v>7800</v>
      </c>
      <c r="C444">
        <v>4.47209789722812</v>
      </c>
    </row>
    <row r="445" spans="1:3" x14ac:dyDescent="0.3">
      <c r="A445">
        <v>442</v>
      </c>
      <c r="B445">
        <f t="shared" si="12"/>
        <v>7900</v>
      </c>
      <c r="C445">
        <v>4.5041103867423198</v>
      </c>
    </row>
    <row r="446" spans="1:3" x14ac:dyDescent="0.3">
      <c r="A446">
        <v>443</v>
      </c>
      <c r="B446">
        <f t="shared" si="12"/>
        <v>8000</v>
      </c>
      <c r="C446">
        <v>4.48472005558056</v>
      </c>
    </row>
    <row r="447" spans="1:3" x14ac:dyDescent="0.3">
      <c r="A447">
        <v>444</v>
      </c>
      <c r="B447">
        <f t="shared" si="12"/>
        <v>8100</v>
      </c>
      <c r="C447">
        <v>4.5627741561969399</v>
      </c>
    </row>
    <row r="448" spans="1:3" x14ac:dyDescent="0.3">
      <c r="A448">
        <v>445</v>
      </c>
      <c r="B448">
        <f t="shared" si="12"/>
        <v>8200</v>
      </c>
      <c r="C448">
        <v>4.5542031013809403</v>
      </c>
    </row>
    <row r="449" spans="1:3" x14ac:dyDescent="0.3">
      <c r="A449">
        <v>446</v>
      </c>
      <c r="B449">
        <f t="shared" si="12"/>
        <v>8300</v>
      </c>
      <c r="C449">
        <v>4.5438781765481</v>
      </c>
    </row>
    <row r="450" spans="1:3" x14ac:dyDescent="0.3">
      <c r="A450">
        <v>447</v>
      </c>
      <c r="B450">
        <f t="shared" si="12"/>
        <v>8400</v>
      </c>
      <c r="C450">
        <v>4.5584647985633699</v>
      </c>
    </row>
    <row r="451" spans="1:3" x14ac:dyDescent="0.3">
      <c r="A451">
        <v>448</v>
      </c>
      <c r="B451">
        <f t="shared" si="12"/>
        <v>8500</v>
      </c>
      <c r="C451">
        <v>4.5235455084111598</v>
      </c>
    </row>
    <row r="452" spans="1:3" x14ac:dyDescent="0.3">
      <c r="A452">
        <v>449</v>
      </c>
      <c r="B452">
        <f t="shared" si="12"/>
        <v>8600</v>
      </c>
      <c r="C452">
        <v>4.4946119549759098</v>
      </c>
    </row>
    <row r="453" spans="1:3" x14ac:dyDescent="0.3">
      <c r="A453">
        <v>450</v>
      </c>
      <c r="B453">
        <f t="shared" ref="B453:B516" si="13">MOD(A453,121)*100</f>
        <v>8700</v>
      </c>
      <c r="C453">
        <v>4.4908510218712197</v>
      </c>
    </row>
    <row r="454" spans="1:3" x14ac:dyDescent="0.3">
      <c r="A454">
        <v>451</v>
      </c>
      <c r="B454">
        <f t="shared" si="13"/>
        <v>8800</v>
      </c>
      <c r="C454">
        <v>4.4937640663965404</v>
      </c>
    </row>
    <row r="455" spans="1:3" x14ac:dyDescent="0.3">
      <c r="A455">
        <v>452</v>
      </c>
      <c r="B455">
        <f t="shared" si="13"/>
        <v>8900</v>
      </c>
      <c r="C455">
        <v>4.5044522662754796</v>
      </c>
    </row>
    <row r="456" spans="1:3" x14ac:dyDescent="0.3">
      <c r="A456">
        <v>453</v>
      </c>
      <c r="B456">
        <f t="shared" si="13"/>
        <v>9000</v>
      </c>
      <c r="C456">
        <v>4.4990148602574296</v>
      </c>
    </row>
    <row r="457" spans="1:3" x14ac:dyDescent="0.3">
      <c r="A457">
        <v>454</v>
      </c>
      <c r="B457">
        <f t="shared" si="13"/>
        <v>9100</v>
      </c>
      <c r="C457">
        <v>4.4521858663820604</v>
      </c>
    </row>
    <row r="458" spans="1:3" x14ac:dyDescent="0.3">
      <c r="A458">
        <v>455</v>
      </c>
      <c r="B458">
        <f t="shared" si="13"/>
        <v>9200</v>
      </c>
      <c r="C458">
        <v>4.4891004000108099</v>
      </c>
    </row>
    <row r="459" spans="1:3" x14ac:dyDescent="0.3">
      <c r="A459">
        <v>456</v>
      </c>
      <c r="B459">
        <f t="shared" si="13"/>
        <v>9300</v>
      </c>
      <c r="C459">
        <v>4.5120711436356302</v>
      </c>
    </row>
    <row r="460" spans="1:3" x14ac:dyDescent="0.3">
      <c r="A460">
        <v>457</v>
      </c>
      <c r="B460">
        <f t="shared" si="13"/>
        <v>9400</v>
      </c>
      <c r="C460">
        <v>4.6449631448078597</v>
      </c>
    </row>
    <row r="461" spans="1:3" x14ac:dyDescent="0.3">
      <c r="A461">
        <v>458</v>
      </c>
      <c r="B461">
        <f t="shared" si="13"/>
        <v>9500</v>
      </c>
      <c r="C461">
        <v>4.7301136214245396</v>
      </c>
    </row>
    <row r="462" spans="1:3" x14ac:dyDescent="0.3">
      <c r="A462">
        <v>459</v>
      </c>
      <c r="B462">
        <f t="shared" si="13"/>
        <v>9600</v>
      </c>
      <c r="C462">
        <v>4.6920375062009096</v>
      </c>
    </row>
    <row r="463" spans="1:3" x14ac:dyDescent="0.3">
      <c r="A463">
        <v>460</v>
      </c>
      <c r="B463">
        <f t="shared" si="13"/>
        <v>9700</v>
      </c>
      <c r="C463">
        <v>4.6820703680451699</v>
      </c>
    </row>
    <row r="464" spans="1:3" x14ac:dyDescent="0.3">
      <c r="A464">
        <v>461</v>
      </c>
      <c r="B464">
        <f t="shared" si="13"/>
        <v>9800</v>
      </c>
      <c r="C464">
        <v>4.6612509155768196</v>
      </c>
    </row>
    <row r="465" spans="1:3" x14ac:dyDescent="0.3">
      <c r="A465">
        <v>462</v>
      </c>
      <c r="B465">
        <f t="shared" si="13"/>
        <v>9900</v>
      </c>
      <c r="C465">
        <v>4.5911702264679404</v>
      </c>
    </row>
    <row r="466" spans="1:3" x14ac:dyDescent="0.3">
      <c r="A466">
        <v>463</v>
      </c>
      <c r="B466">
        <f t="shared" si="13"/>
        <v>10000</v>
      </c>
      <c r="C466">
        <v>4.5651026686839504</v>
      </c>
    </row>
    <row r="467" spans="1:3" x14ac:dyDescent="0.3">
      <c r="A467">
        <v>464</v>
      </c>
      <c r="B467">
        <f t="shared" si="13"/>
        <v>10100</v>
      </c>
      <c r="C467">
        <v>4.6537825222025004</v>
      </c>
    </row>
    <row r="468" spans="1:3" x14ac:dyDescent="0.3">
      <c r="A468">
        <v>465</v>
      </c>
      <c r="B468">
        <f t="shared" si="13"/>
        <v>10200</v>
      </c>
      <c r="C468">
        <v>4.5975785639779501</v>
      </c>
    </row>
    <row r="469" spans="1:3" x14ac:dyDescent="0.3">
      <c r="A469">
        <v>466</v>
      </c>
      <c r="B469">
        <f t="shared" si="13"/>
        <v>10300</v>
      </c>
      <c r="C469">
        <v>4.6458742885528901</v>
      </c>
    </row>
    <row r="470" spans="1:3" x14ac:dyDescent="0.3">
      <c r="A470">
        <v>467</v>
      </c>
      <c r="B470">
        <f t="shared" si="13"/>
        <v>10400</v>
      </c>
      <c r="C470">
        <v>4.6239263100103001</v>
      </c>
    </row>
    <row r="471" spans="1:3" x14ac:dyDescent="0.3">
      <c r="A471">
        <v>468</v>
      </c>
      <c r="B471">
        <f t="shared" si="13"/>
        <v>10500</v>
      </c>
      <c r="C471">
        <v>4.6727170943073704</v>
      </c>
    </row>
    <row r="472" spans="1:3" x14ac:dyDescent="0.3">
      <c r="A472">
        <v>469</v>
      </c>
      <c r="B472">
        <f t="shared" si="13"/>
        <v>10600</v>
      </c>
      <c r="C472">
        <v>4.6447435325986302</v>
      </c>
    </row>
    <row r="473" spans="1:3" x14ac:dyDescent="0.3">
      <c r="A473">
        <v>470</v>
      </c>
      <c r="B473">
        <f t="shared" si="13"/>
        <v>10700</v>
      </c>
      <c r="C473">
        <v>4.6422889548297999</v>
      </c>
    </row>
    <row r="474" spans="1:3" x14ac:dyDescent="0.3">
      <c r="A474">
        <v>471</v>
      </c>
      <c r="B474">
        <f t="shared" si="13"/>
        <v>10800</v>
      </c>
      <c r="C474">
        <v>4.6406367058825699</v>
      </c>
    </row>
    <row r="475" spans="1:3" x14ac:dyDescent="0.3">
      <c r="A475">
        <v>472</v>
      </c>
      <c r="B475">
        <f t="shared" si="13"/>
        <v>10900</v>
      </c>
      <c r="C475">
        <v>4.7161609432729197</v>
      </c>
    </row>
    <row r="476" spans="1:3" x14ac:dyDescent="0.3">
      <c r="A476">
        <v>473</v>
      </c>
      <c r="B476">
        <f t="shared" si="13"/>
        <v>11000</v>
      </c>
      <c r="C476">
        <v>4.7893088508118504</v>
      </c>
    </row>
    <row r="477" spans="1:3" x14ac:dyDescent="0.3">
      <c r="A477">
        <v>474</v>
      </c>
      <c r="B477">
        <f t="shared" si="13"/>
        <v>11100</v>
      </c>
      <c r="C477">
        <v>4.8117386678057699</v>
      </c>
    </row>
    <row r="478" spans="1:3" x14ac:dyDescent="0.3">
      <c r="A478">
        <v>475</v>
      </c>
      <c r="B478">
        <f t="shared" si="13"/>
        <v>11200</v>
      </c>
      <c r="C478">
        <v>4.8513134195888199</v>
      </c>
    </row>
    <row r="479" spans="1:3" x14ac:dyDescent="0.3">
      <c r="A479">
        <v>476</v>
      </c>
      <c r="B479">
        <f t="shared" si="13"/>
        <v>11300</v>
      </c>
      <c r="C479">
        <v>4.86103334135806</v>
      </c>
    </row>
    <row r="480" spans="1:3" x14ac:dyDescent="0.3">
      <c r="A480">
        <v>477</v>
      </c>
      <c r="B480">
        <f t="shared" si="13"/>
        <v>11400</v>
      </c>
      <c r="C480">
        <v>4.8861707255399098</v>
      </c>
    </row>
    <row r="481" spans="1:3" x14ac:dyDescent="0.3">
      <c r="A481">
        <v>478</v>
      </c>
      <c r="B481">
        <f t="shared" si="13"/>
        <v>11500</v>
      </c>
      <c r="C481">
        <v>4.8947828883423998</v>
      </c>
    </row>
    <row r="482" spans="1:3" x14ac:dyDescent="0.3">
      <c r="A482">
        <v>479</v>
      </c>
      <c r="B482">
        <f t="shared" si="13"/>
        <v>11600</v>
      </c>
      <c r="C482">
        <v>4.8927682101461496</v>
      </c>
    </row>
    <row r="483" spans="1:3" x14ac:dyDescent="0.3">
      <c r="A483">
        <v>480</v>
      </c>
      <c r="B483">
        <f t="shared" si="13"/>
        <v>11700</v>
      </c>
      <c r="C483">
        <v>4.8976957480386503</v>
      </c>
    </row>
    <row r="484" spans="1:3" x14ac:dyDescent="0.3">
      <c r="A484">
        <v>481</v>
      </c>
      <c r="B484">
        <f t="shared" si="13"/>
        <v>11800</v>
      </c>
      <c r="C484">
        <v>4.8637456402139003</v>
      </c>
    </row>
    <row r="485" spans="1:3" x14ac:dyDescent="0.3">
      <c r="A485">
        <v>482</v>
      </c>
      <c r="B485">
        <f t="shared" si="13"/>
        <v>11900</v>
      </c>
      <c r="C485">
        <v>4.8215051700528297</v>
      </c>
    </row>
    <row r="486" spans="1:3" x14ac:dyDescent="0.3">
      <c r="A486">
        <v>483</v>
      </c>
      <c r="B486">
        <f t="shared" si="13"/>
        <v>12000</v>
      </c>
      <c r="C486">
        <v>4.8712284516138498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5.1556074275099499</v>
      </c>
    </row>
    <row r="489" spans="1:3" x14ac:dyDescent="0.3">
      <c r="A489">
        <v>486</v>
      </c>
      <c r="B489">
        <f t="shared" si="13"/>
        <v>200</v>
      </c>
      <c r="C489">
        <v>5.1289894873965602</v>
      </c>
    </row>
    <row r="490" spans="1:3" x14ac:dyDescent="0.3">
      <c r="A490">
        <v>487</v>
      </c>
      <c r="B490">
        <f t="shared" si="13"/>
        <v>300</v>
      </c>
      <c r="C490">
        <v>5.0327908446254996</v>
      </c>
    </row>
    <row r="491" spans="1:3" x14ac:dyDescent="0.3">
      <c r="A491">
        <v>488</v>
      </c>
      <c r="B491">
        <f t="shared" si="13"/>
        <v>400</v>
      </c>
      <c r="C491">
        <v>4.8813453262488604</v>
      </c>
    </row>
    <row r="492" spans="1:3" x14ac:dyDescent="0.3">
      <c r="A492">
        <v>489</v>
      </c>
      <c r="B492">
        <f t="shared" si="13"/>
        <v>500</v>
      </c>
      <c r="C492">
        <v>4.9402374891921497</v>
      </c>
    </row>
    <row r="493" spans="1:3" x14ac:dyDescent="0.3">
      <c r="A493">
        <v>490</v>
      </c>
      <c r="B493">
        <f t="shared" si="13"/>
        <v>600</v>
      </c>
      <c r="C493">
        <v>4.9573814839567198</v>
      </c>
    </row>
    <row r="494" spans="1:3" x14ac:dyDescent="0.3">
      <c r="A494">
        <v>491</v>
      </c>
      <c r="B494">
        <f t="shared" si="13"/>
        <v>700</v>
      </c>
      <c r="C494">
        <v>4.9644598880565303</v>
      </c>
    </row>
    <row r="495" spans="1:3" x14ac:dyDescent="0.3">
      <c r="A495">
        <v>492</v>
      </c>
      <c r="B495">
        <f t="shared" si="13"/>
        <v>800</v>
      </c>
      <c r="C495">
        <v>4.9973949498583403</v>
      </c>
    </row>
    <row r="496" spans="1:3" x14ac:dyDescent="0.3">
      <c r="A496">
        <v>493</v>
      </c>
      <c r="B496">
        <f t="shared" si="13"/>
        <v>900</v>
      </c>
      <c r="C496">
        <v>5.0253972577423598</v>
      </c>
    </row>
    <row r="497" spans="1:3" x14ac:dyDescent="0.3">
      <c r="A497">
        <v>494</v>
      </c>
      <c r="B497">
        <f t="shared" si="13"/>
        <v>1000</v>
      </c>
      <c r="C497">
        <v>5.0106214504765596</v>
      </c>
    </row>
    <row r="498" spans="1:3" x14ac:dyDescent="0.3">
      <c r="A498">
        <v>495</v>
      </c>
      <c r="B498">
        <f t="shared" si="13"/>
        <v>1100</v>
      </c>
      <c r="C498">
        <v>4.9939107297210903</v>
      </c>
    </row>
    <row r="499" spans="1:3" x14ac:dyDescent="0.3">
      <c r="A499">
        <v>496</v>
      </c>
      <c r="B499">
        <f t="shared" si="13"/>
        <v>1200</v>
      </c>
      <c r="C499">
        <v>5.0188015212481396</v>
      </c>
    </row>
    <row r="500" spans="1:3" x14ac:dyDescent="0.3">
      <c r="A500">
        <v>497</v>
      </c>
      <c r="B500">
        <f t="shared" si="13"/>
        <v>1300</v>
      </c>
      <c r="C500">
        <v>5.0176092791075</v>
      </c>
    </row>
    <row r="501" spans="1:3" x14ac:dyDescent="0.3">
      <c r="A501">
        <v>498</v>
      </c>
      <c r="B501">
        <f t="shared" si="13"/>
        <v>1400</v>
      </c>
      <c r="C501">
        <v>5.0269488444662702</v>
      </c>
    </row>
    <row r="502" spans="1:3" x14ac:dyDescent="0.3">
      <c r="A502">
        <v>499</v>
      </c>
      <c r="B502">
        <f t="shared" si="13"/>
        <v>1500</v>
      </c>
      <c r="C502">
        <v>5.0644760616526501</v>
      </c>
    </row>
    <row r="503" spans="1:3" x14ac:dyDescent="0.3">
      <c r="A503">
        <v>500</v>
      </c>
      <c r="B503">
        <f t="shared" si="13"/>
        <v>1600</v>
      </c>
      <c r="C503">
        <v>5.0014450837840103</v>
      </c>
    </row>
    <row r="504" spans="1:3" x14ac:dyDescent="0.3">
      <c r="A504">
        <v>501</v>
      </c>
      <c r="B504">
        <f t="shared" si="13"/>
        <v>1700</v>
      </c>
      <c r="C504">
        <v>5.0179577059592004</v>
      </c>
    </row>
    <row r="505" spans="1:3" x14ac:dyDescent="0.3">
      <c r="A505">
        <v>502</v>
      </c>
      <c r="B505">
        <f t="shared" si="13"/>
        <v>1800</v>
      </c>
      <c r="C505">
        <v>4.9691606860893396</v>
      </c>
    </row>
    <row r="506" spans="1:3" x14ac:dyDescent="0.3">
      <c r="A506">
        <v>503</v>
      </c>
      <c r="B506">
        <f t="shared" si="13"/>
        <v>1900</v>
      </c>
      <c r="C506">
        <v>4.9911132611547</v>
      </c>
    </row>
    <row r="507" spans="1:3" x14ac:dyDescent="0.3">
      <c r="A507">
        <v>504</v>
      </c>
      <c r="B507">
        <f t="shared" si="13"/>
        <v>2000</v>
      </c>
      <c r="C507">
        <v>4.9586884070520796</v>
      </c>
    </row>
    <row r="508" spans="1:3" x14ac:dyDescent="0.3">
      <c r="A508">
        <v>505</v>
      </c>
      <c r="B508">
        <f t="shared" si="13"/>
        <v>2100</v>
      </c>
      <c r="C508">
        <v>5.0021602603131097</v>
      </c>
    </row>
    <row r="509" spans="1:3" x14ac:dyDescent="0.3">
      <c r="A509">
        <v>506</v>
      </c>
      <c r="B509">
        <f t="shared" si="13"/>
        <v>2200</v>
      </c>
      <c r="C509">
        <v>5.0435526740368104</v>
      </c>
    </row>
    <row r="510" spans="1:3" x14ac:dyDescent="0.3">
      <c r="A510">
        <v>507</v>
      </c>
      <c r="B510">
        <f t="shared" si="13"/>
        <v>2300</v>
      </c>
      <c r="C510">
        <v>5.0521654113116599</v>
      </c>
    </row>
    <row r="511" spans="1:3" x14ac:dyDescent="0.3">
      <c r="A511">
        <v>508</v>
      </c>
      <c r="B511">
        <f t="shared" si="13"/>
        <v>2400</v>
      </c>
      <c r="C511">
        <v>5.0200477658701503</v>
      </c>
    </row>
    <row r="512" spans="1:3" x14ac:dyDescent="0.3">
      <c r="A512">
        <v>509</v>
      </c>
      <c r="B512">
        <f t="shared" si="13"/>
        <v>2500</v>
      </c>
      <c r="C512">
        <v>4.9432566127937303</v>
      </c>
    </row>
    <row r="513" spans="1:3" x14ac:dyDescent="0.3">
      <c r="A513">
        <v>510</v>
      </c>
      <c r="B513">
        <f t="shared" si="13"/>
        <v>2600</v>
      </c>
      <c r="C513">
        <v>4.7642303660310397</v>
      </c>
    </row>
    <row r="514" spans="1:3" x14ac:dyDescent="0.3">
      <c r="A514">
        <v>511</v>
      </c>
      <c r="B514">
        <f t="shared" si="13"/>
        <v>2700</v>
      </c>
      <c r="C514">
        <v>4.8233852646545703</v>
      </c>
    </row>
    <row r="515" spans="1:3" x14ac:dyDescent="0.3">
      <c r="A515">
        <v>512</v>
      </c>
      <c r="B515">
        <f t="shared" si="13"/>
        <v>2800</v>
      </c>
      <c r="C515">
        <v>4.9760880285273599</v>
      </c>
    </row>
    <row r="516" spans="1:3" x14ac:dyDescent="0.3">
      <c r="A516">
        <v>513</v>
      </c>
      <c r="B516">
        <f t="shared" si="13"/>
        <v>2900</v>
      </c>
      <c r="C516">
        <v>5.0212934171752801</v>
      </c>
    </row>
    <row r="517" spans="1:3" x14ac:dyDescent="0.3">
      <c r="A517">
        <v>514</v>
      </c>
      <c r="B517">
        <f t="shared" ref="B517:B580" si="14">MOD(A517,121)*100</f>
        <v>3000</v>
      </c>
      <c r="C517">
        <v>5.0156658520178201</v>
      </c>
    </row>
    <row r="518" spans="1:3" x14ac:dyDescent="0.3">
      <c r="A518">
        <v>515</v>
      </c>
      <c r="B518">
        <f t="shared" si="14"/>
        <v>3100</v>
      </c>
      <c r="C518">
        <v>5.1060653168943197</v>
      </c>
    </row>
    <row r="519" spans="1:3" x14ac:dyDescent="0.3">
      <c r="A519">
        <v>516</v>
      </c>
      <c r="B519">
        <f t="shared" si="14"/>
        <v>3200</v>
      </c>
      <c r="C519">
        <v>5.0660434432160599</v>
      </c>
    </row>
    <row r="520" spans="1:3" x14ac:dyDescent="0.3">
      <c r="A520">
        <v>517</v>
      </c>
      <c r="B520">
        <f t="shared" si="14"/>
        <v>3300</v>
      </c>
      <c r="C520">
        <v>5.0685338639612896</v>
      </c>
    </row>
    <row r="521" spans="1:3" x14ac:dyDescent="0.3">
      <c r="A521">
        <v>518</v>
      </c>
      <c r="B521">
        <f t="shared" si="14"/>
        <v>3400</v>
      </c>
      <c r="C521">
        <v>5.0620293846157196</v>
      </c>
    </row>
    <row r="522" spans="1:3" x14ac:dyDescent="0.3">
      <c r="A522">
        <v>519</v>
      </c>
      <c r="B522">
        <f t="shared" si="14"/>
        <v>3500</v>
      </c>
      <c r="C522">
        <v>4.9878675158624901</v>
      </c>
    </row>
    <row r="523" spans="1:3" x14ac:dyDescent="0.3">
      <c r="A523">
        <v>520</v>
      </c>
      <c r="B523">
        <f t="shared" si="14"/>
        <v>3600</v>
      </c>
      <c r="C523">
        <v>4.8509786927643104</v>
      </c>
    </row>
    <row r="524" spans="1:3" x14ac:dyDescent="0.3">
      <c r="A524">
        <v>521</v>
      </c>
      <c r="B524">
        <f t="shared" si="14"/>
        <v>3700</v>
      </c>
      <c r="C524">
        <v>4.8535029702585701</v>
      </c>
    </row>
    <row r="525" spans="1:3" x14ac:dyDescent="0.3">
      <c r="A525">
        <v>522</v>
      </c>
      <c r="B525">
        <f t="shared" si="14"/>
        <v>3800</v>
      </c>
      <c r="C525">
        <v>4.8789609552586999</v>
      </c>
    </row>
    <row r="526" spans="1:3" x14ac:dyDescent="0.3">
      <c r="A526">
        <v>523</v>
      </c>
      <c r="B526">
        <f t="shared" si="14"/>
        <v>3900</v>
      </c>
      <c r="C526">
        <v>4.9991633322763498</v>
      </c>
    </row>
    <row r="527" spans="1:3" x14ac:dyDescent="0.3">
      <c r="A527">
        <v>524</v>
      </c>
      <c r="B527">
        <f t="shared" si="14"/>
        <v>4000</v>
      </c>
      <c r="C527">
        <v>5.0090676920577302</v>
      </c>
    </row>
    <row r="528" spans="1:3" x14ac:dyDescent="0.3">
      <c r="A528">
        <v>525</v>
      </c>
      <c r="B528">
        <f t="shared" si="14"/>
        <v>4100</v>
      </c>
      <c r="C528">
        <v>5.0638494674563699</v>
      </c>
    </row>
    <row r="529" spans="1:3" x14ac:dyDescent="0.3">
      <c r="A529">
        <v>526</v>
      </c>
      <c r="B529">
        <f t="shared" si="14"/>
        <v>4200</v>
      </c>
      <c r="C529">
        <v>4.9370482450050099</v>
      </c>
    </row>
    <row r="530" spans="1:3" x14ac:dyDescent="0.3">
      <c r="A530">
        <v>527</v>
      </c>
      <c r="B530">
        <f t="shared" si="14"/>
        <v>4300</v>
      </c>
      <c r="C530">
        <v>4.7021704157096398</v>
      </c>
    </row>
    <row r="531" spans="1:3" x14ac:dyDescent="0.3">
      <c r="A531">
        <v>528</v>
      </c>
      <c r="B531">
        <f t="shared" si="14"/>
        <v>4400</v>
      </c>
      <c r="C531">
        <v>4.3479778351488898</v>
      </c>
    </row>
    <row r="532" spans="1:3" x14ac:dyDescent="0.3">
      <c r="A532">
        <v>529</v>
      </c>
      <c r="B532">
        <f t="shared" si="14"/>
        <v>4500</v>
      </c>
      <c r="C532">
        <v>4.41178036713025</v>
      </c>
    </row>
    <row r="533" spans="1:3" x14ac:dyDescent="0.3">
      <c r="A533">
        <v>530</v>
      </c>
      <c r="B533">
        <f t="shared" si="14"/>
        <v>4600</v>
      </c>
      <c r="C533">
        <v>4.56074874222025</v>
      </c>
    </row>
    <row r="534" spans="1:3" x14ac:dyDescent="0.3">
      <c r="A534">
        <v>531</v>
      </c>
      <c r="B534">
        <f t="shared" si="14"/>
        <v>4700</v>
      </c>
      <c r="C534">
        <v>4.5727223493991902</v>
      </c>
    </row>
    <row r="535" spans="1:3" x14ac:dyDescent="0.3">
      <c r="A535">
        <v>532</v>
      </c>
      <c r="B535">
        <f t="shared" si="14"/>
        <v>4800</v>
      </c>
      <c r="C535">
        <v>4.4347049545494199</v>
      </c>
    </row>
    <row r="536" spans="1:3" x14ac:dyDescent="0.3">
      <c r="A536">
        <v>533</v>
      </c>
      <c r="B536">
        <f t="shared" si="14"/>
        <v>4900</v>
      </c>
      <c r="C536">
        <v>4.4222367502880502</v>
      </c>
    </row>
    <row r="537" spans="1:3" x14ac:dyDescent="0.3">
      <c r="A537">
        <v>534</v>
      </c>
      <c r="B537">
        <f t="shared" si="14"/>
        <v>5000</v>
      </c>
      <c r="C537">
        <v>4.2471333921434002</v>
      </c>
    </row>
    <row r="538" spans="1:3" x14ac:dyDescent="0.3">
      <c r="A538">
        <v>535</v>
      </c>
      <c r="B538">
        <f t="shared" si="14"/>
        <v>5100</v>
      </c>
      <c r="C538">
        <v>4.2041648168756804</v>
      </c>
    </row>
    <row r="539" spans="1:3" x14ac:dyDescent="0.3">
      <c r="A539">
        <v>536</v>
      </c>
      <c r="B539">
        <f t="shared" si="14"/>
        <v>5200</v>
      </c>
      <c r="C539">
        <v>4.38324762700777</v>
      </c>
    </row>
    <row r="540" spans="1:3" x14ac:dyDescent="0.3">
      <c r="A540">
        <v>537</v>
      </c>
      <c r="B540">
        <f t="shared" si="14"/>
        <v>5300</v>
      </c>
      <c r="C540">
        <v>4.3444665431654297</v>
      </c>
    </row>
    <row r="541" spans="1:3" x14ac:dyDescent="0.3">
      <c r="A541">
        <v>538</v>
      </c>
      <c r="B541">
        <f t="shared" si="14"/>
        <v>5400</v>
      </c>
      <c r="C541">
        <v>4.2380357835600897</v>
      </c>
    </row>
    <row r="542" spans="1:3" x14ac:dyDescent="0.3">
      <c r="A542">
        <v>539</v>
      </c>
      <c r="B542">
        <f t="shared" si="14"/>
        <v>5500</v>
      </c>
      <c r="C542">
        <v>4.1850674857608201</v>
      </c>
    </row>
    <row r="543" spans="1:3" x14ac:dyDescent="0.3">
      <c r="A543">
        <v>540</v>
      </c>
      <c r="B543">
        <f t="shared" si="14"/>
        <v>5600</v>
      </c>
      <c r="C543">
        <v>4.21042729221627</v>
      </c>
    </row>
    <row r="544" spans="1:3" x14ac:dyDescent="0.3">
      <c r="A544">
        <v>541</v>
      </c>
      <c r="B544">
        <f t="shared" si="14"/>
        <v>5700</v>
      </c>
      <c r="C544">
        <v>4.15351325013979</v>
      </c>
    </row>
    <row r="545" spans="1:3" x14ac:dyDescent="0.3">
      <c r="A545">
        <v>542</v>
      </c>
      <c r="B545">
        <f t="shared" si="14"/>
        <v>5800</v>
      </c>
      <c r="C545">
        <v>4.14573883841497</v>
      </c>
    </row>
    <row r="546" spans="1:3" x14ac:dyDescent="0.3">
      <c r="A546">
        <v>543</v>
      </c>
      <c r="B546">
        <f t="shared" si="14"/>
        <v>5900</v>
      </c>
      <c r="C546">
        <v>4.15588745834948</v>
      </c>
    </row>
    <row r="547" spans="1:3" x14ac:dyDescent="0.3">
      <c r="A547">
        <v>544</v>
      </c>
      <c r="B547">
        <f t="shared" si="14"/>
        <v>6000</v>
      </c>
      <c r="C547">
        <v>4.1531694600754898</v>
      </c>
    </row>
    <row r="548" spans="1:3" x14ac:dyDescent="0.3">
      <c r="A548">
        <v>545</v>
      </c>
      <c r="B548">
        <f t="shared" si="14"/>
        <v>6100</v>
      </c>
      <c r="C548">
        <v>4.1386936228365903</v>
      </c>
    </row>
    <row r="549" spans="1:3" x14ac:dyDescent="0.3">
      <c r="A549">
        <v>546</v>
      </c>
      <c r="B549">
        <f t="shared" si="14"/>
        <v>6200</v>
      </c>
      <c r="C549">
        <v>4.3751721677611899</v>
      </c>
    </row>
    <row r="550" spans="1:3" x14ac:dyDescent="0.3">
      <c r="A550">
        <v>547</v>
      </c>
      <c r="B550">
        <f t="shared" si="14"/>
        <v>6300</v>
      </c>
      <c r="C550">
        <v>4.1959374339620599</v>
      </c>
    </row>
    <row r="551" spans="1:3" x14ac:dyDescent="0.3">
      <c r="A551">
        <v>548</v>
      </c>
      <c r="B551">
        <f t="shared" si="14"/>
        <v>6400</v>
      </c>
      <c r="C551">
        <v>4.0409779263431496</v>
      </c>
    </row>
    <row r="552" spans="1:3" x14ac:dyDescent="0.3">
      <c r="A552">
        <v>549</v>
      </c>
      <c r="B552">
        <f t="shared" si="14"/>
        <v>6500</v>
      </c>
      <c r="C552">
        <v>4.1084702331583802</v>
      </c>
    </row>
    <row r="553" spans="1:3" x14ac:dyDescent="0.3">
      <c r="A553">
        <v>550</v>
      </c>
      <c r="B553">
        <f t="shared" si="14"/>
        <v>6600</v>
      </c>
      <c r="C553">
        <v>4.1001822435146398</v>
      </c>
    </row>
    <row r="554" spans="1:3" x14ac:dyDescent="0.3">
      <c r="A554">
        <v>551</v>
      </c>
      <c r="B554">
        <f t="shared" si="14"/>
        <v>6700</v>
      </c>
      <c r="C554">
        <v>4.0792621779415699</v>
      </c>
    </row>
    <row r="555" spans="1:3" x14ac:dyDescent="0.3">
      <c r="A555">
        <v>552</v>
      </c>
      <c r="B555">
        <f t="shared" si="14"/>
        <v>6800</v>
      </c>
      <c r="C555">
        <v>4.4033142516521897</v>
      </c>
    </row>
    <row r="556" spans="1:3" x14ac:dyDescent="0.3">
      <c r="A556">
        <v>553</v>
      </c>
      <c r="B556">
        <f t="shared" si="14"/>
        <v>6900</v>
      </c>
      <c r="C556">
        <v>4.3748458915218604</v>
      </c>
    </row>
    <row r="557" spans="1:3" x14ac:dyDescent="0.3">
      <c r="A557">
        <v>554</v>
      </c>
      <c r="B557">
        <f t="shared" si="14"/>
        <v>7000</v>
      </c>
      <c r="C557">
        <v>4.1804765206628698</v>
      </c>
    </row>
    <row r="558" spans="1:3" x14ac:dyDescent="0.3">
      <c r="A558">
        <v>555</v>
      </c>
      <c r="B558">
        <f t="shared" si="14"/>
        <v>7100</v>
      </c>
      <c r="C558">
        <v>4.3137572775269097</v>
      </c>
    </row>
    <row r="559" spans="1:3" x14ac:dyDescent="0.3">
      <c r="A559">
        <v>556</v>
      </c>
      <c r="B559">
        <f t="shared" si="14"/>
        <v>7200</v>
      </c>
      <c r="C559">
        <v>4.3166570116318903</v>
      </c>
    </row>
    <row r="560" spans="1:3" x14ac:dyDescent="0.3">
      <c r="A560">
        <v>557</v>
      </c>
      <c r="B560">
        <f t="shared" si="14"/>
        <v>7300</v>
      </c>
      <c r="C560">
        <v>4.3498755208592703</v>
      </c>
    </row>
    <row r="561" spans="1:3" x14ac:dyDescent="0.3">
      <c r="A561">
        <v>558</v>
      </c>
      <c r="B561">
        <f t="shared" si="14"/>
        <v>7400</v>
      </c>
      <c r="C561">
        <v>4.4223760549789404</v>
      </c>
    </row>
    <row r="562" spans="1:3" x14ac:dyDescent="0.3">
      <c r="A562">
        <v>559</v>
      </c>
      <c r="B562">
        <f t="shared" si="14"/>
        <v>7500</v>
      </c>
      <c r="C562">
        <v>4.4642358932881097</v>
      </c>
    </row>
    <row r="563" spans="1:3" x14ac:dyDescent="0.3">
      <c r="A563">
        <v>560</v>
      </c>
      <c r="B563">
        <f t="shared" si="14"/>
        <v>7600</v>
      </c>
      <c r="C563">
        <v>4.4711180242171196</v>
      </c>
    </row>
    <row r="564" spans="1:3" x14ac:dyDescent="0.3">
      <c r="A564">
        <v>561</v>
      </c>
      <c r="B564">
        <f t="shared" si="14"/>
        <v>7700</v>
      </c>
      <c r="C564">
        <v>4.3688069399569498</v>
      </c>
    </row>
    <row r="565" spans="1:3" x14ac:dyDescent="0.3">
      <c r="A565">
        <v>562</v>
      </c>
      <c r="B565">
        <f t="shared" si="14"/>
        <v>7800</v>
      </c>
      <c r="C565">
        <v>4.4257964590677803</v>
      </c>
    </row>
    <row r="566" spans="1:3" x14ac:dyDescent="0.3">
      <c r="A566">
        <v>563</v>
      </c>
      <c r="B566">
        <f t="shared" si="14"/>
        <v>7900</v>
      </c>
      <c r="C566">
        <v>4.3820284051540002</v>
      </c>
    </row>
    <row r="567" spans="1:3" x14ac:dyDescent="0.3">
      <c r="A567">
        <v>564</v>
      </c>
      <c r="B567">
        <f t="shared" si="14"/>
        <v>8000</v>
      </c>
      <c r="C567">
        <v>4.3058530944975404</v>
      </c>
    </row>
    <row r="568" spans="1:3" x14ac:dyDescent="0.3">
      <c r="A568">
        <v>565</v>
      </c>
      <c r="B568">
        <f t="shared" si="14"/>
        <v>8100</v>
      </c>
      <c r="C568">
        <v>4.3311536498866197</v>
      </c>
    </row>
    <row r="569" spans="1:3" x14ac:dyDescent="0.3">
      <c r="A569">
        <v>566</v>
      </c>
      <c r="B569">
        <f t="shared" si="14"/>
        <v>8200</v>
      </c>
      <c r="C569">
        <v>4.2857309067657301</v>
      </c>
    </row>
    <row r="570" spans="1:3" x14ac:dyDescent="0.3">
      <c r="A570">
        <v>567</v>
      </c>
      <c r="B570">
        <f t="shared" si="14"/>
        <v>8300</v>
      </c>
      <c r="C570">
        <v>4.3691054108065996</v>
      </c>
    </row>
    <row r="571" spans="1:3" x14ac:dyDescent="0.3">
      <c r="A571">
        <v>568</v>
      </c>
      <c r="B571">
        <f t="shared" si="14"/>
        <v>8400</v>
      </c>
      <c r="C571">
        <v>4.54992878558327</v>
      </c>
    </row>
    <row r="572" spans="1:3" x14ac:dyDescent="0.3">
      <c r="A572">
        <v>569</v>
      </c>
      <c r="B572">
        <f t="shared" si="14"/>
        <v>8500</v>
      </c>
      <c r="C572">
        <v>4.5995029585504703</v>
      </c>
    </row>
    <row r="573" spans="1:3" x14ac:dyDescent="0.3">
      <c r="A573">
        <v>570</v>
      </c>
      <c r="B573">
        <f t="shared" si="14"/>
        <v>8600</v>
      </c>
      <c r="C573">
        <v>4.5486292214247204</v>
      </c>
    </row>
    <row r="574" spans="1:3" x14ac:dyDescent="0.3">
      <c r="A574">
        <v>571</v>
      </c>
      <c r="B574">
        <f t="shared" si="14"/>
        <v>8700</v>
      </c>
      <c r="C574">
        <v>4.5554532924282496</v>
      </c>
    </row>
    <row r="575" spans="1:3" x14ac:dyDescent="0.3">
      <c r="A575">
        <v>572</v>
      </c>
      <c r="B575">
        <f t="shared" si="14"/>
        <v>8800</v>
      </c>
      <c r="C575">
        <v>4.3936585898477398</v>
      </c>
    </row>
    <row r="576" spans="1:3" x14ac:dyDescent="0.3">
      <c r="A576">
        <v>573</v>
      </c>
      <c r="B576">
        <f t="shared" si="14"/>
        <v>8900</v>
      </c>
      <c r="C576">
        <v>4.4438179120009904</v>
      </c>
    </row>
    <row r="577" spans="1:3" x14ac:dyDescent="0.3">
      <c r="A577">
        <v>574</v>
      </c>
      <c r="B577">
        <f t="shared" si="14"/>
        <v>9000</v>
      </c>
      <c r="C577">
        <v>4.5637938783643497</v>
      </c>
    </row>
    <row r="578" spans="1:3" x14ac:dyDescent="0.3">
      <c r="A578">
        <v>575</v>
      </c>
      <c r="B578">
        <f t="shared" si="14"/>
        <v>9100</v>
      </c>
      <c r="C578">
        <v>4.4838821180920103</v>
      </c>
    </row>
    <row r="579" spans="1:3" x14ac:dyDescent="0.3">
      <c r="A579">
        <v>576</v>
      </c>
      <c r="B579">
        <f t="shared" si="14"/>
        <v>9200</v>
      </c>
      <c r="C579">
        <v>4.2174205400713696</v>
      </c>
    </row>
    <row r="580" spans="1:3" x14ac:dyDescent="0.3">
      <c r="A580">
        <v>577</v>
      </c>
      <c r="B580">
        <f t="shared" si="14"/>
        <v>9300</v>
      </c>
      <c r="C580">
        <v>4.1601631765900304</v>
      </c>
    </row>
    <row r="581" spans="1:3" x14ac:dyDescent="0.3">
      <c r="A581">
        <v>578</v>
      </c>
      <c r="B581">
        <f t="shared" ref="B581:B644" si="15">MOD(A581,121)*100</f>
        <v>9400</v>
      </c>
      <c r="C581">
        <v>4.1138424094115704</v>
      </c>
    </row>
    <row r="582" spans="1:3" x14ac:dyDescent="0.3">
      <c r="A582">
        <v>579</v>
      </c>
      <c r="B582">
        <f t="shared" si="15"/>
        <v>9500</v>
      </c>
      <c r="C582">
        <v>4.2302117542086801</v>
      </c>
    </row>
    <row r="583" spans="1:3" x14ac:dyDescent="0.3">
      <c r="A583">
        <v>580</v>
      </c>
      <c r="B583">
        <f t="shared" si="15"/>
        <v>9600</v>
      </c>
      <c r="C583">
        <v>4.5718531373064604</v>
      </c>
    </row>
    <row r="584" spans="1:3" x14ac:dyDescent="0.3">
      <c r="A584">
        <v>581</v>
      </c>
      <c r="B584">
        <f t="shared" si="15"/>
        <v>9700</v>
      </c>
      <c r="C584">
        <v>4.3814586982938204</v>
      </c>
    </row>
    <row r="585" spans="1:3" x14ac:dyDescent="0.3">
      <c r="A585">
        <v>582</v>
      </c>
      <c r="B585">
        <f t="shared" si="15"/>
        <v>9800</v>
      </c>
      <c r="C585">
        <v>4.4281997152491801</v>
      </c>
    </row>
    <row r="586" spans="1:3" x14ac:dyDescent="0.3">
      <c r="A586">
        <v>583</v>
      </c>
      <c r="B586">
        <f t="shared" si="15"/>
        <v>9900</v>
      </c>
      <c r="C586">
        <v>4.4879162002132498</v>
      </c>
    </row>
    <row r="587" spans="1:3" x14ac:dyDescent="0.3">
      <c r="A587">
        <v>584</v>
      </c>
      <c r="B587">
        <f t="shared" si="15"/>
        <v>10000</v>
      </c>
      <c r="C587">
        <v>4.5690218719928204</v>
      </c>
    </row>
    <row r="588" spans="1:3" x14ac:dyDescent="0.3">
      <c r="A588">
        <v>585</v>
      </c>
      <c r="B588">
        <f t="shared" si="15"/>
        <v>10100</v>
      </c>
      <c r="C588">
        <v>4.4939494345175497</v>
      </c>
    </row>
    <row r="589" spans="1:3" x14ac:dyDescent="0.3">
      <c r="A589">
        <v>586</v>
      </c>
      <c r="B589">
        <f t="shared" si="15"/>
        <v>10200</v>
      </c>
      <c r="C589">
        <v>4.4500143092728903</v>
      </c>
    </row>
    <row r="590" spans="1:3" x14ac:dyDescent="0.3">
      <c r="A590">
        <v>587</v>
      </c>
      <c r="B590">
        <f t="shared" si="15"/>
        <v>10300</v>
      </c>
      <c r="C590">
        <v>4.5084622775132699</v>
      </c>
    </row>
    <row r="591" spans="1:3" x14ac:dyDescent="0.3">
      <c r="A591">
        <v>588</v>
      </c>
      <c r="B591">
        <f t="shared" si="15"/>
        <v>10400</v>
      </c>
      <c r="C591">
        <v>4.4561357776105499</v>
      </c>
    </row>
    <row r="592" spans="1:3" x14ac:dyDescent="0.3">
      <c r="A592">
        <v>589</v>
      </c>
      <c r="B592">
        <f t="shared" si="15"/>
        <v>10500</v>
      </c>
      <c r="C592">
        <v>4.4389737237220199</v>
      </c>
    </row>
    <row r="593" spans="1:3" x14ac:dyDescent="0.3">
      <c r="A593">
        <v>590</v>
      </c>
      <c r="B593">
        <f t="shared" si="15"/>
        <v>10600</v>
      </c>
      <c r="C593">
        <v>4.4435494828581499</v>
      </c>
    </row>
    <row r="594" spans="1:3" x14ac:dyDescent="0.3">
      <c r="A594">
        <v>591</v>
      </c>
      <c r="B594">
        <f t="shared" si="15"/>
        <v>10700</v>
      </c>
      <c r="C594">
        <v>4.5531262361497697</v>
      </c>
    </row>
    <row r="595" spans="1:3" x14ac:dyDescent="0.3">
      <c r="A595">
        <v>592</v>
      </c>
      <c r="B595">
        <f t="shared" si="15"/>
        <v>10800</v>
      </c>
      <c r="C595">
        <v>4.5696546117577199</v>
      </c>
    </row>
    <row r="596" spans="1:3" x14ac:dyDescent="0.3">
      <c r="A596">
        <v>593</v>
      </c>
      <c r="B596">
        <f t="shared" si="15"/>
        <v>10900</v>
      </c>
      <c r="C596">
        <v>4.5723802183276296</v>
      </c>
    </row>
    <row r="597" spans="1:3" x14ac:dyDescent="0.3">
      <c r="A597">
        <v>594</v>
      </c>
      <c r="B597">
        <f t="shared" si="15"/>
        <v>11000</v>
      </c>
      <c r="C597">
        <v>4.5173997005163198</v>
      </c>
    </row>
    <row r="598" spans="1:3" x14ac:dyDescent="0.3">
      <c r="A598">
        <v>595</v>
      </c>
      <c r="B598">
        <f t="shared" si="15"/>
        <v>11100</v>
      </c>
      <c r="C598">
        <v>4.4863213453177204</v>
      </c>
    </row>
    <row r="599" spans="1:3" x14ac:dyDescent="0.3">
      <c r="A599">
        <v>596</v>
      </c>
      <c r="B599">
        <f t="shared" si="15"/>
        <v>11200</v>
      </c>
      <c r="C599">
        <v>4.44838148408948</v>
      </c>
    </row>
    <row r="600" spans="1:3" x14ac:dyDescent="0.3">
      <c r="A600">
        <v>597</v>
      </c>
      <c r="B600">
        <f t="shared" si="15"/>
        <v>11300</v>
      </c>
      <c r="C600">
        <v>4.5797978970799402</v>
      </c>
    </row>
    <row r="601" spans="1:3" x14ac:dyDescent="0.3">
      <c r="A601">
        <v>598</v>
      </c>
      <c r="B601">
        <f t="shared" si="15"/>
        <v>11400</v>
      </c>
      <c r="C601">
        <v>4.5775528125857496</v>
      </c>
    </row>
    <row r="602" spans="1:3" x14ac:dyDescent="0.3">
      <c r="A602">
        <v>599</v>
      </c>
      <c r="B602">
        <f t="shared" si="15"/>
        <v>11500</v>
      </c>
      <c r="C602">
        <v>4.6144197744564099</v>
      </c>
    </row>
    <row r="603" spans="1:3" x14ac:dyDescent="0.3">
      <c r="A603">
        <v>600</v>
      </c>
      <c r="B603">
        <f t="shared" si="15"/>
        <v>11600</v>
      </c>
      <c r="C603">
        <v>4.6988008712516898</v>
      </c>
    </row>
    <row r="604" spans="1:3" x14ac:dyDescent="0.3">
      <c r="A604">
        <v>601</v>
      </c>
      <c r="B604">
        <f t="shared" si="15"/>
        <v>11700</v>
      </c>
      <c r="C604">
        <v>4.6136940157466499</v>
      </c>
    </row>
    <row r="605" spans="1:3" x14ac:dyDescent="0.3">
      <c r="A605">
        <v>602</v>
      </c>
      <c r="B605">
        <f t="shared" si="15"/>
        <v>11800</v>
      </c>
      <c r="C605">
        <v>4.5301796481741698</v>
      </c>
    </row>
    <row r="606" spans="1:3" x14ac:dyDescent="0.3">
      <c r="A606">
        <v>603</v>
      </c>
      <c r="B606">
        <f t="shared" si="15"/>
        <v>11900</v>
      </c>
      <c r="C606">
        <v>4.5275724776092598</v>
      </c>
    </row>
    <row r="607" spans="1:3" x14ac:dyDescent="0.3">
      <c r="A607">
        <v>604</v>
      </c>
      <c r="B607">
        <f t="shared" si="15"/>
        <v>12000</v>
      </c>
      <c r="C607">
        <v>4.5487969467740701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4.6862473576385302</v>
      </c>
    </row>
    <row r="610" spans="1:3" x14ac:dyDescent="0.3">
      <c r="A610">
        <v>607</v>
      </c>
      <c r="B610">
        <f t="shared" si="15"/>
        <v>200</v>
      </c>
      <c r="C610">
        <v>4.2314740485324904</v>
      </c>
    </row>
    <row r="611" spans="1:3" x14ac:dyDescent="0.3">
      <c r="A611">
        <v>608</v>
      </c>
      <c r="B611">
        <f t="shared" si="15"/>
        <v>300</v>
      </c>
      <c r="C611">
        <v>4.0337712929223004</v>
      </c>
    </row>
    <row r="612" spans="1:3" x14ac:dyDescent="0.3">
      <c r="A612">
        <v>609</v>
      </c>
      <c r="B612">
        <f t="shared" si="15"/>
        <v>400</v>
      </c>
      <c r="C612">
        <v>4.1275575146229304</v>
      </c>
    </row>
    <row r="613" spans="1:3" x14ac:dyDescent="0.3">
      <c r="A613">
        <v>610</v>
      </c>
      <c r="B613">
        <f t="shared" si="15"/>
        <v>500</v>
      </c>
      <c r="C613">
        <v>4.1766413437389902</v>
      </c>
    </row>
    <row r="614" spans="1:3" x14ac:dyDescent="0.3">
      <c r="A614">
        <v>611</v>
      </c>
      <c r="B614">
        <f t="shared" si="15"/>
        <v>600</v>
      </c>
      <c r="C614">
        <v>4.2182910941369203</v>
      </c>
    </row>
    <row r="615" spans="1:3" x14ac:dyDescent="0.3">
      <c r="A615">
        <v>612</v>
      </c>
      <c r="B615">
        <f t="shared" si="15"/>
        <v>700</v>
      </c>
      <c r="C615">
        <v>4.2757052551796901</v>
      </c>
    </row>
    <row r="616" spans="1:3" x14ac:dyDescent="0.3">
      <c r="A616">
        <v>613</v>
      </c>
      <c r="B616">
        <f t="shared" si="15"/>
        <v>800</v>
      </c>
      <c r="C616">
        <v>4.2800131906850503</v>
      </c>
    </row>
    <row r="617" spans="1:3" x14ac:dyDescent="0.3">
      <c r="A617">
        <v>614</v>
      </c>
      <c r="B617">
        <f t="shared" si="15"/>
        <v>900</v>
      </c>
      <c r="C617">
        <v>4.2974566664287899</v>
      </c>
    </row>
    <row r="618" spans="1:3" x14ac:dyDescent="0.3">
      <c r="A618">
        <v>615</v>
      </c>
      <c r="B618">
        <f t="shared" si="15"/>
        <v>1000</v>
      </c>
      <c r="C618">
        <v>4.3210151488552002</v>
      </c>
    </row>
    <row r="619" spans="1:3" x14ac:dyDescent="0.3">
      <c r="A619">
        <v>616</v>
      </c>
      <c r="B619">
        <f t="shared" si="15"/>
        <v>1100</v>
      </c>
      <c r="C619">
        <v>4.3655264994080198</v>
      </c>
    </row>
    <row r="620" spans="1:3" x14ac:dyDescent="0.3">
      <c r="A620">
        <v>617</v>
      </c>
      <c r="B620">
        <f t="shared" si="15"/>
        <v>1200</v>
      </c>
      <c r="C620">
        <v>4.3555526515440102</v>
      </c>
    </row>
    <row r="621" spans="1:3" x14ac:dyDescent="0.3">
      <c r="A621">
        <v>618</v>
      </c>
      <c r="B621">
        <f t="shared" si="15"/>
        <v>1300</v>
      </c>
      <c r="C621">
        <v>4.3835129227968599</v>
      </c>
    </row>
    <row r="622" spans="1:3" x14ac:dyDescent="0.3">
      <c r="A622">
        <v>619</v>
      </c>
      <c r="B622">
        <f t="shared" si="15"/>
        <v>1400</v>
      </c>
      <c r="C622">
        <v>4.3609962977269001</v>
      </c>
    </row>
    <row r="623" spans="1:3" x14ac:dyDescent="0.3">
      <c r="A623">
        <v>620</v>
      </c>
      <c r="B623">
        <f t="shared" si="15"/>
        <v>1500</v>
      </c>
      <c r="C623">
        <v>4.4118877620808501</v>
      </c>
    </row>
    <row r="624" spans="1:3" x14ac:dyDescent="0.3">
      <c r="A624">
        <v>621</v>
      </c>
      <c r="B624">
        <f t="shared" si="15"/>
        <v>1600</v>
      </c>
      <c r="C624">
        <v>4.32229984430559</v>
      </c>
    </row>
    <row r="625" spans="1:3" x14ac:dyDescent="0.3">
      <c r="A625">
        <v>622</v>
      </c>
      <c r="B625">
        <f t="shared" si="15"/>
        <v>1700</v>
      </c>
      <c r="C625">
        <v>4.2445014741990601</v>
      </c>
    </row>
    <row r="626" spans="1:3" x14ac:dyDescent="0.3">
      <c r="A626">
        <v>623</v>
      </c>
      <c r="B626">
        <f t="shared" si="15"/>
        <v>1800</v>
      </c>
      <c r="C626">
        <v>4.3639095016631204</v>
      </c>
    </row>
    <row r="627" spans="1:3" x14ac:dyDescent="0.3">
      <c r="A627">
        <v>624</v>
      </c>
      <c r="B627">
        <f t="shared" si="15"/>
        <v>1900</v>
      </c>
      <c r="C627">
        <v>4.1521033022601204</v>
      </c>
    </row>
    <row r="628" spans="1:3" x14ac:dyDescent="0.3">
      <c r="A628">
        <v>625</v>
      </c>
      <c r="B628">
        <f t="shared" si="15"/>
        <v>2000</v>
      </c>
      <c r="C628">
        <v>4.2390857200629801</v>
      </c>
    </row>
    <row r="629" spans="1:3" x14ac:dyDescent="0.3">
      <c r="A629">
        <v>626</v>
      </c>
      <c r="B629">
        <f t="shared" si="15"/>
        <v>2100</v>
      </c>
      <c r="C629">
        <v>4.1826085927766901</v>
      </c>
    </row>
    <row r="630" spans="1:3" x14ac:dyDescent="0.3">
      <c r="A630">
        <v>627</v>
      </c>
      <c r="B630">
        <f t="shared" si="15"/>
        <v>2200</v>
      </c>
      <c r="C630">
        <v>4.3008177637171103</v>
      </c>
    </row>
    <row r="631" spans="1:3" x14ac:dyDescent="0.3">
      <c r="A631">
        <v>628</v>
      </c>
      <c r="B631">
        <f t="shared" si="15"/>
        <v>2300</v>
      </c>
      <c r="C631">
        <v>4.2292734027887899</v>
      </c>
    </row>
    <row r="632" spans="1:3" x14ac:dyDescent="0.3">
      <c r="A632">
        <v>629</v>
      </c>
      <c r="B632">
        <f t="shared" si="15"/>
        <v>2400</v>
      </c>
      <c r="C632">
        <v>4.2459862157902499</v>
      </c>
    </row>
    <row r="633" spans="1:3" x14ac:dyDescent="0.3">
      <c r="A633">
        <v>630</v>
      </c>
      <c r="B633">
        <f t="shared" si="15"/>
        <v>2500</v>
      </c>
      <c r="C633">
        <v>4.2205420518170298</v>
      </c>
    </row>
    <row r="634" spans="1:3" x14ac:dyDescent="0.3">
      <c r="A634">
        <v>631</v>
      </c>
      <c r="B634">
        <f t="shared" si="15"/>
        <v>2600</v>
      </c>
      <c r="C634">
        <v>4.3212064547412501</v>
      </c>
    </row>
    <row r="635" spans="1:3" x14ac:dyDescent="0.3">
      <c r="A635">
        <v>632</v>
      </c>
      <c r="B635">
        <f t="shared" si="15"/>
        <v>2700</v>
      </c>
      <c r="C635">
        <v>4.3348599090136499</v>
      </c>
    </row>
    <row r="636" spans="1:3" x14ac:dyDescent="0.3">
      <c r="A636">
        <v>633</v>
      </c>
      <c r="B636">
        <f t="shared" si="15"/>
        <v>2800</v>
      </c>
      <c r="C636">
        <v>4.3725755139199798</v>
      </c>
    </row>
    <row r="637" spans="1:3" x14ac:dyDescent="0.3">
      <c r="A637">
        <v>634</v>
      </c>
      <c r="B637">
        <f t="shared" si="15"/>
        <v>2900</v>
      </c>
      <c r="C637">
        <v>4.3711240674011398</v>
      </c>
    </row>
    <row r="638" spans="1:3" x14ac:dyDescent="0.3">
      <c r="A638">
        <v>635</v>
      </c>
      <c r="B638">
        <f t="shared" si="15"/>
        <v>3000</v>
      </c>
      <c r="C638">
        <v>4.4071997136874304</v>
      </c>
    </row>
    <row r="639" spans="1:3" x14ac:dyDescent="0.3">
      <c r="A639">
        <v>636</v>
      </c>
      <c r="B639">
        <f t="shared" si="15"/>
        <v>3100</v>
      </c>
      <c r="C639">
        <v>4.4218488704635401</v>
      </c>
    </row>
    <row r="640" spans="1:3" x14ac:dyDescent="0.3">
      <c r="A640">
        <v>637</v>
      </c>
      <c r="B640">
        <f t="shared" si="15"/>
        <v>3200</v>
      </c>
      <c r="C640">
        <v>4.3681646022806504</v>
      </c>
    </row>
    <row r="641" spans="1:3" x14ac:dyDescent="0.3">
      <c r="A641">
        <v>638</v>
      </c>
      <c r="B641">
        <f t="shared" si="15"/>
        <v>3300</v>
      </c>
      <c r="C641">
        <v>4.2704620638475301</v>
      </c>
    </row>
    <row r="642" spans="1:3" x14ac:dyDescent="0.3">
      <c r="A642">
        <v>639</v>
      </c>
      <c r="B642">
        <f t="shared" si="15"/>
        <v>3400</v>
      </c>
      <c r="C642">
        <v>4.4174974935435696</v>
      </c>
    </row>
    <row r="643" spans="1:3" x14ac:dyDescent="0.3">
      <c r="A643">
        <v>640</v>
      </c>
      <c r="B643">
        <f t="shared" si="15"/>
        <v>3500</v>
      </c>
      <c r="C643">
        <v>4.2435058437914099</v>
      </c>
    </row>
    <row r="644" spans="1:3" x14ac:dyDescent="0.3">
      <c r="A644">
        <v>641</v>
      </c>
      <c r="B644">
        <f t="shared" si="15"/>
        <v>3600</v>
      </c>
      <c r="C644">
        <v>4.3412882013071101</v>
      </c>
    </row>
    <row r="645" spans="1:3" x14ac:dyDescent="0.3">
      <c r="A645">
        <v>642</v>
      </c>
      <c r="B645">
        <f t="shared" ref="B645:B708" si="16">MOD(A645,121)*100</f>
        <v>3700</v>
      </c>
      <c r="C645">
        <v>4.4420963135594498</v>
      </c>
    </row>
    <row r="646" spans="1:3" x14ac:dyDescent="0.3">
      <c r="A646">
        <v>643</v>
      </c>
      <c r="B646">
        <f t="shared" si="16"/>
        <v>3800</v>
      </c>
      <c r="C646">
        <v>4.3343081453860597</v>
      </c>
    </row>
    <row r="647" spans="1:3" x14ac:dyDescent="0.3">
      <c r="A647">
        <v>644</v>
      </c>
      <c r="B647">
        <f t="shared" si="16"/>
        <v>3900</v>
      </c>
      <c r="C647">
        <v>4.1939023515298501</v>
      </c>
    </row>
    <row r="648" spans="1:3" x14ac:dyDescent="0.3">
      <c r="A648">
        <v>645</v>
      </c>
      <c r="B648">
        <f t="shared" si="16"/>
        <v>4000</v>
      </c>
      <c r="C648">
        <v>4.2046722989015999</v>
      </c>
    </row>
    <row r="649" spans="1:3" x14ac:dyDescent="0.3">
      <c r="A649">
        <v>646</v>
      </c>
      <c r="B649">
        <f t="shared" si="16"/>
        <v>4100</v>
      </c>
      <c r="C649">
        <v>4.1480126267216004</v>
      </c>
    </row>
    <row r="650" spans="1:3" x14ac:dyDescent="0.3">
      <c r="A650">
        <v>647</v>
      </c>
      <c r="B650">
        <f t="shared" si="16"/>
        <v>4200</v>
      </c>
      <c r="C650">
        <v>4.1939483848902199</v>
      </c>
    </row>
    <row r="651" spans="1:3" x14ac:dyDescent="0.3">
      <c r="A651">
        <v>648</v>
      </c>
      <c r="B651">
        <f t="shared" si="16"/>
        <v>4300</v>
      </c>
      <c r="C651">
        <v>4.3336072459579302</v>
      </c>
    </row>
    <row r="652" spans="1:3" x14ac:dyDescent="0.3">
      <c r="A652">
        <v>649</v>
      </c>
      <c r="B652">
        <f t="shared" si="16"/>
        <v>4400</v>
      </c>
      <c r="C652">
        <v>4.4333672550540602</v>
      </c>
    </row>
    <row r="653" spans="1:3" x14ac:dyDescent="0.3">
      <c r="A653">
        <v>650</v>
      </c>
      <c r="B653">
        <f t="shared" si="16"/>
        <v>4500</v>
      </c>
      <c r="C653">
        <v>4.4627977263152703</v>
      </c>
    </row>
    <row r="654" spans="1:3" x14ac:dyDescent="0.3">
      <c r="A654">
        <v>651</v>
      </c>
      <c r="B654">
        <f t="shared" si="16"/>
        <v>4600</v>
      </c>
      <c r="C654">
        <v>4.4670098980302102</v>
      </c>
    </row>
    <row r="655" spans="1:3" x14ac:dyDescent="0.3">
      <c r="A655">
        <v>652</v>
      </c>
      <c r="B655">
        <f t="shared" si="16"/>
        <v>4700</v>
      </c>
      <c r="C655">
        <v>4.4506158662161601</v>
      </c>
    </row>
    <row r="656" spans="1:3" x14ac:dyDescent="0.3">
      <c r="A656">
        <v>653</v>
      </c>
      <c r="B656">
        <f t="shared" si="16"/>
        <v>4800</v>
      </c>
      <c r="C656">
        <v>4.4545256080931903</v>
      </c>
    </row>
    <row r="657" spans="1:3" x14ac:dyDescent="0.3">
      <c r="A657">
        <v>654</v>
      </c>
      <c r="B657">
        <f t="shared" si="16"/>
        <v>4900</v>
      </c>
      <c r="C657">
        <v>4.4407173342414303</v>
      </c>
    </row>
    <row r="658" spans="1:3" x14ac:dyDescent="0.3">
      <c r="A658">
        <v>655</v>
      </c>
      <c r="B658">
        <f t="shared" si="16"/>
        <v>5000</v>
      </c>
      <c r="C658">
        <v>4.4255716849938702</v>
      </c>
    </row>
    <row r="659" spans="1:3" x14ac:dyDescent="0.3">
      <c r="A659">
        <v>656</v>
      </c>
      <c r="B659">
        <f t="shared" si="16"/>
        <v>5100</v>
      </c>
      <c r="C659">
        <v>4.46864432295604</v>
      </c>
    </row>
    <row r="660" spans="1:3" x14ac:dyDescent="0.3">
      <c r="A660">
        <v>657</v>
      </c>
      <c r="B660">
        <f t="shared" si="16"/>
        <v>5200</v>
      </c>
      <c r="C660">
        <v>4.4165256010165796</v>
      </c>
    </row>
    <row r="661" spans="1:3" x14ac:dyDescent="0.3">
      <c r="A661">
        <v>658</v>
      </c>
      <c r="B661">
        <f t="shared" si="16"/>
        <v>5300</v>
      </c>
      <c r="C661">
        <v>4.3653666302241501</v>
      </c>
    </row>
    <row r="662" spans="1:3" x14ac:dyDescent="0.3">
      <c r="A662">
        <v>659</v>
      </c>
      <c r="B662">
        <f t="shared" si="16"/>
        <v>5400</v>
      </c>
      <c r="C662">
        <v>4.2895652010822003</v>
      </c>
    </row>
    <row r="663" spans="1:3" x14ac:dyDescent="0.3">
      <c r="A663">
        <v>660</v>
      </c>
      <c r="B663">
        <f t="shared" si="16"/>
        <v>5500</v>
      </c>
      <c r="C663">
        <v>4.3033416696286597</v>
      </c>
    </row>
    <row r="664" spans="1:3" x14ac:dyDescent="0.3">
      <c r="A664">
        <v>661</v>
      </c>
      <c r="B664">
        <f t="shared" si="16"/>
        <v>5600</v>
      </c>
      <c r="C664">
        <v>4.4254165037879796</v>
      </c>
    </row>
    <row r="665" spans="1:3" x14ac:dyDescent="0.3">
      <c r="A665">
        <v>662</v>
      </c>
      <c r="B665">
        <f t="shared" si="16"/>
        <v>5700</v>
      </c>
      <c r="C665">
        <v>4.4527838291400297</v>
      </c>
    </row>
    <row r="666" spans="1:3" x14ac:dyDescent="0.3">
      <c r="A666">
        <v>663</v>
      </c>
      <c r="B666">
        <f t="shared" si="16"/>
        <v>5800</v>
      </c>
      <c r="C666">
        <v>4.4806162023372398</v>
      </c>
    </row>
    <row r="667" spans="1:3" x14ac:dyDescent="0.3">
      <c r="A667">
        <v>664</v>
      </c>
      <c r="B667">
        <f t="shared" si="16"/>
        <v>5900</v>
      </c>
      <c r="C667">
        <v>4.4211262038815899</v>
      </c>
    </row>
    <row r="668" spans="1:3" x14ac:dyDescent="0.3">
      <c r="A668">
        <v>665</v>
      </c>
      <c r="B668">
        <f t="shared" si="16"/>
        <v>6000</v>
      </c>
      <c r="C668">
        <v>4.4740350185430797</v>
      </c>
    </row>
    <row r="669" spans="1:3" x14ac:dyDescent="0.3">
      <c r="A669">
        <v>666</v>
      </c>
      <c r="B669">
        <f t="shared" si="16"/>
        <v>6100</v>
      </c>
      <c r="C669">
        <v>4.48940352116872</v>
      </c>
    </row>
    <row r="670" spans="1:3" x14ac:dyDescent="0.3">
      <c r="A670">
        <v>667</v>
      </c>
      <c r="B670">
        <f t="shared" si="16"/>
        <v>6200</v>
      </c>
      <c r="C670">
        <v>4.4850038904062099</v>
      </c>
    </row>
    <row r="671" spans="1:3" x14ac:dyDescent="0.3">
      <c r="A671">
        <v>668</v>
      </c>
      <c r="B671">
        <f t="shared" si="16"/>
        <v>6300</v>
      </c>
      <c r="C671">
        <v>4.4914724020793901</v>
      </c>
    </row>
    <row r="672" spans="1:3" x14ac:dyDescent="0.3">
      <c r="A672">
        <v>669</v>
      </c>
      <c r="B672">
        <f t="shared" si="16"/>
        <v>6400</v>
      </c>
      <c r="C672">
        <v>4.4640788794426101</v>
      </c>
    </row>
    <row r="673" spans="1:3" x14ac:dyDescent="0.3">
      <c r="A673">
        <v>670</v>
      </c>
      <c r="B673">
        <f t="shared" si="16"/>
        <v>6500</v>
      </c>
      <c r="C673">
        <v>4.5061228677018201</v>
      </c>
    </row>
    <row r="674" spans="1:3" x14ac:dyDescent="0.3">
      <c r="A674">
        <v>671</v>
      </c>
      <c r="B674">
        <f t="shared" si="16"/>
        <v>6600</v>
      </c>
      <c r="C674">
        <v>4.3293694420519797</v>
      </c>
    </row>
    <row r="675" spans="1:3" x14ac:dyDescent="0.3">
      <c r="A675">
        <v>672</v>
      </c>
      <c r="B675">
        <f t="shared" si="16"/>
        <v>6700</v>
      </c>
      <c r="C675">
        <v>4.2094871657494402</v>
      </c>
    </row>
    <row r="676" spans="1:3" x14ac:dyDescent="0.3">
      <c r="A676">
        <v>673</v>
      </c>
      <c r="B676">
        <f t="shared" si="16"/>
        <v>6800</v>
      </c>
      <c r="C676">
        <v>4.0088300400512997</v>
      </c>
    </row>
    <row r="677" spans="1:3" x14ac:dyDescent="0.3">
      <c r="A677">
        <v>674</v>
      </c>
      <c r="B677">
        <f t="shared" si="16"/>
        <v>6900</v>
      </c>
      <c r="C677">
        <v>3.81682101199966</v>
      </c>
    </row>
    <row r="678" spans="1:3" x14ac:dyDescent="0.3">
      <c r="A678">
        <v>675</v>
      </c>
      <c r="B678">
        <f t="shared" si="16"/>
        <v>7000</v>
      </c>
      <c r="C678">
        <v>3.8151810584537702</v>
      </c>
    </row>
    <row r="679" spans="1:3" x14ac:dyDescent="0.3">
      <c r="A679">
        <v>676</v>
      </c>
      <c r="B679">
        <f t="shared" si="16"/>
        <v>7100</v>
      </c>
      <c r="C679">
        <v>3.84017271413824</v>
      </c>
    </row>
    <row r="680" spans="1:3" x14ac:dyDescent="0.3">
      <c r="A680">
        <v>677</v>
      </c>
      <c r="B680">
        <f t="shared" si="16"/>
        <v>7200</v>
      </c>
      <c r="C680">
        <v>3.76721586886574</v>
      </c>
    </row>
    <row r="681" spans="1:3" x14ac:dyDescent="0.3">
      <c r="A681">
        <v>678</v>
      </c>
      <c r="B681">
        <f t="shared" si="16"/>
        <v>7300</v>
      </c>
      <c r="C681">
        <v>3.6354611014054199</v>
      </c>
    </row>
    <row r="682" spans="1:3" x14ac:dyDescent="0.3">
      <c r="A682">
        <v>679</v>
      </c>
      <c r="B682">
        <f t="shared" si="16"/>
        <v>7400</v>
      </c>
      <c r="C682">
        <v>3.6069311250776699</v>
      </c>
    </row>
    <row r="683" spans="1:3" x14ac:dyDescent="0.3">
      <c r="A683">
        <v>680</v>
      </c>
      <c r="B683">
        <f t="shared" si="16"/>
        <v>7500</v>
      </c>
      <c r="C683">
        <v>3.6282633652838898</v>
      </c>
    </row>
    <row r="684" spans="1:3" x14ac:dyDescent="0.3">
      <c r="A684">
        <v>681</v>
      </c>
      <c r="B684">
        <f t="shared" si="16"/>
        <v>7600</v>
      </c>
      <c r="C684">
        <v>3.6721110140321001</v>
      </c>
    </row>
    <row r="685" spans="1:3" x14ac:dyDescent="0.3">
      <c r="A685">
        <v>682</v>
      </c>
      <c r="B685">
        <f t="shared" si="16"/>
        <v>7700</v>
      </c>
      <c r="C685">
        <v>3.85468787635119</v>
      </c>
    </row>
    <row r="686" spans="1:3" x14ac:dyDescent="0.3">
      <c r="A686">
        <v>683</v>
      </c>
      <c r="B686">
        <f t="shared" si="16"/>
        <v>7800</v>
      </c>
      <c r="C686">
        <v>4.1298947941157902</v>
      </c>
    </row>
    <row r="687" spans="1:3" x14ac:dyDescent="0.3">
      <c r="A687">
        <v>684</v>
      </c>
      <c r="B687">
        <f t="shared" si="16"/>
        <v>7900</v>
      </c>
      <c r="C687">
        <v>4.1428397487999398</v>
      </c>
    </row>
    <row r="688" spans="1:3" x14ac:dyDescent="0.3">
      <c r="A688">
        <v>685</v>
      </c>
      <c r="B688">
        <f t="shared" si="16"/>
        <v>8000</v>
      </c>
      <c r="C688">
        <v>4.2109924544930397</v>
      </c>
    </row>
    <row r="689" spans="1:3" x14ac:dyDescent="0.3">
      <c r="A689">
        <v>686</v>
      </c>
      <c r="B689">
        <f t="shared" si="16"/>
        <v>8100</v>
      </c>
      <c r="C689">
        <v>4.0754450124595598</v>
      </c>
    </row>
    <row r="690" spans="1:3" x14ac:dyDescent="0.3">
      <c r="A690">
        <v>687</v>
      </c>
      <c r="B690">
        <f t="shared" si="16"/>
        <v>8200</v>
      </c>
      <c r="C690">
        <v>3.9157214666473799</v>
      </c>
    </row>
    <row r="691" spans="1:3" x14ac:dyDescent="0.3">
      <c r="A691">
        <v>688</v>
      </c>
      <c r="B691">
        <f t="shared" si="16"/>
        <v>8300</v>
      </c>
      <c r="C691">
        <v>3.9058931911831101</v>
      </c>
    </row>
    <row r="692" spans="1:3" x14ac:dyDescent="0.3">
      <c r="A692">
        <v>689</v>
      </c>
      <c r="B692">
        <f t="shared" si="16"/>
        <v>8400</v>
      </c>
      <c r="C692">
        <v>3.82220108327054</v>
      </c>
    </row>
    <row r="693" spans="1:3" x14ac:dyDescent="0.3">
      <c r="A693">
        <v>690</v>
      </c>
      <c r="B693">
        <f t="shared" si="16"/>
        <v>8500</v>
      </c>
      <c r="C693">
        <v>3.7119561310485798</v>
      </c>
    </row>
    <row r="694" spans="1:3" x14ac:dyDescent="0.3">
      <c r="A694">
        <v>691</v>
      </c>
      <c r="B694">
        <f t="shared" si="16"/>
        <v>8600</v>
      </c>
      <c r="C694">
        <v>3.7046140021802598</v>
      </c>
    </row>
    <row r="695" spans="1:3" x14ac:dyDescent="0.3">
      <c r="A695">
        <v>692</v>
      </c>
      <c r="B695">
        <f t="shared" si="16"/>
        <v>8700</v>
      </c>
      <c r="C695">
        <v>3.7198823243894399</v>
      </c>
    </row>
    <row r="696" spans="1:3" x14ac:dyDescent="0.3">
      <c r="A696">
        <v>693</v>
      </c>
      <c r="B696">
        <f t="shared" si="16"/>
        <v>8800</v>
      </c>
      <c r="C696">
        <v>3.7974005876943102</v>
      </c>
    </row>
    <row r="697" spans="1:3" x14ac:dyDescent="0.3">
      <c r="A697">
        <v>694</v>
      </c>
      <c r="B697">
        <f t="shared" si="16"/>
        <v>8900</v>
      </c>
      <c r="C697">
        <v>3.7827303622151001</v>
      </c>
    </row>
    <row r="698" spans="1:3" x14ac:dyDescent="0.3">
      <c r="A698">
        <v>695</v>
      </c>
      <c r="B698">
        <f t="shared" si="16"/>
        <v>9000</v>
      </c>
      <c r="C698">
        <v>3.7312550853631201</v>
      </c>
    </row>
    <row r="699" spans="1:3" x14ac:dyDescent="0.3">
      <c r="A699">
        <v>696</v>
      </c>
      <c r="B699">
        <f t="shared" si="16"/>
        <v>9100</v>
      </c>
      <c r="C699">
        <v>3.7952102564443901</v>
      </c>
    </row>
    <row r="700" spans="1:3" x14ac:dyDescent="0.3">
      <c r="A700">
        <v>697</v>
      </c>
      <c r="B700">
        <f t="shared" si="16"/>
        <v>9200</v>
      </c>
      <c r="C700">
        <v>3.7276203604152598</v>
      </c>
    </row>
    <row r="701" spans="1:3" x14ac:dyDescent="0.3">
      <c r="A701">
        <v>698</v>
      </c>
      <c r="B701">
        <f t="shared" si="16"/>
        <v>9300</v>
      </c>
      <c r="C701">
        <v>3.7092974573845199</v>
      </c>
    </row>
    <row r="702" spans="1:3" x14ac:dyDescent="0.3">
      <c r="A702">
        <v>699</v>
      </c>
      <c r="B702">
        <f t="shared" si="16"/>
        <v>9400</v>
      </c>
      <c r="C702">
        <v>3.7390324580107501</v>
      </c>
    </row>
    <row r="703" spans="1:3" x14ac:dyDescent="0.3">
      <c r="A703">
        <v>700</v>
      </c>
      <c r="B703">
        <f t="shared" si="16"/>
        <v>9500</v>
      </c>
      <c r="C703">
        <v>3.7872297228462699</v>
      </c>
    </row>
    <row r="704" spans="1:3" x14ac:dyDescent="0.3">
      <c r="A704">
        <v>701</v>
      </c>
      <c r="B704">
        <f t="shared" si="16"/>
        <v>9600</v>
      </c>
      <c r="C704">
        <v>3.7032214311476501</v>
      </c>
    </row>
    <row r="705" spans="1:3" x14ac:dyDescent="0.3">
      <c r="A705">
        <v>702</v>
      </c>
      <c r="B705">
        <f t="shared" si="16"/>
        <v>9700</v>
      </c>
      <c r="C705">
        <v>3.7567576508001501</v>
      </c>
    </row>
    <row r="706" spans="1:3" x14ac:dyDescent="0.3">
      <c r="A706">
        <v>703</v>
      </c>
      <c r="B706">
        <f t="shared" si="16"/>
        <v>9800</v>
      </c>
      <c r="C706">
        <v>3.7398815626052602</v>
      </c>
    </row>
    <row r="707" spans="1:3" x14ac:dyDescent="0.3">
      <c r="A707">
        <v>704</v>
      </c>
      <c r="B707">
        <f t="shared" si="16"/>
        <v>9900</v>
      </c>
      <c r="C707">
        <v>3.6868780135234598</v>
      </c>
    </row>
    <row r="708" spans="1:3" x14ac:dyDescent="0.3">
      <c r="A708">
        <v>705</v>
      </c>
      <c r="B708">
        <f t="shared" si="16"/>
        <v>10000</v>
      </c>
      <c r="C708">
        <v>3.6923254522811302</v>
      </c>
    </row>
    <row r="709" spans="1:3" x14ac:dyDescent="0.3">
      <c r="A709">
        <v>706</v>
      </c>
      <c r="B709">
        <f t="shared" ref="B709:B772" si="17">MOD(A709,121)*100</f>
        <v>10100</v>
      </c>
      <c r="C709">
        <v>3.7586650920769502</v>
      </c>
    </row>
    <row r="710" spans="1:3" x14ac:dyDescent="0.3">
      <c r="A710">
        <v>707</v>
      </c>
      <c r="B710">
        <f t="shared" si="17"/>
        <v>10200</v>
      </c>
      <c r="C710">
        <v>3.7799142630268898</v>
      </c>
    </row>
    <row r="711" spans="1:3" x14ac:dyDescent="0.3">
      <c r="A711">
        <v>708</v>
      </c>
      <c r="B711">
        <f t="shared" si="17"/>
        <v>10300</v>
      </c>
      <c r="C711">
        <v>3.8283617296153798</v>
      </c>
    </row>
    <row r="712" spans="1:3" x14ac:dyDescent="0.3">
      <c r="A712">
        <v>709</v>
      </c>
      <c r="B712">
        <f t="shared" si="17"/>
        <v>10400</v>
      </c>
      <c r="C712">
        <v>3.8683588198866099</v>
      </c>
    </row>
    <row r="713" spans="1:3" x14ac:dyDescent="0.3">
      <c r="A713">
        <v>710</v>
      </c>
      <c r="B713">
        <f t="shared" si="17"/>
        <v>10500</v>
      </c>
      <c r="C713">
        <v>3.8742135386701602</v>
      </c>
    </row>
    <row r="714" spans="1:3" x14ac:dyDescent="0.3">
      <c r="A714">
        <v>711</v>
      </c>
      <c r="B714">
        <f t="shared" si="17"/>
        <v>10600</v>
      </c>
      <c r="C714">
        <v>3.8819340803821198</v>
      </c>
    </row>
    <row r="715" spans="1:3" x14ac:dyDescent="0.3">
      <c r="A715">
        <v>712</v>
      </c>
      <c r="B715">
        <f t="shared" si="17"/>
        <v>10700</v>
      </c>
      <c r="C715">
        <v>3.8854786966122101</v>
      </c>
    </row>
    <row r="716" spans="1:3" x14ac:dyDescent="0.3">
      <c r="A716">
        <v>713</v>
      </c>
      <c r="B716">
        <f t="shared" si="17"/>
        <v>10800</v>
      </c>
      <c r="C716">
        <v>3.9192052770753798</v>
      </c>
    </row>
    <row r="717" spans="1:3" x14ac:dyDescent="0.3">
      <c r="A717">
        <v>714</v>
      </c>
      <c r="B717">
        <f t="shared" si="17"/>
        <v>10900</v>
      </c>
      <c r="C717">
        <v>3.9172194627682799</v>
      </c>
    </row>
    <row r="718" spans="1:3" x14ac:dyDescent="0.3">
      <c r="A718">
        <v>715</v>
      </c>
      <c r="B718">
        <f t="shared" si="17"/>
        <v>11000</v>
      </c>
      <c r="C718">
        <v>3.9487143116990899</v>
      </c>
    </row>
    <row r="719" spans="1:3" x14ac:dyDescent="0.3">
      <c r="A719">
        <v>716</v>
      </c>
      <c r="B719">
        <f t="shared" si="17"/>
        <v>11100</v>
      </c>
      <c r="C719">
        <v>3.93860756392694</v>
      </c>
    </row>
    <row r="720" spans="1:3" x14ac:dyDescent="0.3">
      <c r="A720">
        <v>717</v>
      </c>
      <c r="B720">
        <f t="shared" si="17"/>
        <v>11200</v>
      </c>
      <c r="C720">
        <v>3.9639315947830398</v>
      </c>
    </row>
    <row r="721" spans="1:3" x14ac:dyDescent="0.3">
      <c r="A721">
        <v>718</v>
      </c>
      <c r="B721">
        <f t="shared" si="17"/>
        <v>11300</v>
      </c>
      <c r="C721">
        <v>3.9546303932297699</v>
      </c>
    </row>
    <row r="722" spans="1:3" x14ac:dyDescent="0.3">
      <c r="A722">
        <v>719</v>
      </c>
      <c r="B722">
        <f t="shared" si="17"/>
        <v>11400</v>
      </c>
      <c r="C722">
        <v>3.9345078983841999</v>
      </c>
    </row>
    <row r="723" spans="1:3" x14ac:dyDescent="0.3">
      <c r="A723">
        <v>720</v>
      </c>
      <c r="B723">
        <f t="shared" si="17"/>
        <v>11500</v>
      </c>
      <c r="C723">
        <v>3.9269680702627099</v>
      </c>
    </row>
    <row r="724" spans="1:3" x14ac:dyDescent="0.3">
      <c r="A724">
        <v>721</v>
      </c>
      <c r="B724">
        <f t="shared" si="17"/>
        <v>11600</v>
      </c>
      <c r="C724">
        <v>3.9257444746346599</v>
      </c>
    </row>
    <row r="725" spans="1:3" x14ac:dyDescent="0.3">
      <c r="A725">
        <v>722</v>
      </c>
      <c r="B725">
        <f t="shared" si="17"/>
        <v>11700</v>
      </c>
      <c r="C725">
        <v>3.9887510640813999</v>
      </c>
    </row>
    <row r="726" spans="1:3" x14ac:dyDescent="0.3">
      <c r="A726">
        <v>723</v>
      </c>
      <c r="B726">
        <f t="shared" si="17"/>
        <v>11800</v>
      </c>
      <c r="C726">
        <v>4.0182662994072</v>
      </c>
    </row>
    <row r="727" spans="1:3" x14ac:dyDescent="0.3">
      <c r="A727">
        <v>724</v>
      </c>
      <c r="B727">
        <f t="shared" si="17"/>
        <v>11900</v>
      </c>
      <c r="C727">
        <v>4.0514580349945799</v>
      </c>
    </row>
    <row r="728" spans="1:3" x14ac:dyDescent="0.3">
      <c r="A728">
        <v>725</v>
      </c>
      <c r="B728">
        <f t="shared" si="17"/>
        <v>12000</v>
      </c>
      <c r="C728">
        <v>4.1211076218370497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5.3313577210972003</v>
      </c>
    </row>
    <row r="731" spans="1:3" x14ac:dyDescent="0.3">
      <c r="A731">
        <v>728</v>
      </c>
      <c r="B731">
        <f t="shared" si="17"/>
        <v>200</v>
      </c>
      <c r="C731">
        <v>5.4058470842583599</v>
      </c>
    </row>
    <row r="732" spans="1:3" x14ac:dyDescent="0.3">
      <c r="A732">
        <v>729</v>
      </c>
      <c r="B732">
        <f t="shared" si="17"/>
        <v>300</v>
      </c>
      <c r="C732">
        <v>5.5055100662186698</v>
      </c>
    </row>
    <row r="733" spans="1:3" x14ac:dyDescent="0.3">
      <c r="A733">
        <v>730</v>
      </c>
      <c r="B733">
        <f t="shared" si="17"/>
        <v>400</v>
      </c>
      <c r="C733">
        <v>5.4983470086866397</v>
      </c>
    </row>
    <row r="734" spans="1:3" x14ac:dyDescent="0.3">
      <c r="A734">
        <v>731</v>
      </c>
      <c r="B734">
        <f t="shared" si="17"/>
        <v>500</v>
      </c>
      <c r="C734">
        <v>5.5335320555555398</v>
      </c>
    </row>
    <row r="735" spans="1:3" x14ac:dyDescent="0.3">
      <c r="A735">
        <v>732</v>
      </c>
      <c r="B735">
        <f t="shared" si="17"/>
        <v>600</v>
      </c>
      <c r="C735">
        <v>5.5578811358036901</v>
      </c>
    </row>
    <row r="736" spans="1:3" x14ac:dyDescent="0.3">
      <c r="A736">
        <v>733</v>
      </c>
      <c r="B736">
        <f t="shared" si="17"/>
        <v>700</v>
      </c>
      <c r="C736">
        <v>5.54818624847689</v>
      </c>
    </row>
    <row r="737" spans="1:3" x14ac:dyDescent="0.3">
      <c r="A737">
        <v>734</v>
      </c>
      <c r="B737">
        <f t="shared" si="17"/>
        <v>800</v>
      </c>
      <c r="C737">
        <v>5.5919700813130397</v>
      </c>
    </row>
    <row r="738" spans="1:3" x14ac:dyDescent="0.3">
      <c r="A738">
        <v>735</v>
      </c>
      <c r="B738">
        <f t="shared" si="17"/>
        <v>900</v>
      </c>
      <c r="C738">
        <v>5.5743618131653498</v>
      </c>
    </row>
    <row r="739" spans="1:3" x14ac:dyDescent="0.3">
      <c r="A739">
        <v>736</v>
      </c>
      <c r="B739">
        <f t="shared" si="17"/>
        <v>1000</v>
      </c>
      <c r="C739">
        <v>5.51609795902045</v>
      </c>
    </row>
    <row r="740" spans="1:3" x14ac:dyDescent="0.3">
      <c r="A740">
        <v>737</v>
      </c>
      <c r="B740">
        <f t="shared" si="17"/>
        <v>1100</v>
      </c>
      <c r="C740">
        <v>5.5150165400390403</v>
      </c>
    </row>
    <row r="741" spans="1:3" x14ac:dyDescent="0.3">
      <c r="A741">
        <v>738</v>
      </c>
      <c r="B741">
        <f t="shared" si="17"/>
        <v>1200</v>
      </c>
      <c r="C741">
        <v>5.5983509178865098</v>
      </c>
    </row>
    <row r="742" spans="1:3" x14ac:dyDescent="0.3">
      <c r="A742">
        <v>739</v>
      </c>
      <c r="B742">
        <f t="shared" si="17"/>
        <v>1300</v>
      </c>
      <c r="C742">
        <v>5.5854697187156397</v>
      </c>
    </row>
    <row r="743" spans="1:3" x14ac:dyDescent="0.3">
      <c r="A743">
        <v>740</v>
      </c>
      <c r="B743">
        <f t="shared" si="17"/>
        <v>1400</v>
      </c>
      <c r="C743">
        <v>5.5973901028841802</v>
      </c>
    </row>
    <row r="744" spans="1:3" x14ac:dyDescent="0.3">
      <c r="A744">
        <v>741</v>
      </c>
      <c r="B744">
        <f t="shared" si="17"/>
        <v>1500</v>
      </c>
      <c r="C744">
        <v>5.5887102280488099</v>
      </c>
    </row>
    <row r="745" spans="1:3" x14ac:dyDescent="0.3">
      <c r="A745">
        <v>742</v>
      </c>
      <c r="B745">
        <f t="shared" si="17"/>
        <v>1600</v>
      </c>
      <c r="C745">
        <v>5.40268858134898</v>
      </c>
    </row>
    <row r="746" spans="1:3" x14ac:dyDescent="0.3">
      <c r="A746">
        <v>743</v>
      </c>
      <c r="B746">
        <f t="shared" si="17"/>
        <v>1700</v>
      </c>
      <c r="C746">
        <v>5.3977029618942902</v>
      </c>
    </row>
    <row r="747" spans="1:3" x14ac:dyDescent="0.3">
      <c r="A747">
        <v>744</v>
      </c>
      <c r="B747">
        <f t="shared" si="17"/>
        <v>1800</v>
      </c>
      <c r="C747">
        <v>5.5017650421468298</v>
      </c>
    </row>
    <row r="748" spans="1:3" x14ac:dyDescent="0.3">
      <c r="A748">
        <v>745</v>
      </c>
      <c r="B748">
        <f t="shared" si="17"/>
        <v>1900</v>
      </c>
      <c r="C748">
        <v>5.5746809493297</v>
      </c>
    </row>
    <row r="749" spans="1:3" x14ac:dyDescent="0.3">
      <c r="A749">
        <v>746</v>
      </c>
      <c r="B749">
        <f t="shared" si="17"/>
        <v>2000</v>
      </c>
      <c r="C749">
        <v>5.5672272288436799</v>
      </c>
    </row>
    <row r="750" spans="1:3" x14ac:dyDescent="0.3">
      <c r="A750">
        <v>747</v>
      </c>
      <c r="B750">
        <f t="shared" si="17"/>
        <v>2100</v>
      </c>
      <c r="C750">
        <v>5.6130300679547904</v>
      </c>
    </row>
    <row r="751" spans="1:3" x14ac:dyDescent="0.3">
      <c r="A751">
        <v>748</v>
      </c>
      <c r="B751">
        <f t="shared" si="17"/>
        <v>2200</v>
      </c>
      <c r="C751">
        <v>5.6026726806575002</v>
      </c>
    </row>
    <row r="752" spans="1:3" x14ac:dyDescent="0.3">
      <c r="A752">
        <v>749</v>
      </c>
      <c r="B752">
        <f t="shared" si="17"/>
        <v>2300</v>
      </c>
      <c r="C752">
        <v>5.5670476338182802</v>
      </c>
    </row>
    <row r="753" spans="1:3" x14ac:dyDescent="0.3">
      <c r="A753">
        <v>750</v>
      </c>
      <c r="B753">
        <f t="shared" si="17"/>
        <v>2400</v>
      </c>
      <c r="C753">
        <v>5.5331971452418998</v>
      </c>
    </row>
    <row r="754" spans="1:3" x14ac:dyDescent="0.3">
      <c r="A754">
        <v>751</v>
      </c>
      <c r="B754">
        <f t="shared" si="17"/>
        <v>2500</v>
      </c>
      <c r="C754">
        <v>5.5832026471137999</v>
      </c>
    </row>
    <row r="755" spans="1:3" x14ac:dyDescent="0.3">
      <c r="A755">
        <v>752</v>
      </c>
      <c r="B755">
        <f t="shared" si="17"/>
        <v>2600</v>
      </c>
      <c r="C755">
        <v>5.5820858014446104</v>
      </c>
    </row>
    <row r="756" spans="1:3" x14ac:dyDescent="0.3">
      <c r="A756">
        <v>753</v>
      </c>
      <c r="B756">
        <f t="shared" si="17"/>
        <v>2700</v>
      </c>
      <c r="C756">
        <v>5.5557345216424201</v>
      </c>
    </row>
    <row r="757" spans="1:3" x14ac:dyDescent="0.3">
      <c r="A757">
        <v>754</v>
      </c>
      <c r="B757">
        <f t="shared" si="17"/>
        <v>2800</v>
      </c>
      <c r="C757">
        <v>5.5084717515132997</v>
      </c>
    </row>
    <row r="758" spans="1:3" x14ac:dyDescent="0.3">
      <c r="A758">
        <v>755</v>
      </c>
      <c r="B758">
        <f t="shared" si="17"/>
        <v>2900</v>
      </c>
      <c r="C758">
        <v>5.3896409190535204</v>
      </c>
    </row>
    <row r="759" spans="1:3" x14ac:dyDescent="0.3">
      <c r="A759">
        <v>756</v>
      </c>
      <c r="B759">
        <f t="shared" si="17"/>
        <v>3000</v>
      </c>
      <c r="C759">
        <v>5.4044873958428399</v>
      </c>
    </row>
    <row r="760" spans="1:3" x14ac:dyDescent="0.3">
      <c r="A760">
        <v>757</v>
      </c>
      <c r="B760">
        <f t="shared" si="17"/>
        <v>3100</v>
      </c>
      <c r="C760">
        <v>5.4329238621365201</v>
      </c>
    </row>
    <row r="761" spans="1:3" x14ac:dyDescent="0.3">
      <c r="A761">
        <v>758</v>
      </c>
      <c r="B761">
        <f t="shared" si="17"/>
        <v>3200</v>
      </c>
      <c r="C761">
        <v>5.4414263601533701</v>
      </c>
    </row>
    <row r="762" spans="1:3" x14ac:dyDescent="0.3">
      <c r="A762">
        <v>759</v>
      </c>
      <c r="B762">
        <f t="shared" si="17"/>
        <v>3300</v>
      </c>
      <c r="C762">
        <v>5.4163273237331797</v>
      </c>
    </row>
    <row r="763" spans="1:3" x14ac:dyDescent="0.3">
      <c r="A763">
        <v>760</v>
      </c>
      <c r="B763">
        <f t="shared" si="17"/>
        <v>3400</v>
      </c>
      <c r="C763">
        <v>5.18289573862375</v>
      </c>
    </row>
    <row r="764" spans="1:3" x14ac:dyDescent="0.3">
      <c r="A764">
        <v>761</v>
      </c>
      <c r="B764">
        <f t="shared" si="17"/>
        <v>3500</v>
      </c>
      <c r="C764">
        <v>5.4699156087751897</v>
      </c>
    </row>
    <row r="765" spans="1:3" x14ac:dyDescent="0.3">
      <c r="A765">
        <v>762</v>
      </c>
      <c r="B765">
        <f t="shared" si="17"/>
        <v>3600</v>
      </c>
      <c r="C765">
        <v>5.57105784059807</v>
      </c>
    </row>
    <row r="766" spans="1:3" x14ac:dyDescent="0.3">
      <c r="A766">
        <v>763</v>
      </c>
      <c r="B766">
        <f t="shared" si="17"/>
        <v>3700</v>
      </c>
      <c r="C766">
        <v>5.5626221481420197</v>
      </c>
    </row>
    <row r="767" spans="1:3" x14ac:dyDescent="0.3">
      <c r="A767">
        <v>764</v>
      </c>
      <c r="B767">
        <f t="shared" si="17"/>
        <v>3800</v>
      </c>
      <c r="C767">
        <v>5.5231085748162201</v>
      </c>
    </row>
    <row r="768" spans="1:3" x14ac:dyDescent="0.3">
      <c r="A768">
        <v>765</v>
      </c>
      <c r="B768">
        <f t="shared" si="17"/>
        <v>3900</v>
      </c>
      <c r="C768">
        <v>5.5565742144419801</v>
      </c>
    </row>
    <row r="769" spans="1:3" x14ac:dyDescent="0.3">
      <c r="A769">
        <v>766</v>
      </c>
      <c r="B769">
        <f t="shared" si="17"/>
        <v>4000</v>
      </c>
      <c r="C769">
        <v>5.6071426282451897</v>
      </c>
    </row>
    <row r="770" spans="1:3" x14ac:dyDescent="0.3">
      <c r="A770">
        <v>767</v>
      </c>
      <c r="B770">
        <f t="shared" si="17"/>
        <v>4100</v>
      </c>
      <c r="C770">
        <v>5.5663543954502801</v>
      </c>
    </row>
    <row r="771" spans="1:3" x14ac:dyDescent="0.3">
      <c r="A771">
        <v>768</v>
      </c>
      <c r="B771">
        <f t="shared" si="17"/>
        <v>4200</v>
      </c>
      <c r="C771">
        <v>5.53163576796676</v>
      </c>
    </row>
    <row r="772" spans="1:3" x14ac:dyDescent="0.3">
      <c r="A772">
        <v>769</v>
      </c>
      <c r="B772">
        <f t="shared" si="17"/>
        <v>4300</v>
      </c>
      <c r="C772">
        <v>5.5269184417967496</v>
      </c>
    </row>
    <row r="773" spans="1:3" x14ac:dyDescent="0.3">
      <c r="A773">
        <v>770</v>
      </c>
      <c r="B773">
        <f t="shared" ref="B773:B836" si="18">MOD(A773,121)*100</f>
        <v>4400</v>
      </c>
      <c r="C773">
        <v>5.4934001622416</v>
      </c>
    </row>
    <row r="774" spans="1:3" x14ac:dyDescent="0.3">
      <c r="A774">
        <v>771</v>
      </c>
      <c r="B774">
        <f t="shared" si="18"/>
        <v>4500</v>
      </c>
      <c r="C774">
        <v>5.5880462941156201</v>
      </c>
    </row>
    <row r="775" spans="1:3" x14ac:dyDescent="0.3">
      <c r="A775">
        <v>772</v>
      </c>
      <c r="B775">
        <f t="shared" si="18"/>
        <v>4600</v>
      </c>
      <c r="C775">
        <v>5.4871620047647998</v>
      </c>
    </row>
    <row r="776" spans="1:3" x14ac:dyDescent="0.3">
      <c r="A776">
        <v>773</v>
      </c>
      <c r="B776">
        <f t="shared" si="18"/>
        <v>4700</v>
      </c>
      <c r="C776">
        <v>5.3928537992583596</v>
      </c>
    </row>
    <row r="777" spans="1:3" x14ac:dyDescent="0.3">
      <c r="A777">
        <v>774</v>
      </c>
      <c r="B777">
        <f t="shared" si="18"/>
        <v>4800</v>
      </c>
      <c r="C777">
        <v>5.3647638426127804</v>
      </c>
    </row>
    <row r="778" spans="1:3" x14ac:dyDescent="0.3">
      <c r="A778">
        <v>775</v>
      </c>
      <c r="B778">
        <f t="shared" si="18"/>
        <v>4900</v>
      </c>
      <c r="C778">
        <v>5.3556662353350797</v>
      </c>
    </row>
    <row r="779" spans="1:3" x14ac:dyDescent="0.3">
      <c r="A779">
        <v>776</v>
      </c>
      <c r="B779">
        <f t="shared" si="18"/>
        <v>5000</v>
      </c>
      <c r="C779">
        <v>5.5039363655186797</v>
      </c>
    </row>
    <row r="780" spans="1:3" x14ac:dyDescent="0.3">
      <c r="A780">
        <v>777</v>
      </c>
      <c r="B780">
        <f t="shared" si="18"/>
        <v>5100</v>
      </c>
      <c r="C780">
        <v>5.5083346078044402</v>
      </c>
    </row>
    <row r="781" spans="1:3" x14ac:dyDescent="0.3">
      <c r="A781">
        <v>778</v>
      </c>
      <c r="B781">
        <f t="shared" si="18"/>
        <v>5200</v>
      </c>
      <c r="C781">
        <v>5.5022020542529502</v>
      </c>
    </row>
    <row r="782" spans="1:3" x14ac:dyDescent="0.3">
      <c r="A782">
        <v>779</v>
      </c>
      <c r="B782">
        <f t="shared" si="18"/>
        <v>5300</v>
      </c>
      <c r="C782">
        <v>5.4628806096306297</v>
      </c>
    </row>
    <row r="783" spans="1:3" x14ac:dyDescent="0.3">
      <c r="A783">
        <v>780</v>
      </c>
      <c r="B783">
        <f t="shared" si="18"/>
        <v>5400</v>
      </c>
      <c r="C783">
        <v>5.4511239502177196</v>
      </c>
    </row>
    <row r="784" spans="1:3" x14ac:dyDescent="0.3">
      <c r="A784">
        <v>781</v>
      </c>
      <c r="B784">
        <f t="shared" si="18"/>
        <v>5500</v>
      </c>
      <c r="C784">
        <v>5.4422925531980004</v>
      </c>
    </row>
    <row r="785" spans="1:3" x14ac:dyDescent="0.3">
      <c r="A785">
        <v>782</v>
      </c>
      <c r="B785">
        <f t="shared" si="18"/>
        <v>5600</v>
      </c>
      <c r="C785">
        <v>5.4837409637997698</v>
      </c>
    </row>
    <row r="786" spans="1:3" x14ac:dyDescent="0.3">
      <c r="A786">
        <v>783</v>
      </c>
      <c r="B786">
        <f t="shared" si="18"/>
        <v>5700</v>
      </c>
      <c r="C786">
        <v>5.5008219146821498</v>
      </c>
    </row>
    <row r="787" spans="1:3" x14ac:dyDescent="0.3">
      <c r="A787">
        <v>784</v>
      </c>
      <c r="B787">
        <f t="shared" si="18"/>
        <v>5800</v>
      </c>
      <c r="C787">
        <v>5.5211991172646302</v>
      </c>
    </row>
    <row r="788" spans="1:3" x14ac:dyDescent="0.3">
      <c r="A788">
        <v>785</v>
      </c>
      <c r="B788">
        <f t="shared" si="18"/>
        <v>5900</v>
      </c>
      <c r="C788">
        <v>5.5221492830467396</v>
      </c>
    </row>
    <row r="789" spans="1:3" x14ac:dyDescent="0.3">
      <c r="A789">
        <v>786</v>
      </c>
      <c r="B789">
        <f t="shared" si="18"/>
        <v>6000</v>
      </c>
      <c r="C789">
        <v>5.49793188494625</v>
      </c>
    </row>
    <row r="790" spans="1:3" x14ac:dyDescent="0.3">
      <c r="A790">
        <v>787</v>
      </c>
      <c r="B790">
        <f t="shared" si="18"/>
        <v>6100</v>
      </c>
      <c r="C790">
        <v>5.4564215083932801</v>
      </c>
    </row>
    <row r="791" spans="1:3" x14ac:dyDescent="0.3">
      <c r="A791">
        <v>788</v>
      </c>
      <c r="B791">
        <f t="shared" si="18"/>
        <v>6200</v>
      </c>
      <c r="C791">
        <v>5.4557242859683299</v>
      </c>
    </row>
    <row r="792" spans="1:3" x14ac:dyDescent="0.3">
      <c r="A792">
        <v>789</v>
      </c>
      <c r="B792">
        <f t="shared" si="18"/>
        <v>6300</v>
      </c>
      <c r="C792">
        <v>5.5005716627101897</v>
      </c>
    </row>
    <row r="793" spans="1:3" x14ac:dyDescent="0.3">
      <c r="A793">
        <v>790</v>
      </c>
      <c r="B793">
        <f t="shared" si="18"/>
        <v>6400</v>
      </c>
      <c r="C793">
        <v>5.5377749568082404</v>
      </c>
    </row>
    <row r="794" spans="1:3" x14ac:dyDescent="0.3">
      <c r="A794">
        <v>791</v>
      </c>
      <c r="B794">
        <f t="shared" si="18"/>
        <v>6500</v>
      </c>
      <c r="C794">
        <v>5.5773043666087796</v>
      </c>
    </row>
    <row r="795" spans="1:3" x14ac:dyDescent="0.3">
      <c r="A795">
        <v>792</v>
      </c>
      <c r="B795">
        <f t="shared" si="18"/>
        <v>6600</v>
      </c>
      <c r="C795">
        <v>5.6119208182703204</v>
      </c>
    </row>
    <row r="796" spans="1:3" x14ac:dyDescent="0.3">
      <c r="A796">
        <v>793</v>
      </c>
      <c r="B796">
        <f t="shared" si="18"/>
        <v>6700</v>
      </c>
      <c r="C796">
        <v>5.5422713713270504</v>
      </c>
    </row>
    <row r="797" spans="1:3" x14ac:dyDescent="0.3">
      <c r="A797">
        <v>794</v>
      </c>
      <c r="B797">
        <f t="shared" si="18"/>
        <v>6800</v>
      </c>
      <c r="C797">
        <v>5.4617424455238197</v>
      </c>
    </row>
    <row r="798" spans="1:3" x14ac:dyDescent="0.3">
      <c r="A798">
        <v>795</v>
      </c>
      <c r="B798">
        <f t="shared" si="18"/>
        <v>6900</v>
      </c>
      <c r="C798">
        <v>5.3485215237409802</v>
      </c>
    </row>
    <row r="799" spans="1:3" x14ac:dyDescent="0.3">
      <c r="A799">
        <v>796</v>
      </c>
      <c r="B799">
        <f t="shared" si="18"/>
        <v>7000</v>
      </c>
      <c r="C799">
        <v>5.4141343700052902</v>
      </c>
    </row>
    <row r="800" spans="1:3" x14ac:dyDescent="0.3">
      <c r="A800">
        <v>797</v>
      </c>
      <c r="B800">
        <f t="shared" si="18"/>
        <v>7100</v>
      </c>
      <c r="C800">
        <v>5.4260353743779497</v>
      </c>
    </row>
    <row r="801" spans="1:3" x14ac:dyDescent="0.3">
      <c r="A801">
        <v>798</v>
      </c>
      <c r="B801">
        <f t="shared" si="18"/>
        <v>7200</v>
      </c>
      <c r="C801">
        <v>5.4161808860713698</v>
      </c>
    </row>
    <row r="802" spans="1:3" x14ac:dyDescent="0.3">
      <c r="A802">
        <v>799</v>
      </c>
      <c r="B802">
        <f t="shared" si="18"/>
        <v>7300</v>
      </c>
      <c r="C802">
        <v>5.4707289449967504</v>
      </c>
    </row>
    <row r="803" spans="1:3" x14ac:dyDescent="0.3">
      <c r="A803">
        <v>800</v>
      </c>
      <c r="B803">
        <f t="shared" si="18"/>
        <v>7400</v>
      </c>
      <c r="C803">
        <v>5.4652297473583404</v>
      </c>
    </row>
    <row r="804" spans="1:3" x14ac:dyDescent="0.3">
      <c r="A804">
        <v>801</v>
      </c>
      <c r="B804">
        <f t="shared" si="18"/>
        <v>7500</v>
      </c>
      <c r="C804">
        <v>5.3800057694819401</v>
      </c>
    </row>
    <row r="805" spans="1:3" x14ac:dyDescent="0.3">
      <c r="A805">
        <v>802</v>
      </c>
      <c r="B805">
        <f t="shared" si="18"/>
        <v>7600</v>
      </c>
      <c r="C805">
        <v>5.3773511137779701</v>
      </c>
    </row>
    <row r="806" spans="1:3" x14ac:dyDescent="0.3">
      <c r="A806">
        <v>803</v>
      </c>
      <c r="B806">
        <f t="shared" si="18"/>
        <v>7700</v>
      </c>
      <c r="C806">
        <v>5.37474315316177</v>
      </c>
    </row>
    <row r="807" spans="1:3" x14ac:dyDescent="0.3">
      <c r="A807">
        <v>804</v>
      </c>
      <c r="B807">
        <f t="shared" si="18"/>
        <v>7800</v>
      </c>
      <c r="C807">
        <v>5.2249555176143696</v>
      </c>
    </row>
    <row r="808" spans="1:3" x14ac:dyDescent="0.3">
      <c r="A808">
        <v>805</v>
      </c>
      <c r="B808">
        <f t="shared" si="18"/>
        <v>7900</v>
      </c>
      <c r="C808">
        <v>5.0177363353073101</v>
      </c>
    </row>
    <row r="809" spans="1:3" x14ac:dyDescent="0.3">
      <c r="A809">
        <v>806</v>
      </c>
      <c r="B809">
        <f t="shared" si="18"/>
        <v>8000</v>
      </c>
      <c r="C809">
        <v>5.23306044030869</v>
      </c>
    </row>
    <row r="810" spans="1:3" x14ac:dyDescent="0.3">
      <c r="A810">
        <v>807</v>
      </c>
      <c r="B810">
        <f t="shared" si="18"/>
        <v>8100</v>
      </c>
      <c r="C810">
        <v>5.3486919030770599</v>
      </c>
    </row>
    <row r="811" spans="1:3" x14ac:dyDescent="0.3">
      <c r="A811">
        <v>808</v>
      </c>
      <c r="B811">
        <f t="shared" si="18"/>
        <v>8200</v>
      </c>
      <c r="C811">
        <v>5.3464944396076497</v>
      </c>
    </row>
    <row r="812" spans="1:3" x14ac:dyDescent="0.3">
      <c r="A812">
        <v>809</v>
      </c>
      <c r="B812">
        <f t="shared" si="18"/>
        <v>8300</v>
      </c>
      <c r="C812">
        <v>5.4088299010826502</v>
      </c>
    </row>
    <row r="813" spans="1:3" x14ac:dyDescent="0.3">
      <c r="A813">
        <v>810</v>
      </c>
      <c r="B813">
        <f t="shared" si="18"/>
        <v>8400</v>
      </c>
      <c r="C813">
        <v>5.41540104695392</v>
      </c>
    </row>
    <row r="814" spans="1:3" x14ac:dyDescent="0.3">
      <c r="A814">
        <v>811</v>
      </c>
      <c r="B814">
        <f t="shared" si="18"/>
        <v>8500</v>
      </c>
      <c r="C814">
        <v>5.4005025647237099</v>
      </c>
    </row>
    <row r="815" spans="1:3" x14ac:dyDescent="0.3">
      <c r="A815">
        <v>812</v>
      </c>
      <c r="B815">
        <f t="shared" si="18"/>
        <v>8600</v>
      </c>
      <c r="C815">
        <v>5.4033683719738796</v>
      </c>
    </row>
    <row r="816" spans="1:3" x14ac:dyDescent="0.3">
      <c r="A816">
        <v>813</v>
      </c>
      <c r="B816">
        <f t="shared" si="18"/>
        <v>8700</v>
      </c>
      <c r="C816">
        <v>5.36865020015642</v>
      </c>
    </row>
    <row r="817" spans="1:3" x14ac:dyDescent="0.3">
      <c r="A817">
        <v>814</v>
      </c>
      <c r="B817">
        <f t="shared" si="18"/>
        <v>8800</v>
      </c>
      <c r="C817">
        <v>5.4173728641591401</v>
      </c>
    </row>
    <row r="818" spans="1:3" x14ac:dyDescent="0.3">
      <c r="A818">
        <v>815</v>
      </c>
      <c r="B818">
        <f t="shared" si="18"/>
        <v>8900</v>
      </c>
      <c r="C818">
        <v>5.3893849739891602</v>
      </c>
    </row>
    <row r="819" spans="1:3" x14ac:dyDescent="0.3">
      <c r="A819">
        <v>816</v>
      </c>
      <c r="B819">
        <f t="shared" si="18"/>
        <v>9000</v>
      </c>
      <c r="C819">
        <v>5.3801367291090001</v>
      </c>
    </row>
    <row r="820" spans="1:3" x14ac:dyDescent="0.3">
      <c r="A820">
        <v>817</v>
      </c>
      <c r="B820">
        <f t="shared" si="18"/>
        <v>9100</v>
      </c>
      <c r="C820">
        <v>5.3662599338630796</v>
      </c>
    </row>
    <row r="821" spans="1:3" x14ac:dyDescent="0.3">
      <c r="A821">
        <v>818</v>
      </c>
      <c r="B821">
        <f t="shared" si="18"/>
        <v>9200</v>
      </c>
      <c r="C821">
        <v>5.3122586288780598</v>
      </c>
    </row>
    <row r="822" spans="1:3" x14ac:dyDescent="0.3">
      <c r="A822">
        <v>819</v>
      </c>
      <c r="B822">
        <f t="shared" si="18"/>
        <v>9300</v>
      </c>
      <c r="C822">
        <v>5.4059770026534402</v>
      </c>
    </row>
    <row r="823" spans="1:3" x14ac:dyDescent="0.3">
      <c r="A823">
        <v>820</v>
      </c>
      <c r="B823">
        <f t="shared" si="18"/>
        <v>9400</v>
      </c>
      <c r="C823">
        <v>5.4407566024288396</v>
      </c>
    </row>
    <row r="824" spans="1:3" x14ac:dyDescent="0.3">
      <c r="A824">
        <v>821</v>
      </c>
      <c r="B824">
        <f t="shared" si="18"/>
        <v>9500</v>
      </c>
      <c r="C824">
        <v>5.4631159691133897</v>
      </c>
    </row>
    <row r="825" spans="1:3" x14ac:dyDescent="0.3">
      <c r="A825">
        <v>822</v>
      </c>
      <c r="B825">
        <f t="shared" si="18"/>
        <v>9600</v>
      </c>
      <c r="C825">
        <v>5.55633882599248</v>
      </c>
    </row>
    <row r="826" spans="1:3" x14ac:dyDescent="0.3">
      <c r="A826">
        <v>823</v>
      </c>
      <c r="B826">
        <f t="shared" si="18"/>
        <v>9700</v>
      </c>
      <c r="C826">
        <v>5.48053672167429</v>
      </c>
    </row>
    <row r="827" spans="1:3" x14ac:dyDescent="0.3">
      <c r="A827">
        <v>824</v>
      </c>
      <c r="B827">
        <f t="shared" si="18"/>
        <v>9800</v>
      </c>
      <c r="C827">
        <v>5.5579477263770896</v>
      </c>
    </row>
    <row r="828" spans="1:3" x14ac:dyDescent="0.3">
      <c r="A828">
        <v>825</v>
      </c>
      <c r="B828">
        <f t="shared" si="18"/>
        <v>9900</v>
      </c>
      <c r="C828">
        <v>5.5885503720702099</v>
      </c>
    </row>
    <row r="829" spans="1:3" x14ac:dyDescent="0.3">
      <c r="A829">
        <v>826</v>
      </c>
      <c r="B829">
        <f t="shared" si="18"/>
        <v>10000</v>
      </c>
      <c r="C829">
        <v>5.6624502556597101</v>
      </c>
    </row>
    <row r="830" spans="1:3" x14ac:dyDescent="0.3">
      <c r="A830">
        <v>827</v>
      </c>
      <c r="B830">
        <f t="shared" si="18"/>
        <v>10100</v>
      </c>
      <c r="C830">
        <v>5.6684751785151004</v>
      </c>
    </row>
    <row r="831" spans="1:3" x14ac:dyDescent="0.3">
      <c r="A831">
        <v>828</v>
      </c>
      <c r="B831">
        <f t="shared" si="18"/>
        <v>10200</v>
      </c>
      <c r="C831">
        <v>5.5200786720639199</v>
      </c>
    </row>
    <row r="832" spans="1:3" x14ac:dyDescent="0.3">
      <c r="A832">
        <v>829</v>
      </c>
      <c r="B832">
        <f t="shared" si="18"/>
        <v>10300</v>
      </c>
      <c r="C832">
        <v>5.5095509486759697</v>
      </c>
    </row>
    <row r="833" spans="1:3" x14ac:dyDescent="0.3">
      <c r="A833">
        <v>830</v>
      </c>
      <c r="B833">
        <f t="shared" si="18"/>
        <v>10400</v>
      </c>
      <c r="C833">
        <v>5.5422037020378703</v>
      </c>
    </row>
    <row r="834" spans="1:3" x14ac:dyDescent="0.3">
      <c r="A834">
        <v>831</v>
      </c>
      <c r="B834">
        <f t="shared" si="18"/>
        <v>10500</v>
      </c>
      <c r="C834">
        <v>5.55286394473708</v>
      </c>
    </row>
    <row r="835" spans="1:3" x14ac:dyDescent="0.3">
      <c r="A835">
        <v>832</v>
      </c>
      <c r="B835">
        <f t="shared" si="18"/>
        <v>10600</v>
      </c>
      <c r="C835">
        <v>5.5622556475168201</v>
      </c>
    </row>
    <row r="836" spans="1:3" x14ac:dyDescent="0.3">
      <c r="A836">
        <v>833</v>
      </c>
      <c r="B836">
        <f t="shared" si="18"/>
        <v>10700</v>
      </c>
      <c r="C836">
        <v>5.6040708575884004</v>
      </c>
    </row>
    <row r="837" spans="1:3" x14ac:dyDescent="0.3">
      <c r="A837">
        <v>834</v>
      </c>
      <c r="B837">
        <f t="shared" ref="B837:B900" si="19">MOD(A837,121)*100</f>
        <v>10800</v>
      </c>
      <c r="C837">
        <v>5.6506271470772997</v>
      </c>
    </row>
    <row r="838" spans="1:3" x14ac:dyDescent="0.3">
      <c r="A838">
        <v>835</v>
      </c>
      <c r="B838">
        <f t="shared" si="19"/>
        <v>10900</v>
      </c>
      <c r="C838">
        <v>5.6248557366015799</v>
      </c>
    </row>
    <row r="839" spans="1:3" x14ac:dyDescent="0.3">
      <c r="A839">
        <v>836</v>
      </c>
      <c r="B839">
        <f t="shared" si="19"/>
        <v>11000</v>
      </c>
      <c r="C839">
        <v>5.48553106877619</v>
      </c>
    </row>
    <row r="840" spans="1:3" x14ac:dyDescent="0.3">
      <c r="A840">
        <v>837</v>
      </c>
      <c r="B840">
        <f t="shared" si="19"/>
        <v>11100</v>
      </c>
      <c r="C840">
        <v>5.4748883835097599</v>
      </c>
    </row>
    <row r="841" spans="1:3" x14ac:dyDescent="0.3">
      <c r="A841">
        <v>838</v>
      </c>
      <c r="B841">
        <f t="shared" si="19"/>
        <v>11200</v>
      </c>
      <c r="C841">
        <v>5.4785365207460801</v>
      </c>
    </row>
    <row r="842" spans="1:3" x14ac:dyDescent="0.3">
      <c r="A842">
        <v>839</v>
      </c>
      <c r="B842">
        <f t="shared" si="19"/>
        <v>11300</v>
      </c>
      <c r="C842">
        <v>5.5146265468542</v>
      </c>
    </row>
    <row r="843" spans="1:3" x14ac:dyDescent="0.3">
      <c r="A843">
        <v>840</v>
      </c>
      <c r="B843">
        <f t="shared" si="19"/>
        <v>11400</v>
      </c>
      <c r="C843">
        <v>5.5205403749285198</v>
      </c>
    </row>
    <row r="844" spans="1:3" x14ac:dyDescent="0.3">
      <c r="A844">
        <v>841</v>
      </c>
      <c r="B844">
        <f t="shared" si="19"/>
        <v>11500</v>
      </c>
      <c r="C844">
        <v>5.5097151779966698</v>
      </c>
    </row>
    <row r="845" spans="1:3" x14ac:dyDescent="0.3">
      <c r="A845">
        <v>842</v>
      </c>
      <c r="B845">
        <f t="shared" si="19"/>
        <v>11600</v>
      </c>
      <c r="C845">
        <v>5.4772626599368097</v>
      </c>
    </row>
    <row r="846" spans="1:3" x14ac:dyDescent="0.3">
      <c r="A846">
        <v>843</v>
      </c>
      <c r="B846">
        <f t="shared" si="19"/>
        <v>11700</v>
      </c>
      <c r="C846">
        <v>5.4132303070561498</v>
      </c>
    </row>
    <row r="847" spans="1:3" x14ac:dyDescent="0.3">
      <c r="A847">
        <v>844</v>
      </c>
      <c r="B847">
        <f t="shared" si="19"/>
        <v>11800</v>
      </c>
      <c r="C847">
        <v>5.4718815174403197</v>
      </c>
    </row>
    <row r="848" spans="1:3" x14ac:dyDescent="0.3">
      <c r="A848">
        <v>845</v>
      </c>
      <c r="B848">
        <f t="shared" si="19"/>
        <v>11900</v>
      </c>
      <c r="C848">
        <v>5.56816411552348</v>
      </c>
    </row>
    <row r="849" spans="1:3" x14ac:dyDescent="0.3">
      <c r="A849">
        <v>846</v>
      </c>
      <c r="B849">
        <f t="shared" si="19"/>
        <v>12000</v>
      </c>
      <c r="C849">
        <v>5.5372728574097803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5.1657598349934801</v>
      </c>
    </row>
    <row r="852" spans="1:3" x14ac:dyDescent="0.3">
      <c r="A852">
        <v>849</v>
      </c>
      <c r="B852">
        <f t="shared" si="19"/>
        <v>200</v>
      </c>
      <c r="C852">
        <v>5.2377826648001298</v>
      </c>
    </row>
    <row r="853" spans="1:3" x14ac:dyDescent="0.3">
      <c r="A853">
        <v>850</v>
      </c>
      <c r="B853">
        <f t="shared" si="19"/>
        <v>300</v>
      </c>
      <c r="C853">
        <v>5.2817222231324203</v>
      </c>
    </row>
    <row r="854" spans="1:3" x14ac:dyDescent="0.3">
      <c r="A854">
        <v>851</v>
      </c>
      <c r="B854">
        <f t="shared" si="19"/>
        <v>400</v>
      </c>
      <c r="C854">
        <v>5.0934152313763299</v>
      </c>
    </row>
    <row r="855" spans="1:3" x14ac:dyDescent="0.3">
      <c r="A855">
        <v>852</v>
      </c>
      <c r="B855">
        <f t="shared" si="19"/>
        <v>500</v>
      </c>
      <c r="C855">
        <v>4.9088859400821496</v>
      </c>
    </row>
    <row r="856" spans="1:3" x14ac:dyDescent="0.3">
      <c r="A856">
        <v>853</v>
      </c>
      <c r="B856">
        <f t="shared" si="19"/>
        <v>600</v>
      </c>
      <c r="C856">
        <v>4.7543283278472703</v>
      </c>
    </row>
    <row r="857" spans="1:3" x14ac:dyDescent="0.3">
      <c r="A857">
        <v>854</v>
      </c>
      <c r="B857">
        <f t="shared" si="19"/>
        <v>700</v>
      </c>
      <c r="C857">
        <v>4.6850745034566899</v>
      </c>
    </row>
    <row r="858" spans="1:3" x14ac:dyDescent="0.3">
      <c r="A858">
        <v>855</v>
      </c>
      <c r="B858">
        <f t="shared" si="19"/>
        <v>800</v>
      </c>
      <c r="C858">
        <v>4.6334705793203801</v>
      </c>
    </row>
    <row r="859" spans="1:3" x14ac:dyDescent="0.3">
      <c r="A859">
        <v>856</v>
      </c>
      <c r="B859">
        <f t="shared" si="19"/>
        <v>900</v>
      </c>
      <c r="C859">
        <v>4.6525112472094001</v>
      </c>
    </row>
    <row r="860" spans="1:3" x14ac:dyDescent="0.3">
      <c r="A860">
        <v>857</v>
      </c>
      <c r="B860">
        <f t="shared" si="19"/>
        <v>1000</v>
      </c>
      <c r="C860">
        <v>4.6251097384107496</v>
      </c>
    </row>
    <row r="861" spans="1:3" x14ac:dyDescent="0.3">
      <c r="A861">
        <v>858</v>
      </c>
      <c r="B861">
        <f t="shared" si="19"/>
        <v>1100</v>
      </c>
      <c r="C861">
        <v>4.6810722247430601</v>
      </c>
    </row>
    <row r="862" spans="1:3" x14ac:dyDescent="0.3">
      <c r="A862">
        <v>859</v>
      </c>
      <c r="B862">
        <f t="shared" si="19"/>
        <v>1200</v>
      </c>
      <c r="C862">
        <v>4.6465787736660102</v>
      </c>
    </row>
    <row r="863" spans="1:3" x14ac:dyDescent="0.3">
      <c r="A863">
        <v>860</v>
      </c>
      <c r="B863">
        <f t="shared" si="19"/>
        <v>1300</v>
      </c>
      <c r="C863">
        <v>4.6070356096307998</v>
      </c>
    </row>
    <row r="864" spans="1:3" x14ac:dyDescent="0.3">
      <c r="A864">
        <v>861</v>
      </c>
      <c r="B864">
        <f t="shared" si="19"/>
        <v>1400</v>
      </c>
      <c r="C864">
        <v>4.6161568531118498</v>
      </c>
    </row>
    <row r="865" spans="1:3" x14ac:dyDescent="0.3">
      <c r="A865">
        <v>862</v>
      </c>
      <c r="B865">
        <f t="shared" si="19"/>
        <v>1500</v>
      </c>
      <c r="C865">
        <v>4.6481697404781901</v>
      </c>
    </row>
    <row r="866" spans="1:3" x14ac:dyDescent="0.3">
      <c r="A866">
        <v>863</v>
      </c>
      <c r="B866">
        <f t="shared" si="19"/>
        <v>1600</v>
      </c>
      <c r="C866">
        <v>4.6810035684436002</v>
      </c>
    </row>
    <row r="867" spans="1:3" x14ac:dyDescent="0.3">
      <c r="A867">
        <v>864</v>
      </c>
      <c r="B867">
        <f t="shared" si="19"/>
        <v>1700</v>
      </c>
      <c r="C867">
        <v>4.7148259812729103</v>
      </c>
    </row>
    <row r="868" spans="1:3" x14ac:dyDescent="0.3">
      <c r="A868">
        <v>865</v>
      </c>
      <c r="B868">
        <f t="shared" si="19"/>
        <v>1800</v>
      </c>
      <c r="C868">
        <v>4.7331603405270304</v>
      </c>
    </row>
    <row r="869" spans="1:3" x14ac:dyDescent="0.3">
      <c r="A869">
        <v>866</v>
      </c>
      <c r="B869">
        <f t="shared" si="19"/>
        <v>1900</v>
      </c>
      <c r="C869">
        <v>4.5180912142039</v>
      </c>
    </row>
    <row r="870" spans="1:3" x14ac:dyDescent="0.3">
      <c r="A870">
        <v>867</v>
      </c>
      <c r="B870">
        <f t="shared" si="19"/>
        <v>2000</v>
      </c>
      <c r="C870">
        <v>4.2753928862201596</v>
      </c>
    </row>
    <row r="871" spans="1:3" x14ac:dyDescent="0.3">
      <c r="A871">
        <v>868</v>
      </c>
      <c r="B871">
        <f t="shared" si="19"/>
        <v>2100</v>
      </c>
      <c r="C871">
        <v>4.3800719268992196</v>
      </c>
    </row>
    <row r="872" spans="1:3" x14ac:dyDescent="0.3">
      <c r="A872">
        <v>869</v>
      </c>
      <c r="B872">
        <f t="shared" si="19"/>
        <v>2200</v>
      </c>
      <c r="C872">
        <v>4.4260000140190199</v>
      </c>
    </row>
    <row r="873" spans="1:3" x14ac:dyDescent="0.3">
      <c r="A873">
        <v>870</v>
      </c>
      <c r="B873">
        <f t="shared" si="19"/>
        <v>2300</v>
      </c>
      <c r="C873">
        <v>4.4797877789799401</v>
      </c>
    </row>
    <row r="874" spans="1:3" x14ac:dyDescent="0.3">
      <c r="A874">
        <v>871</v>
      </c>
      <c r="B874">
        <f t="shared" si="19"/>
        <v>2400</v>
      </c>
      <c r="C874">
        <v>4.52273179500905</v>
      </c>
    </row>
    <row r="875" spans="1:3" x14ac:dyDescent="0.3">
      <c r="A875">
        <v>872</v>
      </c>
      <c r="B875">
        <f t="shared" si="19"/>
        <v>2500</v>
      </c>
      <c r="C875">
        <v>4.4718895155571197</v>
      </c>
    </row>
    <row r="876" spans="1:3" x14ac:dyDescent="0.3">
      <c r="A876">
        <v>873</v>
      </c>
      <c r="B876">
        <f t="shared" si="19"/>
        <v>2600</v>
      </c>
      <c r="C876">
        <v>4.2815426053437999</v>
      </c>
    </row>
    <row r="877" spans="1:3" x14ac:dyDescent="0.3">
      <c r="A877">
        <v>874</v>
      </c>
      <c r="B877">
        <f t="shared" si="19"/>
        <v>2700</v>
      </c>
      <c r="C877">
        <v>4.4235419983956801</v>
      </c>
    </row>
    <row r="878" spans="1:3" x14ac:dyDescent="0.3">
      <c r="A878">
        <v>875</v>
      </c>
      <c r="B878">
        <f t="shared" si="19"/>
        <v>2800</v>
      </c>
      <c r="C878">
        <v>4.5039025756799003</v>
      </c>
    </row>
    <row r="879" spans="1:3" x14ac:dyDescent="0.3">
      <c r="A879">
        <v>876</v>
      </c>
      <c r="B879">
        <f t="shared" si="19"/>
        <v>2900</v>
      </c>
      <c r="C879">
        <v>4.4351007174669403</v>
      </c>
    </row>
    <row r="880" spans="1:3" x14ac:dyDescent="0.3">
      <c r="A880">
        <v>877</v>
      </c>
      <c r="B880">
        <f t="shared" si="19"/>
        <v>3000</v>
      </c>
      <c r="C880">
        <v>4.3548485446886698</v>
      </c>
    </row>
    <row r="881" spans="1:3" x14ac:dyDescent="0.3">
      <c r="A881">
        <v>878</v>
      </c>
      <c r="B881">
        <f t="shared" si="19"/>
        <v>3100</v>
      </c>
      <c r="C881">
        <v>4.3346142829359602</v>
      </c>
    </row>
    <row r="882" spans="1:3" x14ac:dyDescent="0.3">
      <c r="A882">
        <v>879</v>
      </c>
      <c r="B882">
        <f t="shared" si="19"/>
        <v>3200</v>
      </c>
      <c r="C882">
        <v>4.2438018406640499</v>
      </c>
    </row>
    <row r="883" spans="1:3" x14ac:dyDescent="0.3">
      <c r="A883">
        <v>880</v>
      </c>
      <c r="B883">
        <f t="shared" si="19"/>
        <v>3300</v>
      </c>
      <c r="C883">
        <v>4.53150170237274</v>
      </c>
    </row>
    <row r="884" spans="1:3" x14ac:dyDescent="0.3">
      <c r="A884">
        <v>881</v>
      </c>
      <c r="B884">
        <f t="shared" si="19"/>
        <v>3400</v>
      </c>
      <c r="C884">
        <v>4.5414666661440597</v>
      </c>
    </row>
    <row r="885" spans="1:3" x14ac:dyDescent="0.3">
      <c r="A885">
        <v>882</v>
      </c>
      <c r="B885">
        <f t="shared" si="19"/>
        <v>3500</v>
      </c>
      <c r="C885">
        <v>4.5400972521137604</v>
      </c>
    </row>
    <row r="886" spans="1:3" x14ac:dyDescent="0.3">
      <c r="A886">
        <v>883</v>
      </c>
      <c r="B886">
        <f t="shared" si="19"/>
        <v>3600</v>
      </c>
      <c r="C886">
        <v>4.4709015984956597</v>
      </c>
    </row>
    <row r="887" spans="1:3" x14ac:dyDescent="0.3">
      <c r="A887">
        <v>884</v>
      </c>
      <c r="B887">
        <f t="shared" si="19"/>
        <v>3700</v>
      </c>
      <c r="C887">
        <v>4.5659144891031698</v>
      </c>
    </row>
    <row r="888" spans="1:3" x14ac:dyDescent="0.3">
      <c r="A888">
        <v>885</v>
      </c>
      <c r="B888">
        <f t="shared" si="19"/>
        <v>3800</v>
      </c>
      <c r="C888">
        <v>4.58767247846205</v>
      </c>
    </row>
    <row r="889" spans="1:3" x14ac:dyDescent="0.3">
      <c r="A889">
        <v>886</v>
      </c>
      <c r="B889">
        <f t="shared" si="19"/>
        <v>3900</v>
      </c>
      <c r="C889">
        <v>4.5837786139988896</v>
      </c>
    </row>
    <row r="890" spans="1:3" x14ac:dyDescent="0.3">
      <c r="A890">
        <v>887</v>
      </c>
      <c r="B890">
        <f t="shared" si="19"/>
        <v>4000</v>
      </c>
      <c r="C890">
        <v>4.59462528489553</v>
      </c>
    </row>
    <row r="891" spans="1:3" x14ac:dyDescent="0.3">
      <c r="A891">
        <v>888</v>
      </c>
      <c r="B891">
        <f t="shared" si="19"/>
        <v>4100</v>
      </c>
      <c r="C891">
        <v>4.6329469744987204</v>
      </c>
    </row>
    <row r="892" spans="1:3" x14ac:dyDescent="0.3">
      <c r="A892">
        <v>889</v>
      </c>
      <c r="B892">
        <f t="shared" si="19"/>
        <v>4200</v>
      </c>
      <c r="C892">
        <v>4.60722305284669</v>
      </c>
    </row>
    <row r="893" spans="1:3" x14ac:dyDescent="0.3">
      <c r="A893">
        <v>890</v>
      </c>
      <c r="B893">
        <f t="shared" si="19"/>
        <v>4300</v>
      </c>
      <c r="C893">
        <v>4.6274420318112703</v>
      </c>
    </row>
    <row r="894" spans="1:3" x14ac:dyDescent="0.3">
      <c r="A894">
        <v>891</v>
      </c>
      <c r="B894">
        <f t="shared" si="19"/>
        <v>4400</v>
      </c>
      <c r="C894">
        <v>4.6481899370873396</v>
      </c>
    </row>
    <row r="895" spans="1:3" x14ac:dyDescent="0.3">
      <c r="A895">
        <v>892</v>
      </c>
      <c r="B895">
        <f t="shared" si="19"/>
        <v>4500</v>
      </c>
      <c r="C895">
        <v>4.6218963731543603</v>
      </c>
    </row>
    <row r="896" spans="1:3" x14ac:dyDescent="0.3">
      <c r="A896">
        <v>893</v>
      </c>
      <c r="B896">
        <f t="shared" si="19"/>
        <v>4600</v>
      </c>
      <c r="C896">
        <v>4.6712384476287401</v>
      </c>
    </row>
    <row r="897" spans="1:3" x14ac:dyDescent="0.3">
      <c r="A897">
        <v>894</v>
      </c>
      <c r="B897">
        <f t="shared" si="19"/>
        <v>4700</v>
      </c>
      <c r="C897">
        <v>4.6400021636231497</v>
      </c>
    </row>
    <row r="898" spans="1:3" x14ac:dyDescent="0.3">
      <c r="A898">
        <v>895</v>
      </c>
      <c r="B898">
        <f t="shared" si="19"/>
        <v>4800</v>
      </c>
      <c r="C898">
        <v>4.6750787589924503</v>
      </c>
    </row>
    <row r="899" spans="1:3" x14ac:dyDescent="0.3">
      <c r="A899">
        <v>896</v>
      </c>
      <c r="B899">
        <f t="shared" si="19"/>
        <v>4900</v>
      </c>
      <c r="C899">
        <v>4.6658678634339701</v>
      </c>
    </row>
    <row r="900" spans="1:3" x14ac:dyDescent="0.3">
      <c r="A900">
        <v>897</v>
      </c>
      <c r="B900">
        <f t="shared" si="19"/>
        <v>5000</v>
      </c>
      <c r="C900">
        <v>4.6353785339987104</v>
      </c>
    </row>
    <row r="901" spans="1:3" x14ac:dyDescent="0.3">
      <c r="A901">
        <v>898</v>
      </c>
      <c r="B901">
        <f t="shared" ref="B901:B964" si="20">MOD(A901,121)*100</f>
        <v>5100</v>
      </c>
      <c r="C901">
        <v>4.64428874780406</v>
      </c>
    </row>
    <row r="902" spans="1:3" x14ac:dyDescent="0.3">
      <c r="A902">
        <v>899</v>
      </c>
      <c r="B902">
        <f t="shared" si="20"/>
        <v>5200</v>
      </c>
      <c r="C902">
        <v>4.6727031690937197</v>
      </c>
    </row>
    <row r="903" spans="1:3" x14ac:dyDescent="0.3">
      <c r="A903">
        <v>900</v>
      </c>
      <c r="B903">
        <f t="shared" si="20"/>
        <v>5300</v>
      </c>
      <c r="C903">
        <v>4.6773896462106501</v>
      </c>
    </row>
    <row r="904" spans="1:3" x14ac:dyDescent="0.3">
      <c r="A904">
        <v>901</v>
      </c>
      <c r="B904">
        <f t="shared" si="20"/>
        <v>5400</v>
      </c>
      <c r="C904">
        <v>4.7363763944897403</v>
      </c>
    </row>
    <row r="905" spans="1:3" x14ac:dyDescent="0.3">
      <c r="A905">
        <v>902</v>
      </c>
      <c r="B905">
        <f t="shared" si="20"/>
        <v>5500</v>
      </c>
      <c r="C905">
        <v>4.70128303345132</v>
      </c>
    </row>
    <row r="906" spans="1:3" x14ac:dyDescent="0.3">
      <c r="A906">
        <v>903</v>
      </c>
      <c r="B906">
        <f t="shared" si="20"/>
        <v>5600</v>
      </c>
      <c r="C906">
        <v>4.72598005546162</v>
      </c>
    </row>
    <row r="907" spans="1:3" x14ac:dyDescent="0.3">
      <c r="A907">
        <v>904</v>
      </c>
      <c r="B907">
        <f t="shared" si="20"/>
        <v>5700</v>
      </c>
      <c r="C907">
        <v>4.7501409563007497</v>
      </c>
    </row>
    <row r="908" spans="1:3" x14ac:dyDescent="0.3">
      <c r="A908">
        <v>905</v>
      </c>
      <c r="B908">
        <f t="shared" si="20"/>
        <v>5800</v>
      </c>
      <c r="C908">
        <v>4.7575573222509702</v>
      </c>
    </row>
    <row r="909" spans="1:3" x14ac:dyDescent="0.3">
      <c r="A909">
        <v>906</v>
      </c>
      <c r="B909">
        <f t="shared" si="20"/>
        <v>5900</v>
      </c>
      <c r="C909">
        <v>4.7040482567604398</v>
      </c>
    </row>
    <row r="910" spans="1:3" x14ac:dyDescent="0.3">
      <c r="A910">
        <v>907</v>
      </c>
      <c r="B910">
        <f t="shared" si="20"/>
        <v>6000</v>
      </c>
      <c r="C910">
        <v>4.7149805071636903</v>
      </c>
    </row>
    <row r="911" spans="1:3" x14ac:dyDescent="0.3">
      <c r="A911">
        <v>908</v>
      </c>
      <c r="B911">
        <f t="shared" si="20"/>
        <v>6100</v>
      </c>
      <c r="C911">
        <v>4.73737832649386</v>
      </c>
    </row>
    <row r="912" spans="1:3" x14ac:dyDescent="0.3">
      <c r="A912">
        <v>909</v>
      </c>
      <c r="B912">
        <f t="shared" si="20"/>
        <v>6200</v>
      </c>
      <c r="C912">
        <v>4.7194137842768198</v>
      </c>
    </row>
    <row r="913" spans="1:3" x14ac:dyDescent="0.3">
      <c r="A913">
        <v>910</v>
      </c>
      <c r="B913">
        <f t="shared" si="20"/>
        <v>6300</v>
      </c>
      <c r="C913">
        <v>4.6232675736601898</v>
      </c>
    </row>
    <row r="914" spans="1:3" x14ac:dyDescent="0.3">
      <c r="A914">
        <v>911</v>
      </c>
      <c r="B914">
        <f t="shared" si="20"/>
        <v>6400</v>
      </c>
      <c r="C914">
        <v>4.5822984230844197</v>
      </c>
    </row>
    <row r="915" spans="1:3" x14ac:dyDescent="0.3">
      <c r="A915">
        <v>912</v>
      </c>
      <c r="B915">
        <f t="shared" si="20"/>
        <v>6500</v>
      </c>
      <c r="C915">
        <v>4.4882293680839096</v>
      </c>
    </row>
    <row r="916" spans="1:3" x14ac:dyDescent="0.3">
      <c r="A916">
        <v>913</v>
      </c>
      <c r="B916">
        <f t="shared" si="20"/>
        <v>6600</v>
      </c>
      <c r="C916">
        <v>4.2577862721709296</v>
      </c>
    </row>
    <row r="917" spans="1:3" x14ac:dyDescent="0.3">
      <c r="A917">
        <v>914</v>
      </c>
      <c r="B917">
        <f t="shared" si="20"/>
        <v>6700</v>
      </c>
      <c r="C917">
        <v>4.3351956497540503</v>
      </c>
    </row>
    <row r="918" spans="1:3" x14ac:dyDescent="0.3">
      <c r="A918">
        <v>915</v>
      </c>
      <c r="B918">
        <f t="shared" si="20"/>
        <v>6800</v>
      </c>
      <c r="C918">
        <v>4.3363770132927497</v>
      </c>
    </row>
    <row r="919" spans="1:3" x14ac:dyDescent="0.3">
      <c r="A919">
        <v>916</v>
      </c>
      <c r="B919">
        <f t="shared" si="20"/>
        <v>6900</v>
      </c>
      <c r="C919">
        <v>4.34746808491699</v>
      </c>
    </row>
    <row r="920" spans="1:3" x14ac:dyDescent="0.3">
      <c r="A920">
        <v>917</v>
      </c>
      <c r="B920">
        <f t="shared" si="20"/>
        <v>7000</v>
      </c>
      <c r="C920">
        <v>4.2947498255682603</v>
      </c>
    </row>
    <row r="921" spans="1:3" x14ac:dyDescent="0.3">
      <c r="A921">
        <v>918</v>
      </c>
      <c r="B921">
        <f t="shared" si="20"/>
        <v>7100</v>
      </c>
      <c r="C921">
        <v>4.3331519810428301</v>
      </c>
    </row>
    <row r="922" spans="1:3" x14ac:dyDescent="0.3">
      <c r="A922">
        <v>919</v>
      </c>
      <c r="B922">
        <f t="shared" si="20"/>
        <v>7200</v>
      </c>
      <c r="C922">
        <v>4.3584873139172604</v>
      </c>
    </row>
    <row r="923" spans="1:3" x14ac:dyDescent="0.3">
      <c r="A923">
        <v>920</v>
      </c>
      <c r="B923">
        <f t="shared" si="20"/>
        <v>7300</v>
      </c>
      <c r="C923">
        <v>4.2818824217580396</v>
      </c>
    </row>
    <row r="924" spans="1:3" x14ac:dyDescent="0.3">
      <c r="A924">
        <v>921</v>
      </c>
      <c r="B924">
        <f t="shared" si="20"/>
        <v>7400</v>
      </c>
      <c r="C924">
        <v>4.2612598141745703</v>
      </c>
    </row>
    <row r="925" spans="1:3" x14ac:dyDescent="0.3">
      <c r="A925">
        <v>922</v>
      </c>
      <c r="B925">
        <f t="shared" si="20"/>
        <v>7500</v>
      </c>
      <c r="C925">
        <v>4.5053027623446296</v>
      </c>
    </row>
    <row r="926" spans="1:3" x14ac:dyDescent="0.3">
      <c r="A926">
        <v>923</v>
      </c>
      <c r="B926">
        <f t="shared" si="20"/>
        <v>7600</v>
      </c>
      <c r="C926">
        <v>4.4686198545593401</v>
      </c>
    </row>
    <row r="927" spans="1:3" x14ac:dyDescent="0.3">
      <c r="A927">
        <v>924</v>
      </c>
      <c r="B927">
        <f t="shared" si="20"/>
        <v>7700</v>
      </c>
      <c r="C927">
        <v>4.5308196183150597</v>
      </c>
    </row>
    <row r="928" spans="1:3" x14ac:dyDescent="0.3">
      <c r="A928">
        <v>925</v>
      </c>
      <c r="B928">
        <f t="shared" si="20"/>
        <v>7800</v>
      </c>
      <c r="C928">
        <v>4.5402066381816502</v>
      </c>
    </row>
    <row r="929" spans="1:3" x14ac:dyDescent="0.3">
      <c r="A929">
        <v>926</v>
      </c>
      <c r="B929">
        <f t="shared" si="20"/>
        <v>7900</v>
      </c>
      <c r="C929">
        <v>4.5552111191097904</v>
      </c>
    </row>
    <row r="930" spans="1:3" x14ac:dyDescent="0.3">
      <c r="A930">
        <v>927</v>
      </c>
      <c r="B930">
        <f t="shared" si="20"/>
        <v>8000</v>
      </c>
      <c r="C930">
        <v>4.5775533235582904</v>
      </c>
    </row>
    <row r="931" spans="1:3" x14ac:dyDescent="0.3">
      <c r="A931">
        <v>928</v>
      </c>
      <c r="B931">
        <f t="shared" si="20"/>
        <v>8100</v>
      </c>
      <c r="C931">
        <v>4.6166338039660202</v>
      </c>
    </row>
    <row r="932" spans="1:3" x14ac:dyDescent="0.3">
      <c r="A932">
        <v>929</v>
      </c>
      <c r="B932">
        <f t="shared" si="20"/>
        <v>8200</v>
      </c>
      <c r="C932">
        <v>4.7310842127720401</v>
      </c>
    </row>
    <row r="933" spans="1:3" x14ac:dyDescent="0.3">
      <c r="A933">
        <v>930</v>
      </c>
      <c r="B933">
        <f t="shared" si="20"/>
        <v>8300</v>
      </c>
      <c r="C933">
        <v>4.7680182200812604</v>
      </c>
    </row>
    <row r="934" spans="1:3" x14ac:dyDescent="0.3">
      <c r="A934">
        <v>931</v>
      </c>
      <c r="B934">
        <f t="shared" si="20"/>
        <v>8400</v>
      </c>
      <c r="C934">
        <v>4.7792576352948997</v>
      </c>
    </row>
    <row r="935" spans="1:3" x14ac:dyDescent="0.3">
      <c r="A935">
        <v>932</v>
      </c>
      <c r="B935">
        <f t="shared" si="20"/>
        <v>8500</v>
      </c>
      <c r="C935">
        <v>4.7689620561857096</v>
      </c>
    </row>
    <row r="936" spans="1:3" x14ac:dyDescent="0.3">
      <c r="A936">
        <v>933</v>
      </c>
      <c r="B936">
        <f t="shared" si="20"/>
        <v>8600</v>
      </c>
      <c r="C936">
        <v>4.6673905376669804</v>
      </c>
    </row>
    <row r="937" spans="1:3" x14ac:dyDescent="0.3">
      <c r="A937">
        <v>934</v>
      </c>
      <c r="B937">
        <f t="shared" si="20"/>
        <v>8700</v>
      </c>
      <c r="C937">
        <v>4.5851575766985802</v>
      </c>
    </row>
    <row r="938" spans="1:3" x14ac:dyDescent="0.3">
      <c r="A938">
        <v>935</v>
      </c>
      <c r="B938">
        <f t="shared" si="20"/>
        <v>8800</v>
      </c>
      <c r="C938">
        <v>4.7708891610782196</v>
      </c>
    </row>
    <row r="939" spans="1:3" x14ac:dyDescent="0.3">
      <c r="A939">
        <v>936</v>
      </c>
      <c r="B939">
        <f t="shared" si="20"/>
        <v>8900</v>
      </c>
      <c r="C939">
        <v>4.8434444925348599</v>
      </c>
    </row>
    <row r="940" spans="1:3" x14ac:dyDescent="0.3">
      <c r="A940">
        <v>937</v>
      </c>
      <c r="B940">
        <f t="shared" si="20"/>
        <v>9000</v>
      </c>
      <c r="C940">
        <v>4.8614990603711297</v>
      </c>
    </row>
    <row r="941" spans="1:3" x14ac:dyDescent="0.3">
      <c r="A941">
        <v>938</v>
      </c>
      <c r="B941">
        <f t="shared" si="20"/>
        <v>9100</v>
      </c>
      <c r="C941">
        <v>4.8247911110598301</v>
      </c>
    </row>
    <row r="942" spans="1:3" x14ac:dyDescent="0.3">
      <c r="A942">
        <v>939</v>
      </c>
      <c r="B942">
        <f t="shared" si="20"/>
        <v>9200</v>
      </c>
      <c r="C942">
        <v>4.8051173445084299</v>
      </c>
    </row>
    <row r="943" spans="1:3" x14ac:dyDescent="0.3">
      <c r="A943">
        <v>940</v>
      </c>
      <c r="B943">
        <f t="shared" si="20"/>
        <v>9300</v>
      </c>
      <c r="C943">
        <v>4.7971839596441104</v>
      </c>
    </row>
    <row r="944" spans="1:3" x14ac:dyDescent="0.3">
      <c r="A944">
        <v>941</v>
      </c>
      <c r="B944">
        <f t="shared" si="20"/>
        <v>9400</v>
      </c>
      <c r="C944">
        <v>4.81880004302303</v>
      </c>
    </row>
    <row r="945" spans="1:3" x14ac:dyDescent="0.3">
      <c r="A945">
        <v>942</v>
      </c>
      <c r="B945">
        <f t="shared" si="20"/>
        <v>9500</v>
      </c>
      <c r="C945">
        <v>4.80896770159322</v>
      </c>
    </row>
    <row r="946" spans="1:3" x14ac:dyDescent="0.3">
      <c r="A946">
        <v>943</v>
      </c>
      <c r="B946">
        <f t="shared" si="20"/>
        <v>9600</v>
      </c>
      <c r="C946">
        <v>4.8149900362842297</v>
      </c>
    </row>
    <row r="947" spans="1:3" x14ac:dyDescent="0.3">
      <c r="A947">
        <v>944</v>
      </c>
      <c r="B947">
        <f t="shared" si="20"/>
        <v>9700</v>
      </c>
      <c r="C947">
        <v>4.8240666646421797</v>
      </c>
    </row>
    <row r="948" spans="1:3" x14ac:dyDescent="0.3">
      <c r="A948">
        <v>945</v>
      </c>
      <c r="B948">
        <f t="shared" si="20"/>
        <v>9800</v>
      </c>
      <c r="C948">
        <v>4.7357731168977102</v>
      </c>
    </row>
    <row r="949" spans="1:3" x14ac:dyDescent="0.3">
      <c r="A949">
        <v>946</v>
      </c>
      <c r="B949">
        <f t="shared" si="20"/>
        <v>9900</v>
      </c>
      <c r="C949">
        <v>4.6642400148718499</v>
      </c>
    </row>
    <row r="950" spans="1:3" x14ac:dyDescent="0.3">
      <c r="A950">
        <v>947</v>
      </c>
      <c r="B950">
        <f t="shared" si="20"/>
        <v>10000</v>
      </c>
      <c r="C950">
        <v>4.6312234089441402</v>
      </c>
    </row>
    <row r="951" spans="1:3" x14ac:dyDescent="0.3">
      <c r="A951">
        <v>948</v>
      </c>
      <c r="B951">
        <f t="shared" si="20"/>
        <v>10100</v>
      </c>
      <c r="C951">
        <v>4.6658315244448296</v>
      </c>
    </row>
    <row r="952" spans="1:3" x14ac:dyDescent="0.3">
      <c r="A952">
        <v>949</v>
      </c>
      <c r="B952">
        <f t="shared" si="20"/>
        <v>10200</v>
      </c>
      <c r="C952">
        <v>4.6632843893884699</v>
      </c>
    </row>
    <row r="953" spans="1:3" x14ac:dyDescent="0.3">
      <c r="A953">
        <v>950</v>
      </c>
      <c r="B953">
        <f t="shared" si="20"/>
        <v>10300</v>
      </c>
      <c r="C953">
        <v>4.5582968937230604</v>
      </c>
    </row>
    <row r="954" spans="1:3" x14ac:dyDescent="0.3">
      <c r="A954">
        <v>951</v>
      </c>
      <c r="B954">
        <f t="shared" si="20"/>
        <v>10400</v>
      </c>
      <c r="C954">
        <v>4.1970001327835202</v>
      </c>
    </row>
    <row r="955" spans="1:3" x14ac:dyDescent="0.3">
      <c r="A955">
        <v>952</v>
      </c>
      <c r="B955">
        <f t="shared" si="20"/>
        <v>10500</v>
      </c>
      <c r="C955">
        <v>4.1678505184648298</v>
      </c>
    </row>
    <row r="956" spans="1:3" x14ac:dyDescent="0.3">
      <c r="A956">
        <v>953</v>
      </c>
      <c r="B956">
        <f t="shared" si="20"/>
        <v>10600</v>
      </c>
      <c r="C956">
        <v>4.1093538264941296</v>
      </c>
    </row>
    <row r="957" spans="1:3" x14ac:dyDescent="0.3">
      <c r="A957">
        <v>954</v>
      </c>
      <c r="B957">
        <f t="shared" si="20"/>
        <v>10700</v>
      </c>
      <c r="C957">
        <v>4.2274862801033999</v>
      </c>
    </row>
    <row r="958" spans="1:3" x14ac:dyDescent="0.3">
      <c r="A958">
        <v>955</v>
      </c>
      <c r="B958">
        <f t="shared" si="20"/>
        <v>10800</v>
      </c>
      <c r="C958">
        <v>4.5223557716713998</v>
      </c>
    </row>
    <row r="959" spans="1:3" x14ac:dyDescent="0.3">
      <c r="A959">
        <v>956</v>
      </c>
      <c r="B959">
        <f t="shared" si="20"/>
        <v>10900</v>
      </c>
      <c r="C959">
        <v>4.4176502490791103</v>
      </c>
    </row>
    <row r="960" spans="1:3" x14ac:dyDescent="0.3">
      <c r="A960">
        <v>957</v>
      </c>
      <c r="B960">
        <f t="shared" si="20"/>
        <v>11000</v>
      </c>
      <c r="C960">
        <v>4.3808656346023902</v>
      </c>
    </row>
    <row r="961" spans="1:3" x14ac:dyDescent="0.3">
      <c r="A961">
        <v>958</v>
      </c>
      <c r="B961">
        <f t="shared" si="20"/>
        <v>11100</v>
      </c>
      <c r="C961">
        <v>4.6142314293990001</v>
      </c>
    </row>
    <row r="962" spans="1:3" x14ac:dyDescent="0.3">
      <c r="A962">
        <v>959</v>
      </c>
      <c r="B962">
        <f t="shared" si="20"/>
        <v>11200</v>
      </c>
      <c r="C962">
        <v>4.774434689724</v>
      </c>
    </row>
    <row r="963" spans="1:3" x14ac:dyDescent="0.3">
      <c r="A963">
        <v>960</v>
      </c>
      <c r="B963">
        <f t="shared" si="20"/>
        <v>11300</v>
      </c>
      <c r="C963">
        <v>4.8357320985372896</v>
      </c>
    </row>
    <row r="964" spans="1:3" x14ac:dyDescent="0.3">
      <c r="A964">
        <v>961</v>
      </c>
      <c r="B964">
        <f t="shared" si="20"/>
        <v>11400</v>
      </c>
      <c r="C964">
        <v>4.8916117668285004</v>
      </c>
    </row>
    <row r="965" spans="1:3" x14ac:dyDescent="0.3">
      <c r="A965">
        <v>962</v>
      </c>
      <c r="B965">
        <f t="shared" ref="B965:B1028" si="21">MOD(A965,121)*100</f>
        <v>11500</v>
      </c>
      <c r="C965">
        <v>4.8681764888911898</v>
      </c>
    </row>
    <row r="966" spans="1:3" x14ac:dyDescent="0.3">
      <c r="A966">
        <v>963</v>
      </c>
      <c r="B966">
        <f t="shared" si="21"/>
        <v>11600</v>
      </c>
      <c r="C966">
        <v>4.8790221328109</v>
      </c>
    </row>
    <row r="967" spans="1:3" x14ac:dyDescent="0.3">
      <c r="A967">
        <v>964</v>
      </c>
      <c r="B967">
        <f t="shared" si="21"/>
        <v>11700</v>
      </c>
      <c r="C967">
        <v>4.9015778566577604</v>
      </c>
    </row>
    <row r="968" spans="1:3" x14ac:dyDescent="0.3">
      <c r="A968">
        <v>965</v>
      </c>
      <c r="B968">
        <f t="shared" si="21"/>
        <v>11800</v>
      </c>
      <c r="C968">
        <v>4.9236140865865599</v>
      </c>
    </row>
    <row r="969" spans="1:3" x14ac:dyDescent="0.3">
      <c r="A969">
        <v>966</v>
      </c>
      <c r="B969">
        <f t="shared" si="21"/>
        <v>11900</v>
      </c>
      <c r="C969">
        <v>4.9265313139408802</v>
      </c>
    </row>
    <row r="970" spans="1:3" x14ac:dyDescent="0.3">
      <c r="A970">
        <v>967</v>
      </c>
      <c r="B970">
        <f t="shared" si="21"/>
        <v>12000</v>
      </c>
      <c r="C970">
        <v>4.8909011696462601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5.0776860148050904</v>
      </c>
    </row>
    <row r="973" spans="1:3" x14ac:dyDescent="0.3">
      <c r="A973">
        <v>970</v>
      </c>
      <c r="B973">
        <f t="shared" si="21"/>
        <v>200</v>
      </c>
      <c r="C973">
        <v>4.61109988109152</v>
      </c>
    </row>
    <row r="974" spans="1:3" x14ac:dyDescent="0.3">
      <c r="A974">
        <v>971</v>
      </c>
      <c r="B974">
        <f t="shared" si="21"/>
        <v>300</v>
      </c>
      <c r="C974">
        <v>4.5010957578775397</v>
      </c>
    </row>
    <row r="975" spans="1:3" x14ac:dyDescent="0.3">
      <c r="A975">
        <v>972</v>
      </c>
      <c r="B975">
        <f t="shared" si="21"/>
        <v>400</v>
      </c>
      <c r="C975">
        <v>4.6535931593254798</v>
      </c>
    </row>
    <row r="976" spans="1:3" x14ac:dyDescent="0.3">
      <c r="A976">
        <v>973</v>
      </c>
      <c r="B976">
        <f t="shared" si="21"/>
        <v>500</v>
      </c>
      <c r="C976">
        <v>4.6867161267950497</v>
      </c>
    </row>
    <row r="977" spans="1:3" x14ac:dyDescent="0.3">
      <c r="A977">
        <v>974</v>
      </c>
      <c r="B977">
        <f t="shared" si="21"/>
        <v>600</v>
      </c>
      <c r="C977">
        <v>4.6632490987680697</v>
      </c>
    </row>
    <row r="978" spans="1:3" x14ac:dyDescent="0.3">
      <c r="A978">
        <v>975</v>
      </c>
      <c r="B978">
        <f t="shared" si="21"/>
        <v>700</v>
      </c>
      <c r="C978">
        <v>4.6460520306533004</v>
      </c>
    </row>
    <row r="979" spans="1:3" x14ac:dyDescent="0.3">
      <c r="A979">
        <v>976</v>
      </c>
      <c r="B979">
        <f t="shared" si="21"/>
        <v>800</v>
      </c>
      <c r="C979">
        <v>4.6257662288299199</v>
      </c>
    </row>
    <row r="980" spans="1:3" x14ac:dyDescent="0.3">
      <c r="A980">
        <v>977</v>
      </c>
      <c r="B980">
        <f t="shared" si="21"/>
        <v>900</v>
      </c>
      <c r="C980">
        <v>4.6870176170770703</v>
      </c>
    </row>
    <row r="981" spans="1:3" x14ac:dyDescent="0.3">
      <c r="A981">
        <v>978</v>
      </c>
      <c r="B981">
        <f t="shared" si="21"/>
        <v>1000</v>
      </c>
      <c r="C981">
        <v>4.71360473402616</v>
      </c>
    </row>
    <row r="982" spans="1:3" x14ac:dyDescent="0.3">
      <c r="A982">
        <v>979</v>
      </c>
      <c r="B982">
        <f t="shared" si="21"/>
        <v>1100</v>
      </c>
      <c r="C982">
        <v>4.65954777220123</v>
      </c>
    </row>
    <row r="983" spans="1:3" x14ac:dyDescent="0.3">
      <c r="A983">
        <v>980</v>
      </c>
      <c r="B983">
        <f t="shared" si="21"/>
        <v>1200</v>
      </c>
      <c r="C983">
        <v>4.5936561443674098</v>
      </c>
    </row>
    <row r="984" spans="1:3" x14ac:dyDescent="0.3">
      <c r="A984">
        <v>981</v>
      </c>
      <c r="B984">
        <f t="shared" si="21"/>
        <v>1300</v>
      </c>
      <c r="C984">
        <v>4.5852497452525096</v>
      </c>
    </row>
    <row r="985" spans="1:3" x14ac:dyDescent="0.3">
      <c r="A985">
        <v>982</v>
      </c>
      <c r="B985">
        <f t="shared" si="21"/>
        <v>1400</v>
      </c>
      <c r="C985">
        <v>4.5699609325353601</v>
      </c>
    </row>
    <row r="986" spans="1:3" x14ac:dyDescent="0.3">
      <c r="A986">
        <v>983</v>
      </c>
      <c r="B986">
        <f t="shared" si="21"/>
        <v>1500</v>
      </c>
      <c r="C986">
        <v>4.7562266215657498</v>
      </c>
    </row>
    <row r="987" spans="1:3" x14ac:dyDescent="0.3">
      <c r="A987">
        <v>984</v>
      </c>
      <c r="B987">
        <f t="shared" si="21"/>
        <v>1600</v>
      </c>
      <c r="C987">
        <v>4.7445454171438097</v>
      </c>
    </row>
    <row r="988" spans="1:3" x14ac:dyDescent="0.3">
      <c r="A988">
        <v>985</v>
      </c>
      <c r="B988">
        <f t="shared" si="21"/>
        <v>1700</v>
      </c>
      <c r="C988">
        <v>4.76283536895341</v>
      </c>
    </row>
    <row r="989" spans="1:3" x14ac:dyDescent="0.3">
      <c r="A989">
        <v>986</v>
      </c>
      <c r="B989">
        <f t="shared" si="21"/>
        <v>1800</v>
      </c>
      <c r="C989">
        <v>4.7111150396533903</v>
      </c>
    </row>
    <row r="990" spans="1:3" x14ac:dyDescent="0.3">
      <c r="A990">
        <v>987</v>
      </c>
      <c r="B990">
        <f t="shared" si="21"/>
        <v>1900</v>
      </c>
      <c r="C990">
        <v>4.7744607487110597</v>
      </c>
    </row>
    <row r="991" spans="1:3" x14ac:dyDescent="0.3">
      <c r="A991">
        <v>988</v>
      </c>
      <c r="B991">
        <f t="shared" si="21"/>
        <v>2000</v>
      </c>
      <c r="C991">
        <v>4.7457245780589599</v>
      </c>
    </row>
    <row r="992" spans="1:3" x14ac:dyDescent="0.3">
      <c r="A992">
        <v>989</v>
      </c>
      <c r="B992">
        <f t="shared" si="21"/>
        <v>2100</v>
      </c>
      <c r="C992">
        <v>4.7046783644883696</v>
      </c>
    </row>
    <row r="993" spans="1:3" x14ac:dyDescent="0.3">
      <c r="A993">
        <v>990</v>
      </c>
      <c r="B993">
        <f t="shared" si="21"/>
        <v>2200</v>
      </c>
      <c r="C993">
        <v>4.6654424595017296</v>
      </c>
    </row>
    <row r="994" spans="1:3" x14ac:dyDescent="0.3">
      <c r="A994">
        <v>991</v>
      </c>
      <c r="B994">
        <f t="shared" si="21"/>
        <v>2300</v>
      </c>
      <c r="C994">
        <v>4.7952814603863398</v>
      </c>
    </row>
    <row r="995" spans="1:3" x14ac:dyDescent="0.3">
      <c r="A995">
        <v>992</v>
      </c>
      <c r="B995">
        <f t="shared" si="21"/>
        <v>2400</v>
      </c>
      <c r="C995">
        <v>4.8638783570419903</v>
      </c>
    </row>
    <row r="996" spans="1:3" x14ac:dyDescent="0.3">
      <c r="A996">
        <v>993</v>
      </c>
      <c r="B996">
        <f t="shared" si="21"/>
        <v>2500</v>
      </c>
      <c r="C996">
        <v>4.8742550979666897</v>
      </c>
    </row>
    <row r="997" spans="1:3" x14ac:dyDescent="0.3">
      <c r="A997">
        <v>994</v>
      </c>
      <c r="B997">
        <f t="shared" si="21"/>
        <v>2600</v>
      </c>
      <c r="C997">
        <v>4.8754802159626296</v>
      </c>
    </row>
    <row r="998" spans="1:3" x14ac:dyDescent="0.3">
      <c r="A998">
        <v>995</v>
      </c>
      <c r="B998">
        <f t="shared" si="21"/>
        <v>2700</v>
      </c>
      <c r="C998">
        <v>4.8635154526778104</v>
      </c>
    </row>
    <row r="999" spans="1:3" x14ac:dyDescent="0.3">
      <c r="A999">
        <v>996</v>
      </c>
      <c r="B999">
        <f t="shared" si="21"/>
        <v>2800</v>
      </c>
      <c r="C999">
        <v>4.9002706551286801</v>
      </c>
    </row>
    <row r="1000" spans="1:3" x14ac:dyDescent="0.3">
      <c r="A1000">
        <v>997</v>
      </c>
      <c r="B1000">
        <f t="shared" si="21"/>
        <v>2900</v>
      </c>
      <c r="C1000">
        <v>4.9167562509165101</v>
      </c>
    </row>
    <row r="1001" spans="1:3" x14ac:dyDescent="0.3">
      <c r="A1001">
        <v>998</v>
      </c>
      <c r="B1001">
        <f t="shared" si="21"/>
        <v>3000</v>
      </c>
      <c r="C1001">
        <v>4.9340112701352501</v>
      </c>
    </row>
    <row r="1002" spans="1:3" x14ac:dyDescent="0.3">
      <c r="A1002">
        <v>999</v>
      </c>
      <c r="B1002">
        <f t="shared" si="21"/>
        <v>3100</v>
      </c>
      <c r="C1002">
        <v>4.9335730781396396</v>
      </c>
    </row>
    <row r="1003" spans="1:3" x14ac:dyDescent="0.3">
      <c r="A1003">
        <v>1000</v>
      </c>
      <c r="B1003">
        <f t="shared" si="21"/>
        <v>3200</v>
      </c>
      <c r="C1003">
        <v>4.9207456533174803</v>
      </c>
    </row>
    <row r="1004" spans="1:3" x14ac:dyDescent="0.3">
      <c r="A1004">
        <v>1001</v>
      </c>
      <c r="B1004">
        <f t="shared" si="21"/>
        <v>3300</v>
      </c>
      <c r="C1004">
        <v>4.9041663581451997</v>
      </c>
    </row>
    <row r="1005" spans="1:3" x14ac:dyDescent="0.3">
      <c r="A1005">
        <v>1002</v>
      </c>
      <c r="B1005">
        <f t="shared" si="21"/>
        <v>3400</v>
      </c>
      <c r="C1005">
        <v>4.9273093543006601</v>
      </c>
    </row>
    <row r="1006" spans="1:3" x14ac:dyDescent="0.3">
      <c r="A1006">
        <v>1003</v>
      </c>
      <c r="B1006">
        <f t="shared" si="21"/>
        <v>3500</v>
      </c>
      <c r="C1006">
        <v>4.9581496332697901</v>
      </c>
    </row>
    <row r="1007" spans="1:3" x14ac:dyDescent="0.3">
      <c r="A1007">
        <v>1004</v>
      </c>
      <c r="B1007">
        <f t="shared" si="21"/>
        <v>3600</v>
      </c>
      <c r="C1007">
        <v>4.9719805506788903</v>
      </c>
    </row>
    <row r="1008" spans="1:3" x14ac:dyDescent="0.3">
      <c r="A1008">
        <v>1005</v>
      </c>
      <c r="B1008">
        <f t="shared" si="21"/>
        <v>3700</v>
      </c>
      <c r="C1008">
        <v>4.9323132558470304</v>
      </c>
    </row>
    <row r="1009" spans="1:3" x14ac:dyDescent="0.3">
      <c r="A1009">
        <v>1006</v>
      </c>
      <c r="B1009">
        <f t="shared" si="21"/>
        <v>3800</v>
      </c>
      <c r="C1009">
        <v>4.9680574479248696</v>
      </c>
    </row>
    <row r="1010" spans="1:3" x14ac:dyDescent="0.3">
      <c r="A1010">
        <v>1007</v>
      </c>
      <c r="B1010">
        <f t="shared" si="21"/>
        <v>3900</v>
      </c>
      <c r="C1010">
        <v>4.93121882650453</v>
      </c>
    </row>
    <row r="1011" spans="1:3" x14ac:dyDescent="0.3">
      <c r="A1011">
        <v>1008</v>
      </c>
      <c r="B1011">
        <f t="shared" si="21"/>
        <v>4000</v>
      </c>
      <c r="C1011">
        <v>4.9035053564316602</v>
      </c>
    </row>
    <row r="1012" spans="1:3" x14ac:dyDescent="0.3">
      <c r="A1012">
        <v>1009</v>
      </c>
      <c r="B1012">
        <f t="shared" si="21"/>
        <v>4100</v>
      </c>
      <c r="C1012">
        <v>4.9308923994026497</v>
      </c>
    </row>
    <row r="1013" spans="1:3" x14ac:dyDescent="0.3">
      <c r="A1013">
        <v>1010</v>
      </c>
      <c r="B1013">
        <f t="shared" si="21"/>
        <v>4200</v>
      </c>
      <c r="C1013">
        <v>4.9535431633308002</v>
      </c>
    </row>
    <row r="1014" spans="1:3" x14ac:dyDescent="0.3">
      <c r="A1014">
        <v>1011</v>
      </c>
      <c r="B1014">
        <f t="shared" si="21"/>
        <v>4300</v>
      </c>
      <c r="C1014">
        <v>4.9700044123271203</v>
      </c>
    </row>
    <row r="1015" spans="1:3" x14ac:dyDescent="0.3">
      <c r="A1015">
        <v>1012</v>
      </c>
      <c r="B1015">
        <f t="shared" si="21"/>
        <v>4400</v>
      </c>
      <c r="C1015">
        <v>4.97204347536589</v>
      </c>
    </row>
    <row r="1016" spans="1:3" x14ac:dyDescent="0.3">
      <c r="A1016">
        <v>1013</v>
      </c>
      <c r="B1016">
        <f t="shared" si="21"/>
        <v>4500</v>
      </c>
      <c r="C1016">
        <v>4.9848784290125296</v>
      </c>
    </row>
    <row r="1017" spans="1:3" x14ac:dyDescent="0.3">
      <c r="A1017">
        <v>1014</v>
      </c>
      <c r="B1017">
        <f t="shared" si="21"/>
        <v>4600</v>
      </c>
      <c r="C1017">
        <v>4.9895173604674801</v>
      </c>
    </row>
    <row r="1018" spans="1:3" x14ac:dyDescent="0.3">
      <c r="A1018">
        <v>1015</v>
      </c>
      <c r="B1018">
        <f t="shared" si="21"/>
        <v>4700</v>
      </c>
      <c r="C1018">
        <v>4.9767166605080897</v>
      </c>
    </row>
    <row r="1019" spans="1:3" x14ac:dyDescent="0.3">
      <c r="A1019">
        <v>1016</v>
      </c>
      <c r="B1019">
        <f t="shared" si="21"/>
        <v>4800</v>
      </c>
      <c r="C1019">
        <v>4.8517830279803302</v>
      </c>
    </row>
    <row r="1020" spans="1:3" x14ac:dyDescent="0.3">
      <c r="A1020">
        <v>1017</v>
      </c>
      <c r="B1020">
        <f t="shared" si="21"/>
        <v>4900</v>
      </c>
      <c r="C1020">
        <v>4.8590825269660103</v>
      </c>
    </row>
    <row r="1021" spans="1:3" x14ac:dyDescent="0.3">
      <c r="A1021">
        <v>1018</v>
      </c>
      <c r="B1021">
        <f t="shared" si="21"/>
        <v>5000</v>
      </c>
      <c r="C1021">
        <v>4.9079389844018602</v>
      </c>
    </row>
    <row r="1022" spans="1:3" x14ac:dyDescent="0.3">
      <c r="A1022">
        <v>1019</v>
      </c>
      <c r="B1022">
        <f t="shared" si="21"/>
        <v>5100</v>
      </c>
      <c r="C1022">
        <v>4.9379641696514804</v>
      </c>
    </row>
    <row r="1023" spans="1:3" x14ac:dyDescent="0.3">
      <c r="A1023">
        <v>1020</v>
      </c>
      <c r="B1023">
        <f t="shared" si="21"/>
        <v>5200</v>
      </c>
      <c r="C1023">
        <v>5.0043248901280197</v>
      </c>
    </row>
    <row r="1024" spans="1:3" x14ac:dyDescent="0.3">
      <c r="A1024">
        <v>1021</v>
      </c>
      <c r="B1024">
        <f t="shared" si="21"/>
        <v>5300</v>
      </c>
      <c r="C1024">
        <v>5.0284967172460497</v>
      </c>
    </row>
    <row r="1025" spans="1:3" x14ac:dyDescent="0.3">
      <c r="A1025">
        <v>1022</v>
      </c>
      <c r="B1025">
        <f t="shared" si="21"/>
        <v>5400</v>
      </c>
      <c r="C1025">
        <v>4.95872160785534</v>
      </c>
    </row>
    <row r="1026" spans="1:3" x14ac:dyDescent="0.3">
      <c r="A1026">
        <v>1023</v>
      </c>
      <c r="B1026">
        <f t="shared" si="21"/>
        <v>5500</v>
      </c>
      <c r="C1026">
        <v>4.9289953734413503</v>
      </c>
    </row>
    <row r="1027" spans="1:3" x14ac:dyDescent="0.3">
      <c r="A1027">
        <v>1024</v>
      </c>
      <c r="B1027">
        <f t="shared" si="21"/>
        <v>5600</v>
      </c>
      <c r="C1027">
        <v>4.9382409386218296</v>
      </c>
    </row>
    <row r="1028" spans="1:3" x14ac:dyDescent="0.3">
      <c r="A1028">
        <v>1025</v>
      </c>
      <c r="B1028">
        <f t="shared" si="21"/>
        <v>5700</v>
      </c>
      <c r="C1028">
        <v>4.9369506915191899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4.9026011252758899</v>
      </c>
    </row>
    <row r="1030" spans="1:3" x14ac:dyDescent="0.3">
      <c r="A1030">
        <v>1027</v>
      </c>
      <c r="B1030">
        <f t="shared" si="22"/>
        <v>5900</v>
      </c>
      <c r="C1030">
        <v>4.9535277484105897</v>
      </c>
    </row>
    <row r="1031" spans="1:3" x14ac:dyDescent="0.3">
      <c r="A1031">
        <v>1028</v>
      </c>
      <c r="B1031">
        <f t="shared" si="22"/>
        <v>6000</v>
      </c>
      <c r="C1031">
        <v>4.8755474446838196</v>
      </c>
    </row>
    <row r="1032" spans="1:3" x14ac:dyDescent="0.3">
      <c r="A1032">
        <v>1029</v>
      </c>
      <c r="B1032">
        <f t="shared" si="22"/>
        <v>6100</v>
      </c>
      <c r="C1032">
        <v>4.8208841597059502</v>
      </c>
    </row>
    <row r="1033" spans="1:3" x14ac:dyDescent="0.3">
      <c r="A1033">
        <v>1030</v>
      </c>
      <c r="B1033">
        <f t="shared" si="22"/>
        <v>6200</v>
      </c>
      <c r="C1033">
        <v>4.87694942676025</v>
      </c>
    </row>
    <row r="1034" spans="1:3" x14ac:dyDescent="0.3">
      <c r="A1034">
        <v>1031</v>
      </c>
      <c r="B1034">
        <f t="shared" si="22"/>
        <v>6300</v>
      </c>
      <c r="C1034">
        <v>4.8551579312348698</v>
      </c>
    </row>
    <row r="1035" spans="1:3" x14ac:dyDescent="0.3">
      <c r="A1035">
        <v>1032</v>
      </c>
      <c r="B1035">
        <f t="shared" si="22"/>
        <v>6400</v>
      </c>
      <c r="C1035">
        <v>4.9202613198614102</v>
      </c>
    </row>
    <row r="1036" spans="1:3" x14ac:dyDescent="0.3">
      <c r="A1036">
        <v>1033</v>
      </c>
      <c r="B1036">
        <f t="shared" si="22"/>
        <v>6500</v>
      </c>
      <c r="C1036">
        <v>4.87774872343822</v>
      </c>
    </row>
    <row r="1037" spans="1:3" x14ac:dyDescent="0.3">
      <c r="A1037">
        <v>1034</v>
      </c>
      <c r="B1037">
        <f t="shared" si="22"/>
        <v>6600</v>
      </c>
      <c r="C1037">
        <v>4.8488456851677002</v>
      </c>
    </row>
    <row r="1038" spans="1:3" x14ac:dyDescent="0.3">
      <c r="A1038">
        <v>1035</v>
      </c>
      <c r="B1038">
        <f t="shared" si="22"/>
        <v>6700</v>
      </c>
      <c r="C1038">
        <v>4.8366243206663402</v>
      </c>
    </row>
    <row r="1039" spans="1:3" x14ac:dyDescent="0.3">
      <c r="A1039">
        <v>1036</v>
      </c>
      <c r="B1039">
        <f t="shared" si="22"/>
        <v>6800</v>
      </c>
      <c r="C1039">
        <v>4.9090416607326004</v>
      </c>
    </row>
    <row r="1040" spans="1:3" x14ac:dyDescent="0.3">
      <c r="A1040">
        <v>1037</v>
      </c>
      <c r="B1040">
        <f t="shared" si="22"/>
        <v>6900</v>
      </c>
      <c r="C1040">
        <v>4.9716693992480101</v>
      </c>
    </row>
    <row r="1041" spans="1:3" x14ac:dyDescent="0.3">
      <c r="A1041">
        <v>1038</v>
      </c>
      <c r="B1041">
        <f t="shared" si="22"/>
        <v>7000</v>
      </c>
      <c r="C1041">
        <v>4.9350631785100996</v>
      </c>
    </row>
    <row r="1042" spans="1:3" x14ac:dyDescent="0.3">
      <c r="A1042">
        <v>1039</v>
      </c>
      <c r="B1042">
        <f t="shared" si="22"/>
        <v>7100</v>
      </c>
      <c r="C1042">
        <v>4.87731207658529</v>
      </c>
    </row>
    <row r="1043" spans="1:3" x14ac:dyDescent="0.3">
      <c r="A1043">
        <v>1040</v>
      </c>
      <c r="B1043">
        <f t="shared" si="22"/>
        <v>7200</v>
      </c>
      <c r="C1043">
        <v>4.9388331701756902</v>
      </c>
    </row>
    <row r="1044" spans="1:3" x14ac:dyDescent="0.3">
      <c r="A1044">
        <v>1041</v>
      </c>
      <c r="B1044">
        <f t="shared" si="22"/>
        <v>7300</v>
      </c>
      <c r="C1044">
        <v>4.8907240835310102</v>
      </c>
    </row>
    <row r="1045" spans="1:3" x14ac:dyDescent="0.3">
      <c r="A1045">
        <v>1042</v>
      </c>
      <c r="B1045">
        <f t="shared" si="22"/>
        <v>7400</v>
      </c>
      <c r="C1045">
        <v>4.8994542550795197</v>
      </c>
    </row>
    <row r="1046" spans="1:3" x14ac:dyDescent="0.3">
      <c r="A1046">
        <v>1043</v>
      </c>
      <c r="B1046">
        <f t="shared" si="22"/>
        <v>7500</v>
      </c>
      <c r="C1046">
        <v>4.8299113753844001</v>
      </c>
    </row>
    <row r="1047" spans="1:3" x14ac:dyDescent="0.3">
      <c r="A1047">
        <v>1044</v>
      </c>
      <c r="B1047">
        <f t="shared" si="22"/>
        <v>7600</v>
      </c>
      <c r="C1047">
        <v>4.8594865103847003</v>
      </c>
    </row>
    <row r="1048" spans="1:3" x14ac:dyDescent="0.3">
      <c r="A1048">
        <v>1045</v>
      </c>
      <c r="B1048">
        <f t="shared" si="22"/>
        <v>7700</v>
      </c>
      <c r="C1048">
        <v>4.8544837523476003</v>
      </c>
    </row>
    <row r="1049" spans="1:3" x14ac:dyDescent="0.3">
      <c r="A1049">
        <v>1046</v>
      </c>
      <c r="B1049">
        <f t="shared" si="22"/>
        <v>7800</v>
      </c>
      <c r="C1049">
        <v>4.8344731207436098</v>
      </c>
    </row>
    <row r="1050" spans="1:3" x14ac:dyDescent="0.3">
      <c r="A1050">
        <v>1047</v>
      </c>
      <c r="B1050">
        <f t="shared" si="22"/>
        <v>7900</v>
      </c>
      <c r="C1050">
        <v>4.8658537377356197</v>
      </c>
    </row>
    <row r="1051" spans="1:3" x14ac:dyDescent="0.3">
      <c r="A1051">
        <v>1048</v>
      </c>
      <c r="B1051">
        <f t="shared" si="22"/>
        <v>8000</v>
      </c>
      <c r="C1051">
        <v>4.8628268932602401</v>
      </c>
    </row>
    <row r="1052" spans="1:3" x14ac:dyDescent="0.3">
      <c r="A1052">
        <v>1049</v>
      </c>
      <c r="B1052">
        <f t="shared" si="22"/>
        <v>8100</v>
      </c>
      <c r="C1052">
        <v>4.8905154731232301</v>
      </c>
    </row>
    <row r="1053" spans="1:3" x14ac:dyDescent="0.3">
      <c r="A1053">
        <v>1050</v>
      </c>
      <c r="B1053">
        <f t="shared" si="22"/>
        <v>8200</v>
      </c>
      <c r="C1053">
        <v>4.9002013891835299</v>
      </c>
    </row>
    <row r="1054" spans="1:3" x14ac:dyDescent="0.3">
      <c r="A1054">
        <v>1051</v>
      </c>
      <c r="B1054">
        <f t="shared" si="22"/>
        <v>8300</v>
      </c>
      <c r="C1054">
        <v>4.8940135183453002</v>
      </c>
    </row>
    <row r="1055" spans="1:3" x14ac:dyDescent="0.3">
      <c r="A1055">
        <v>1052</v>
      </c>
      <c r="B1055">
        <f t="shared" si="22"/>
        <v>8400</v>
      </c>
      <c r="C1055">
        <v>4.9109264025791601</v>
      </c>
    </row>
    <row r="1056" spans="1:3" x14ac:dyDescent="0.3">
      <c r="A1056">
        <v>1053</v>
      </c>
      <c r="B1056">
        <f t="shared" si="22"/>
        <v>8500</v>
      </c>
      <c r="C1056">
        <v>4.9739499146046802</v>
      </c>
    </row>
    <row r="1057" spans="1:3" x14ac:dyDescent="0.3">
      <c r="A1057">
        <v>1054</v>
      </c>
      <c r="B1057">
        <f t="shared" si="22"/>
        <v>8600</v>
      </c>
      <c r="C1057">
        <v>4.9495330650612104</v>
      </c>
    </row>
    <row r="1058" spans="1:3" x14ac:dyDescent="0.3">
      <c r="A1058">
        <v>1055</v>
      </c>
      <c r="B1058">
        <f t="shared" si="22"/>
        <v>8700</v>
      </c>
      <c r="C1058">
        <v>4.8987217484051104</v>
      </c>
    </row>
    <row r="1059" spans="1:3" x14ac:dyDescent="0.3">
      <c r="A1059">
        <v>1056</v>
      </c>
      <c r="B1059">
        <f t="shared" si="22"/>
        <v>8800</v>
      </c>
      <c r="C1059">
        <v>4.8502089156855304</v>
      </c>
    </row>
    <row r="1060" spans="1:3" x14ac:dyDescent="0.3">
      <c r="A1060">
        <v>1057</v>
      </c>
      <c r="B1060">
        <f t="shared" si="22"/>
        <v>8900</v>
      </c>
      <c r="C1060">
        <v>4.8893085701691499</v>
      </c>
    </row>
    <row r="1061" spans="1:3" x14ac:dyDescent="0.3">
      <c r="A1061">
        <v>1058</v>
      </c>
      <c r="B1061">
        <f t="shared" si="22"/>
        <v>9000</v>
      </c>
      <c r="C1061">
        <v>4.9534293363430297</v>
      </c>
    </row>
    <row r="1062" spans="1:3" x14ac:dyDescent="0.3">
      <c r="A1062">
        <v>1059</v>
      </c>
      <c r="B1062">
        <f t="shared" si="22"/>
        <v>9100</v>
      </c>
      <c r="C1062">
        <v>4.8960666561532804</v>
      </c>
    </row>
    <row r="1063" spans="1:3" x14ac:dyDescent="0.3">
      <c r="A1063">
        <v>1060</v>
      </c>
      <c r="B1063">
        <f t="shared" si="22"/>
        <v>9200</v>
      </c>
      <c r="C1063">
        <v>4.8814650455743296</v>
      </c>
    </row>
    <row r="1064" spans="1:3" x14ac:dyDescent="0.3">
      <c r="A1064">
        <v>1061</v>
      </c>
      <c r="B1064">
        <f t="shared" si="22"/>
        <v>9300</v>
      </c>
      <c r="C1064">
        <v>4.8981569144681103</v>
      </c>
    </row>
    <row r="1065" spans="1:3" x14ac:dyDescent="0.3">
      <c r="A1065">
        <v>1062</v>
      </c>
      <c r="B1065">
        <f t="shared" si="22"/>
        <v>9400</v>
      </c>
      <c r="C1065">
        <v>4.9294918426758203</v>
      </c>
    </row>
    <row r="1066" spans="1:3" x14ac:dyDescent="0.3">
      <c r="A1066">
        <v>1063</v>
      </c>
      <c r="B1066">
        <f t="shared" si="22"/>
        <v>9500</v>
      </c>
      <c r="C1066">
        <v>4.9246031111485697</v>
      </c>
    </row>
    <row r="1067" spans="1:3" x14ac:dyDescent="0.3">
      <c r="A1067">
        <v>1064</v>
      </c>
      <c r="B1067">
        <f t="shared" si="22"/>
        <v>9600</v>
      </c>
      <c r="C1067">
        <v>4.96345830990498</v>
      </c>
    </row>
    <row r="1068" spans="1:3" x14ac:dyDescent="0.3">
      <c r="A1068">
        <v>1065</v>
      </c>
      <c r="B1068">
        <f t="shared" si="22"/>
        <v>9700</v>
      </c>
      <c r="C1068">
        <v>4.97744109053325</v>
      </c>
    </row>
    <row r="1069" spans="1:3" x14ac:dyDescent="0.3">
      <c r="A1069">
        <v>1066</v>
      </c>
      <c r="B1069">
        <f t="shared" si="22"/>
        <v>9800</v>
      </c>
      <c r="C1069">
        <v>4.9766202733215197</v>
      </c>
    </row>
    <row r="1070" spans="1:3" x14ac:dyDescent="0.3">
      <c r="A1070">
        <v>1067</v>
      </c>
      <c r="B1070">
        <f t="shared" si="22"/>
        <v>9900</v>
      </c>
      <c r="C1070">
        <v>4.9257046971614002</v>
      </c>
    </row>
    <row r="1071" spans="1:3" x14ac:dyDescent="0.3">
      <c r="A1071">
        <v>1068</v>
      </c>
      <c r="B1071">
        <f t="shared" si="22"/>
        <v>10000</v>
      </c>
      <c r="C1071">
        <v>4.8993845631336397</v>
      </c>
    </row>
    <row r="1072" spans="1:3" x14ac:dyDescent="0.3">
      <c r="A1072">
        <v>1069</v>
      </c>
      <c r="B1072">
        <f t="shared" si="22"/>
        <v>10100</v>
      </c>
      <c r="C1072">
        <v>4.9850731074958201</v>
      </c>
    </row>
    <row r="1073" spans="1:3" x14ac:dyDescent="0.3">
      <c r="A1073">
        <v>1070</v>
      </c>
      <c r="B1073">
        <f t="shared" si="22"/>
        <v>10200</v>
      </c>
      <c r="C1073">
        <v>5.0094016478210701</v>
      </c>
    </row>
    <row r="1074" spans="1:3" x14ac:dyDescent="0.3">
      <c r="A1074">
        <v>1071</v>
      </c>
      <c r="B1074">
        <f t="shared" si="22"/>
        <v>10300</v>
      </c>
      <c r="C1074">
        <v>4.9276633226349098</v>
      </c>
    </row>
    <row r="1075" spans="1:3" x14ac:dyDescent="0.3">
      <c r="A1075">
        <v>1072</v>
      </c>
      <c r="B1075">
        <f t="shared" si="22"/>
        <v>10400</v>
      </c>
      <c r="C1075">
        <v>4.9278783136285096</v>
      </c>
    </row>
    <row r="1076" spans="1:3" x14ac:dyDescent="0.3">
      <c r="A1076">
        <v>1073</v>
      </c>
      <c r="B1076">
        <f t="shared" si="22"/>
        <v>10500</v>
      </c>
      <c r="C1076">
        <v>4.9739168570179704</v>
      </c>
    </row>
    <row r="1077" spans="1:3" x14ac:dyDescent="0.3">
      <c r="A1077">
        <v>1074</v>
      </c>
      <c r="B1077">
        <f t="shared" si="22"/>
        <v>10600</v>
      </c>
      <c r="C1077">
        <v>4.9626635337505203</v>
      </c>
    </row>
    <row r="1078" spans="1:3" x14ac:dyDescent="0.3">
      <c r="A1078">
        <v>1075</v>
      </c>
      <c r="B1078">
        <f t="shared" si="22"/>
        <v>10700</v>
      </c>
      <c r="C1078">
        <v>4.9787863265211501</v>
      </c>
    </row>
    <row r="1079" spans="1:3" x14ac:dyDescent="0.3">
      <c r="A1079">
        <v>1076</v>
      </c>
      <c r="B1079">
        <f t="shared" si="22"/>
        <v>10800</v>
      </c>
      <c r="C1079">
        <v>4.9652595121760603</v>
      </c>
    </row>
    <row r="1080" spans="1:3" x14ac:dyDescent="0.3">
      <c r="A1080">
        <v>1077</v>
      </c>
      <c r="B1080">
        <f t="shared" si="22"/>
        <v>10900</v>
      </c>
      <c r="C1080">
        <v>4.9500300479010804</v>
      </c>
    </row>
    <row r="1081" spans="1:3" x14ac:dyDescent="0.3">
      <c r="A1081">
        <v>1078</v>
      </c>
      <c r="B1081">
        <f t="shared" si="22"/>
        <v>11000</v>
      </c>
      <c r="C1081">
        <v>4.9514109825566699</v>
      </c>
    </row>
    <row r="1082" spans="1:3" x14ac:dyDescent="0.3">
      <c r="A1082">
        <v>1079</v>
      </c>
      <c r="B1082">
        <f t="shared" si="22"/>
        <v>11100</v>
      </c>
      <c r="C1082">
        <v>5.0025849792581596</v>
      </c>
    </row>
    <row r="1083" spans="1:3" x14ac:dyDescent="0.3">
      <c r="A1083">
        <v>1080</v>
      </c>
      <c r="B1083">
        <f t="shared" si="22"/>
        <v>11200</v>
      </c>
      <c r="C1083">
        <v>4.98173427938542</v>
      </c>
    </row>
    <row r="1084" spans="1:3" x14ac:dyDescent="0.3">
      <c r="A1084">
        <v>1081</v>
      </c>
      <c r="B1084">
        <f t="shared" si="22"/>
        <v>11300</v>
      </c>
      <c r="C1084">
        <v>5.0327777919286101</v>
      </c>
    </row>
    <row r="1085" spans="1:3" x14ac:dyDescent="0.3">
      <c r="A1085">
        <v>1082</v>
      </c>
      <c r="B1085">
        <f t="shared" si="22"/>
        <v>11400</v>
      </c>
      <c r="C1085">
        <v>5.0600605934669396</v>
      </c>
    </row>
    <row r="1086" spans="1:3" x14ac:dyDescent="0.3">
      <c r="A1086">
        <v>1083</v>
      </c>
      <c r="B1086">
        <f t="shared" si="22"/>
        <v>11500</v>
      </c>
      <c r="C1086">
        <v>5.0009030565508503</v>
      </c>
    </row>
    <row r="1087" spans="1:3" x14ac:dyDescent="0.3">
      <c r="A1087">
        <v>1084</v>
      </c>
      <c r="B1087">
        <f t="shared" si="22"/>
        <v>11600</v>
      </c>
      <c r="C1087">
        <v>5.03214848843791</v>
      </c>
    </row>
    <row r="1088" spans="1:3" x14ac:dyDescent="0.3">
      <c r="A1088">
        <v>1085</v>
      </c>
      <c r="B1088">
        <f t="shared" si="22"/>
        <v>11700</v>
      </c>
      <c r="C1088">
        <v>4.9737685152928997</v>
      </c>
    </row>
    <row r="1089" spans="1:3" x14ac:dyDescent="0.3">
      <c r="A1089">
        <v>1086</v>
      </c>
      <c r="B1089">
        <f t="shared" si="22"/>
        <v>11800</v>
      </c>
      <c r="C1089">
        <v>5.0222223927795904</v>
      </c>
    </row>
    <row r="1090" spans="1:3" x14ac:dyDescent="0.3">
      <c r="A1090">
        <v>1087</v>
      </c>
      <c r="B1090">
        <f t="shared" si="22"/>
        <v>11900</v>
      </c>
      <c r="C1090">
        <v>5.0228129525527203</v>
      </c>
    </row>
    <row r="1091" spans="1:3" x14ac:dyDescent="0.3">
      <c r="A1091">
        <v>1088</v>
      </c>
      <c r="B1091">
        <f t="shared" si="22"/>
        <v>12000</v>
      </c>
      <c r="C1091">
        <v>5.0077525030214103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4.9593633165789202</v>
      </c>
    </row>
    <row r="1094" spans="1:3" x14ac:dyDescent="0.3">
      <c r="A1094">
        <v>1091</v>
      </c>
      <c r="B1094">
        <f t="shared" si="23"/>
        <v>200</v>
      </c>
      <c r="C1094">
        <v>4.9601897766558398</v>
      </c>
    </row>
    <row r="1095" spans="1:3" x14ac:dyDescent="0.3">
      <c r="A1095">
        <v>1092</v>
      </c>
      <c r="B1095">
        <f t="shared" si="23"/>
        <v>300</v>
      </c>
      <c r="C1095">
        <v>4.8496145534846704</v>
      </c>
    </row>
    <row r="1096" spans="1:3" x14ac:dyDescent="0.3">
      <c r="A1096">
        <v>1093</v>
      </c>
      <c r="B1096">
        <f t="shared" si="23"/>
        <v>400</v>
      </c>
      <c r="C1096">
        <v>4.8343918291408396</v>
      </c>
    </row>
    <row r="1097" spans="1:3" x14ac:dyDescent="0.3">
      <c r="A1097">
        <v>1094</v>
      </c>
      <c r="B1097">
        <f t="shared" si="23"/>
        <v>500</v>
      </c>
      <c r="C1097">
        <v>4.8298877005800298</v>
      </c>
    </row>
    <row r="1098" spans="1:3" x14ac:dyDescent="0.3">
      <c r="A1098">
        <v>1095</v>
      </c>
      <c r="B1098">
        <f t="shared" si="23"/>
        <v>600</v>
      </c>
      <c r="C1098">
        <v>4.9055328324411498</v>
      </c>
    </row>
    <row r="1099" spans="1:3" x14ac:dyDescent="0.3">
      <c r="A1099">
        <v>1096</v>
      </c>
      <c r="B1099">
        <f t="shared" si="23"/>
        <v>700</v>
      </c>
      <c r="C1099">
        <v>4.9625628781087503</v>
      </c>
    </row>
    <row r="1100" spans="1:3" x14ac:dyDescent="0.3">
      <c r="A1100">
        <v>1097</v>
      </c>
      <c r="B1100">
        <f t="shared" si="23"/>
        <v>800</v>
      </c>
      <c r="C1100">
        <v>4.9930444547516997</v>
      </c>
    </row>
    <row r="1101" spans="1:3" x14ac:dyDescent="0.3">
      <c r="A1101">
        <v>1098</v>
      </c>
      <c r="B1101">
        <f t="shared" si="23"/>
        <v>900</v>
      </c>
      <c r="C1101">
        <v>4.9889093609303004</v>
      </c>
    </row>
    <row r="1102" spans="1:3" x14ac:dyDescent="0.3">
      <c r="A1102">
        <v>1099</v>
      </c>
      <c r="B1102">
        <f t="shared" si="23"/>
        <v>1000</v>
      </c>
      <c r="C1102">
        <v>4.9731591013913201</v>
      </c>
    </row>
    <row r="1103" spans="1:3" x14ac:dyDescent="0.3">
      <c r="A1103">
        <v>1100</v>
      </c>
      <c r="B1103">
        <f t="shared" si="23"/>
        <v>1100</v>
      </c>
      <c r="C1103">
        <v>4.9138641955947397</v>
      </c>
    </row>
    <row r="1104" spans="1:3" x14ac:dyDescent="0.3">
      <c r="A1104">
        <v>1101</v>
      </c>
      <c r="B1104">
        <f t="shared" si="23"/>
        <v>1200</v>
      </c>
      <c r="C1104">
        <v>4.8510975150369298</v>
      </c>
    </row>
    <row r="1105" spans="1:3" x14ac:dyDescent="0.3">
      <c r="A1105">
        <v>1102</v>
      </c>
      <c r="B1105">
        <f t="shared" si="23"/>
        <v>1300</v>
      </c>
      <c r="C1105">
        <v>4.9188939391104496</v>
      </c>
    </row>
    <row r="1106" spans="1:3" x14ac:dyDescent="0.3">
      <c r="A1106">
        <v>1103</v>
      </c>
      <c r="B1106">
        <f t="shared" si="23"/>
        <v>1400</v>
      </c>
      <c r="C1106">
        <v>4.9633473831995198</v>
      </c>
    </row>
    <row r="1107" spans="1:3" x14ac:dyDescent="0.3">
      <c r="A1107">
        <v>1104</v>
      </c>
      <c r="B1107">
        <f t="shared" si="23"/>
        <v>1500</v>
      </c>
      <c r="C1107">
        <v>4.9657283756739101</v>
      </c>
    </row>
    <row r="1108" spans="1:3" x14ac:dyDescent="0.3">
      <c r="A1108">
        <v>1105</v>
      </c>
      <c r="B1108">
        <f t="shared" si="23"/>
        <v>1600</v>
      </c>
      <c r="C1108">
        <v>4.9915649030265898</v>
      </c>
    </row>
    <row r="1109" spans="1:3" x14ac:dyDescent="0.3">
      <c r="A1109">
        <v>1106</v>
      </c>
      <c r="B1109">
        <f t="shared" si="23"/>
        <v>1700</v>
      </c>
      <c r="C1109">
        <v>5.0003486469320801</v>
      </c>
    </row>
    <row r="1110" spans="1:3" x14ac:dyDescent="0.3">
      <c r="A1110">
        <v>1107</v>
      </c>
      <c r="B1110">
        <f t="shared" si="23"/>
        <v>1800</v>
      </c>
      <c r="C1110">
        <v>4.9886748770597</v>
      </c>
    </row>
    <row r="1111" spans="1:3" x14ac:dyDescent="0.3">
      <c r="A1111">
        <v>1108</v>
      </c>
      <c r="B1111">
        <f t="shared" si="23"/>
        <v>1900</v>
      </c>
      <c r="C1111">
        <v>4.9960307853809596</v>
      </c>
    </row>
    <row r="1112" spans="1:3" x14ac:dyDescent="0.3">
      <c r="A1112">
        <v>1109</v>
      </c>
      <c r="B1112">
        <f t="shared" si="23"/>
        <v>2000</v>
      </c>
      <c r="C1112">
        <v>4.9922506760656997</v>
      </c>
    </row>
    <row r="1113" spans="1:3" x14ac:dyDescent="0.3">
      <c r="A1113">
        <v>1110</v>
      </c>
      <c r="B1113">
        <f t="shared" si="23"/>
        <v>2100</v>
      </c>
      <c r="C1113">
        <v>4.8721545381726097</v>
      </c>
    </row>
    <row r="1114" spans="1:3" x14ac:dyDescent="0.3">
      <c r="A1114">
        <v>1111</v>
      </c>
      <c r="B1114">
        <f t="shared" si="23"/>
        <v>2200</v>
      </c>
      <c r="C1114">
        <v>4.6107021160057702</v>
      </c>
    </row>
    <row r="1115" spans="1:3" x14ac:dyDescent="0.3">
      <c r="A1115">
        <v>1112</v>
      </c>
      <c r="B1115">
        <f t="shared" si="23"/>
        <v>2300</v>
      </c>
      <c r="C1115">
        <v>4.40641963704471</v>
      </c>
    </row>
    <row r="1116" spans="1:3" x14ac:dyDescent="0.3">
      <c r="A1116">
        <v>1113</v>
      </c>
      <c r="B1116">
        <f t="shared" si="23"/>
        <v>2400</v>
      </c>
      <c r="C1116">
        <v>4.4931484814854201</v>
      </c>
    </row>
    <row r="1117" spans="1:3" x14ac:dyDescent="0.3">
      <c r="A1117">
        <v>1114</v>
      </c>
      <c r="B1117">
        <f t="shared" si="23"/>
        <v>2500</v>
      </c>
      <c r="C1117">
        <v>4.6728961725308196</v>
      </c>
    </row>
    <row r="1118" spans="1:3" x14ac:dyDescent="0.3">
      <c r="A1118">
        <v>1115</v>
      </c>
      <c r="B1118">
        <f t="shared" si="23"/>
        <v>2600</v>
      </c>
      <c r="C1118">
        <v>4.8665732455816899</v>
      </c>
    </row>
    <row r="1119" spans="1:3" x14ac:dyDescent="0.3">
      <c r="A1119">
        <v>1116</v>
      </c>
      <c r="B1119">
        <f t="shared" si="23"/>
        <v>2700</v>
      </c>
      <c r="C1119">
        <v>4.7625983662407396</v>
      </c>
    </row>
    <row r="1120" spans="1:3" x14ac:dyDescent="0.3">
      <c r="A1120">
        <v>1117</v>
      </c>
      <c r="B1120">
        <f t="shared" si="23"/>
        <v>2800</v>
      </c>
      <c r="C1120">
        <v>4.7202594648174196</v>
      </c>
    </row>
    <row r="1121" spans="1:3" x14ac:dyDescent="0.3">
      <c r="A1121">
        <v>1118</v>
      </c>
      <c r="B1121">
        <f t="shared" si="23"/>
        <v>2900</v>
      </c>
      <c r="C1121">
        <v>4.7285886893853304</v>
      </c>
    </row>
    <row r="1122" spans="1:3" x14ac:dyDescent="0.3">
      <c r="A1122">
        <v>1119</v>
      </c>
      <c r="B1122">
        <f t="shared" si="23"/>
        <v>3000</v>
      </c>
      <c r="C1122">
        <v>4.7779048114058504</v>
      </c>
    </row>
    <row r="1123" spans="1:3" x14ac:dyDescent="0.3">
      <c r="A1123">
        <v>1120</v>
      </c>
      <c r="B1123">
        <f t="shared" si="23"/>
        <v>3100</v>
      </c>
      <c r="C1123">
        <v>4.87279877859996</v>
      </c>
    </row>
    <row r="1124" spans="1:3" x14ac:dyDescent="0.3">
      <c r="A1124">
        <v>1121</v>
      </c>
      <c r="B1124">
        <f t="shared" si="23"/>
        <v>3200</v>
      </c>
      <c r="C1124">
        <v>5.0508988528400698</v>
      </c>
    </row>
    <row r="1125" spans="1:3" x14ac:dyDescent="0.3">
      <c r="A1125">
        <v>1122</v>
      </c>
      <c r="B1125">
        <f t="shared" si="23"/>
        <v>3300</v>
      </c>
      <c r="C1125">
        <v>5.0846909198055004</v>
      </c>
    </row>
    <row r="1126" spans="1:3" x14ac:dyDescent="0.3">
      <c r="A1126">
        <v>1123</v>
      </c>
      <c r="B1126">
        <f t="shared" si="23"/>
        <v>3400</v>
      </c>
      <c r="C1126">
        <v>5.07874694022735</v>
      </c>
    </row>
    <row r="1127" spans="1:3" x14ac:dyDescent="0.3">
      <c r="A1127">
        <v>1124</v>
      </c>
      <c r="B1127">
        <f t="shared" si="23"/>
        <v>3500</v>
      </c>
      <c r="C1127">
        <v>5.09435699309683</v>
      </c>
    </row>
    <row r="1128" spans="1:3" x14ac:dyDescent="0.3">
      <c r="A1128">
        <v>1125</v>
      </c>
      <c r="B1128">
        <f t="shared" si="23"/>
        <v>3600</v>
      </c>
      <c r="C1128">
        <v>5.0943688854114804</v>
      </c>
    </row>
    <row r="1129" spans="1:3" x14ac:dyDescent="0.3">
      <c r="A1129">
        <v>1126</v>
      </c>
      <c r="B1129">
        <f t="shared" si="23"/>
        <v>3700</v>
      </c>
      <c r="C1129">
        <v>5.0465761460436598</v>
      </c>
    </row>
    <row r="1130" spans="1:3" x14ac:dyDescent="0.3">
      <c r="A1130">
        <v>1127</v>
      </c>
      <c r="B1130">
        <f t="shared" si="23"/>
        <v>3800</v>
      </c>
      <c r="C1130">
        <v>4.9474311350579896</v>
      </c>
    </row>
    <row r="1131" spans="1:3" x14ac:dyDescent="0.3">
      <c r="A1131">
        <v>1128</v>
      </c>
      <c r="B1131">
        <f t="shared" si="23"/>
        <v>3900</v>
      </c>
      <c r="C1131">
        <v>4.7996257761434196</v>
      </c>
    </row>
    <row r="1132" spans="1:3" x14ac:dyDescent="0.3">
      <c r="A1132">
        <v>1129</v>
      </c>
      <c r="B1132">
        <f t="shared" si="23"/>
        <v>4000</v>
      </c>
      <c r="C1132">
        <v>4.7709872209402704</v>
      </c>
    </row>
    <row r="1133" spans="1:3" x14ac:dyDescent="0.3">
      <c r="A1133">
        <v>1130</v>
      </c>
      <c r="B1133">
        <f t="shared" si="23"/>
        <v>4100</v>
      </c>
      <c r="C1133">
        <v>4.7714256967583601</v>
      </c>
    </row>
    <row r="1134" spans="1:3" x14ac:dyDescent="0.3">
      <c r="A1134">
        <v>1131</v>
      </c>
      <c r="B1134">
        <f t="shared" si="23"/>
        <v>4200</v>
      </c>
      <c r="C1134">
        <v>4.7759853878221197</v>
      </c>
    </row>
    <row r="1135" spans="1:3" x14ac:dyDescent="0.3">
      <c r="A1135">
        <v>1132</v>
      </c>
      <c r="B1135">
        <f t="shared" si="23"/>
        <v>4300</v>
      </c>
      <c r="C1135">
        <v>4.7832067484851297</v>
      </c>
    </row>
    <row r="1136" spans="1:3" x14ac:dyDescent="0.3">
      <c r="A1136">
        <v>1133</v>
      </c>
      <c r="B1136">
        <f t="shared" si="23"/>
        <v>4400</v>
      </c>
      <c r="C1136">
        <v>4.5861847016852701</v>
      </c>
    </row>
    <row r="1137" spans="1:3" x14ac:dyDescent="0.3">
      <c r="A1137">
        <v>1134</v>
      </c>
      <c r="B1137">
        <f t="shared" si="23"/>
        <v>4500</v>
      </c>
      <c r="C1137">
        <v>4.5666357697523097</v>
      </c>
    </row>
    <row r="1138" spans="1:3" x14ac:dyDescent="0.3">
      <c r="A1138">
        <v>1135</v>
      </c>
      <c r="B1138">
        <f t="shared" si="23"/>
        <v>4600</v>
      </c>
      <c r="C1138">
        <v>4.6867651588569803</v>
      </c>
    </row>
    <row r="1139" spans="1:3" x14ac:dyDescent="0.3">
      <c r="A1139">
        <v>1136</v>
      </c>
      <c r="B1139">
        <f t="shared" si="23"/>
        <v>4700</v>
      </c>
      <c r="C1139">
        <v>4.6484175898289601</v>
      </c>
    </row>
    <row r="1140" spans="1:3" x14ac:dyDescent="0.3">
      <c r="A1140">
        <v>1137</v>
      </c>
      <c r="B1140">
        <f t="shared" si="23"/>
        <v>4800</v>
      </c>
      <c r="C1140">
        <v>4.6396934312368296</v>
      </c>
    </row>
    <row r="1141" spans="1:3" x14ac:dyDescent="0.3">
      <c r="A1141">
        <v>1138</v>
      </c>
      <c r="B1141">
        <f t="shared" si="23"/>
        <v>4900</v>
      </c>
      <c r="C1141">
        <v>4.7287417886077296</v>
      </c>
    </row>
    <row r="1142" spans="1:3" x14ac:dyDescent="0.3">
      <c r="A1142">
        <v>1139</v>
      </c>
      <c r="B1142">
        <f t="shared" si="23"/>
        <v>5000</v>
      </c>
      <c r="C1142">
        <v>4.8414783820667804</v>
      </c>
    </row>
    <row r="1143" spans="1:3" x14ac:dyDescent="0.3">
      <c r="A1143">
        <v>1140</v>
      </c>
      <c r="B1143">
        <f t="shared" si="23"/>
        <v>5100</v>
      </c>
      <c r="C1143">
        <v>5.0628370492608399</v>
      </c>
    </row>
    <row r="1144" spans="1:3" x14ac:dyDescent="0.3">
      <c r="A1144">
        <v>1141</v>
      </c>
      <c r="B1144">
        <f t="shared" si="23"/>
        <v>5200</v>
      </c>
      <c r="C1144">
        <v>5.1078402731573798</v>
      </c>
    </row>
    <row r="1145" spans="1:3" x14ac:dyDescent="0.3">
      <c r="A1145">
        <v>1142</v>
      </c>
      <c r="B1145">
        <f t="shared" si="23"/>
        <v>5300</v>
      </c>
      <c r="C1145">
        <v>5.1358719273744997</v>
      </c>
    </row>
    <row r="1146" spans="1:3" x14ac:dyDescent="0.3">
      <c r="A1146">
        <v>1143</v>
      </c>
      <c r="B1146">
        <f t="shared" si="23"/>
        <v>5400</v>
      </c>
      <c r="C1146">
        <v>5.1272521965109901</v>
      </c>
    </row>
    <row r="1147" spans="1:3" x14ac:dyDescent="0.3">
      <c r="A1147">
        <v>1144</v>
      </c>
      <c r="B1147">
        <f t="shared" si="23"/>
        <v>5500</v>
      </c>
      <c r="C1147">
        <v>5.1259003708738904</v>
      </c>
    </row>
    <row r="1148" spans="1:3" x14ac:dyDescent="0.3">
      <c r="A1148">
        <v>1145</v>
      </c>
      <c r="B1148">
        <f t="shared" si="23"/>
        <v>5600</v>
      </c>
      <c r="C1148">
        <v>5.0568995800099303</v>
      </c>
    </row>
    <row r="1149" spans="1:3" x14ac:dyDescent="0.3">
      <c r="A1149">
        <v>1146</v>
      </c>
      <c r="B1149">
        <f t="shared" si="23"/>
        <v>5700</v>
      </c>
      <c r="C1149">
        <v>5.08054219022765</v>
      </c>
    </row>
    <row r="1150" spans="1:3" x14ac:dyDescent="0.3">
      <c r="A1150">
        <v>1147</v>
      </c>
      <c r="B1150">
        <f t="shared" si="23"/>
        <v>5800</v>
      </c>
      <c r="C1150">
        <v>5.1228023212104201</v>
      </c>
    </row>
    <row r="1151" spans="1:3" x14ac:dyDescent="0.3">
      <c r="A1151">
        <v>1148</v>
      </c>
      <c r="B1151">
        <f t="shared" si="23"/>
        <v>5900</v>
      </c>
      <c r="C1151">
        <v>5.0984649771064996</v>
      </c>
    </row>
    <row r="1152" spans="1:3" x14ac:dyDescent="0.3">
      <c r="A1152">
        <v>1149</v>
      </c>
      <c r="B1152">
        <f t="shared" si="23"/>
        <v>6000</v>
      </c>
      <c r="C1152">
        <v>5.0546057586224702</v>
      </c>
    </row>
    <row r="1153" spans="1:3" x14ac:dyDescent="0.3">
      <c r="A1153">
        <v>1150</v>
      </c>
      <c r="B1153">
        <f t="shared" si="23"/>
        <v>6100</v>
      </c>
      <c r="C1153">
        <v>5.1397370960503901</v>
      </c>
    </row>
    <row r="1154" spans="1:3" x14ac:dyDescent="0.3">
      <c r="A1154">
        <v>1151</v>
      </c>
      <c r="B1154">
        <f t="shared" si="23"/>
        <v>6200</v>
      </c>
      <c r="C1154">
        <v>5.1362242939216802</v>
      </c>
    </row>
    <row r="1155" spans="1:3" x14ac:dyDescent="0.3">
      <c r="A1155">
        <v>1152</v>
      </c>
      <c r="B1155">
        <f t="shared" si="23"/>
        <v>6300</v>
      </c>
      <c r="C1155">
        <v>5.1238383263943801</v>
      </c>
    </row>
    <row r="1156" spans="1:3" x14ac:dyDescent="0.3">
      <c r="A1156">
        <v>1153</v>
      </c>
      <c r="B1156">
        <f t="shared" si="23"/>
        <v>6400</v>
      </c>
      <c r="C1156">
        <v>5.1215744308043796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5.1608482340497197</v>
      </c>
    </row>
    <row r="1158" spans="1:3" x14ac:dyDescent="0.3">
      <c r="A1158">
        <v>1155</v>
      </c>
      <c r="B1158">
        <f t="shared" si="24"/>
        <v>6600</v>
      </c>
      <c r="C1158">
        <v>5.1465036874655503</v>
      </c>
    </row>
    <row r="1159" spans="1:3" x14ac:dyDescent="0.3">
      <c r="A1159">
        <v>1156</v>
      </c>
      <c r="B1159">
        <f t="shared" si="24"/>
        <v>6700</v>
      </c>
      <c r="C1159">
        <v>5.1728037203732198</v>
      </c>
    </row>
    <row r="1160" spans="1:3" x14ac:dyDescent="0.3">
      <c r="A1160">
        <v>1157</v>
      </c>
      <c r="B1160">
        <f t="shared" si="24"/>
        <v>6800</v>
      </c>
      <c r="C1160">
        <v>5.1804518304737499</v>
      </c>
    </row>
    <row r="1161" spans="1:3" x14ac:dyDescent="0.3">
      <c r="A1161">
        <v>1158</v>
      </c>
      <c r="B1161">
        <f t="shared" si="24"/>
        <v>6900</v>
      </c>
      <c r="C1161">
        <v>5.1959225750492299</v>
      </c>
    </row>
    <row r="1162" spans="1:3" x14ac:dyDescent="0.3">
      <c r="A1162">
        <v>1159</v>
      </c>
      <c r="B1162">
        <f t="shared" si="24"/>
        <v>7000</v>
      </c>
      <c r="C1162">
        <v>5.1674205974228098</v>
      </c>
    </row>
    <row r="1163" spans="1:3" x14ac:dyDescent="0.3">
      <c r="A1163">
        <v>1160</v>
      </c>
      <c r="B1163">
        <f t="shared" si="24"/>
        <v>7100</v>
      </c>
      <c r="C1163">
        <v>5.1664318454472298</v>
      </c>
    </row>
    <row r="1164" spans="1:3" x14ac:dyDescent="0.3">
      <c r="A1164">
        <v>1161</v>
      </c>
      <c r="B1164">
        <f t="shared" si="24"/>
        <v>7200</v>
      </c>
      <c r="C1164">
        <v>5.1865784161054904</v>
      </c>
    </row>
    <row r="1165" spans="1:3" x14ac:dyDescent="0.3">
      <c r="A1165">
        <v>1162</v>
      </c>
      <c r="B1165">
        <f t="shared" si="24"/>
        <v>7300</v>
      </c>
      <c r="C1165">
        <v>5.1890362247997599</v>
      </c>
    </row>
    <row r="1166" spans="1:3" x14ac:dyDescent="0.3">
      <c r="A1166">
        <v>1163</v>
      </c>
      <c r="B1166">
        <f t="shared" si="24"/>
        <v>7400</v>
      </c>
      <c r="C1166">
        <v>5.1436593341039503</v>
      </c>
    </row>
    <row r="1167" spans="1:3" x14ac:dyDescent="0.3">
      <c r="A1167">
        <v>1164</v>
      </c>
      <c r="B1167">
        <f t="shared" si="24"/>
        <v>7500</v>
      </c>
      <c r="C1167">
        <v>5.2013549454625601</v>
      </c>
    </row>
    <row r="1168" spans="1:3" x14ac:dyDescent="0.3">
      <c r="A1168">
        <v>1165</v>
      </c>
      <c r="B1168">
        <f t="shared" si="24"/>
        <v>7600</v>
      </c>
      <c r="C1168">
        <v>5.1940078677232098</v>
      </c>
    </row>
    <row r="1169" spans="1:3" x14ac:dyDescent="0.3">
      <c r="A1169">
        <v>1166</v>
      </c>
      <c r="B1169">
        <f t="shared" si="24"/>
        <v>7700</v>
      </c>
      <c r="C1169">
        <v>5.1957439815872801</v>
      </c>
    </row>
    <row r="1170" spans="1:3" x14ac:dyDescent="0.3">
      <c r="A1170">
        <v>1167</v>
      </c>
      <c r="B1170">
        <f t="shared" si="24"/>
        <v>7800</v>
      </c>
      <c r="C1170">
        <v>5.1883141004062701</v>
      </c>
    </row>
    <row r="1171" spans="1:3" x14ac:dyDescent="0.3">
      <c r="A1171">
        <v>1168</v>
      </c>
      <c r="B1171">
        <f t="shared" si="24"/>
        <v>7900</v>
      </c>
      <c r="C1171">
        <v>5.1792823903657901</v>
      </c>
    </row>
    <row r="1172" spans="1:3" x14ac:dyDescent="0.3">
      <c r="A1172">
        <v>1169</v>
      </c>
      <c r="B1172">
        <f t="shared" si="24"/>
        <v>8000</v>
      </c>
      <c r="C1172">
        <v>5.2000041209407497</v>
      </c>
    </row>
    <row r="1173" spans="1:3" x14ac:dyDescent="0.3">
      <c r="A1173">
        <v>1170</v>
      </c>
      <c r="B1173">
        <f t="shared" si="24"/>
        <v>8100</v>
      </c>
      <c r="C1173">
        <v>5.1933440088279497</v>
      </c>
    </row>
    <row r="1174" spans="1:3" x14ac:dyDescent="0.3">
      <c r="A1174">
        <v>1171</v>
      </c>
      <c r="B1174">
        <f t="shared" si="24"/>
        <v>8200</v>
      </c>
      <c r="C1174">
        <v>5.1870599032472997</v>
      </c>
    </row>
    <row r="1175" spans="1:3" x14ac:dyDescent="0.3">
      <c r="A1175">
        <v>1172</v>
      </c>
      <c r="B1175">
        <f t="shared" si="24"/>
        <v>8300</v>
      </c>
      <c r="C1175">
        <v>5.1838606559171598</v>
      </c>
    </row>
    <row r="1176" spans="1:3" x14ac:dyDescent="0.3">
      <c r="A1176">
        <v>1173</v>
      </c>
      <c r="B1176">
        <f t="shared" si="24"/>
        <v>8400</v>
      </c>
      <c r="C1176">
        <v>5.17673192932482</v>
      </c>
    </row>
    <row r="1177" spans="1:3" x14ac:dyDescent="0.3">
      <c r="A1177">
        <v>1174</v>
      </c>
      <c r="B1177">
        <f t="shared" si="24"/>
        <v>8500</v>
      </c>
      <c r="C1177">
        <v>5.17347707996531</v>
      </c>
    </row>
    <row r="1178" spans="1:3" x14ac:dyDescent="0.3">
      <c r="A1178">
        <v>1175</v>
      </c>
      <c r="B1178">
        <f t="shared" si="24"/>
        <v>8600</v>
      </c>
      <c r="C1178">
        <v>5.1708966549775601</v>
      </c>
    </row>
    <row r="1179" spans="1:3" x14ac:dyDescent="0.3">
      <c r="A1179">
        <v>1176</v>
      </c>
      <c r="B1179">
        <f t="shared" si="24"/>
        <v>8700</v>
      </c>
      <c r="C1179">
        <v>5.1803392360396199</v>
      </c>
    </row>
    <row r="1180" spans="1:3" x14ac:dyDescent="0.3">
      <c r="A1180">
        <v>1177</v>
      </c>
      <c r="B1180">
        <f t="shared" si="24"/>
        <v>8800</v>
      </c>
      <c r="C1180">
        <v>5.07118014776223</v>
      </c>
    </row>
    <row r="1181" spans="1:3" x14ac:dyDescent="0.3">
      <c r="A1181">
        <v>1178</v>
      </c>
      <c r="B1181">
        <f t="shared" si="24"/>
        <v>8900</v>
      </c>
      <c r="C1181">
        <v>5.1814657791508401</v>
      </c>
    </row>
    <row r="1182" spans="1:3" x14ac:dyDescent="0.3">
      <c r="A1182">
        <v>1179</v>
      </c>
      <c r="B1182">
        <f t="shared" si="24"/>
        <v>9000</v>
      </c>
      <c r="C1182">
        <v>5.2086766122584098</v>
      </c>
    </row>
    <row r="1183" spans="1:3" x14ac:dyDescent="0.3">
      <c r="A1183">
        <v>1180</v>
      </c>
      <c r="B1183">
        <f t="shared" si="24"/>
        <v>9100</v>
      </c>
      <c r="C1183">
        <v>5.1891798305855197</v>
      </c>
    </row>
    <row r="1184" spans="1:3" x14ac:dyDescent="0.3">
      <c r="A1184">
        <v>1181</v>
      </c>
      <c r="B1184">
        <f t="shared" si="24"/>
        <v>9200</v>
      </c>
      <c r="C1184">
        <v>5.1942400235499404</v>
      </c>
    </row>
    <row r="1185" spans="1:3" x14ac:dyDescent="0.3">
      <c r="A1185">
        <v>1182</v>
      </c>
      <c r="B1185">
        <f t="shared" si="24"/>
        <v>9300</v>
      </c>
      <c r="C1185">
        <v>5.1577366671298597</v>
      </c>
    </row>
    <row r="1186" spans="1:3" x14ac:dyDescent="0.3">
      <c r="A1186">
        <v>1183</v>
      </c>
      <c r="B1186">
        <f t="shared" si="24"/>
        <v>9400</v>
      </c>
      <c r="C1186">
        <v>5.1908207800432002</v>
      </c>
    </row>
    <row r="1187" spans="1:3" x14ac:dyDescent="0.3">
      <c r="A1187">
        <v>1184</v>
      </c>
      <c r="B1187">
        <f t="shared" si="24"/>
        <v>9500</v>
      </c>
      <c r="C1187">
        <v>5.19504381539641</v>
      </c>
    </row>
    <row r="1188" spans="1:3" x14ac:dyDescent="0.3">
      <c r="A1188">
        <v>1185</v>
      </c>
      <c r="B1188">
        <f t="shared" si="24"/>
        <v>9600</v>
      </c>
      <c r="C1188">
        <v>5.2048387692940201</v>
      </c>
    </row>
    <row r="1189" spans="1:3" x14ac:dyDescent="0.3">
      <c r="A1189">
        <v>1186</v>
      </c>
      <c r="B1189">
        <f t="shared" si="24"/>
        <v>9700</v>
      </c>
      <c r="C1189">
        <v>5.1991512924223198</v>
      </c>
    </row>
    <row r="1190" spans="1:3" x14ac:dyDescent="0.3">
      <c r="A1190">
        <v>1187</v>
      </c>
      <c r="B1190">
        <f t="shared" si="24"/>
        <v>9800</v>
      </c>
      <c r="C1190">
        <v>5.2109796618207502</v>
      </c>
    </row>
    <row r="1191" spans="1:3" x14ac:dyDescent="0.3">
      <c r="A1191">
        <v>1188</v>
      </c>
      <c r="B1191">
        <f t="shared" si="24"/>
        <v>9900</v>
      </c>
      <c r="C1191">
        <v>5.2104497624100796</v>
      </c>
    </row>
    <row r="1192" spans="1:3" x14ac:dyDescent="0.3">
      <c r="A1192">
        <v>1189</v>
      </c>
      <c r="B1192">
        <f t="shared" si="24"/>
        <v>10000</v>
      </c>
      <c r="C1192">
        <v>5.2150359155108097</v>
      </c>
    </row>
    <row r="1193" spans="1:3" x14ac:dyDescent="0.3">
      <c r="A1193">
        <v>1190</v>
      </c>
      <c r="B1193">
        <f t="shared" si="24"/>
        <v>10100</v>
      </c>
      <c r="C1193">
        <v>5.2195324877071902</v>
      </c>
    </row>
    <row r="1194" spans="1:3" x14ac:dyDescent="0.3">
      <c r="A1194">
        <v>1191</v>
      </c>
      <c r="B1194">
        <f t="shared" si="24"/>
        <v>10200</v>
      </c>
      <c r="C1194">
        <v>5.1972598298672397</v>
      </c>
    </row>
    <row r="1195" spans="1:3" x14ac:dyDescent="0.3">
      <c r="A1195">
        <v>1192</v>
      </c>
      <c r="B1195">
        <f t="shared" si="24"/>
        <v>10300</v>
      </c>
      <c r="C1195">
        <v>5.1770322063519201</v>
      </c>
    </row>
    <row r="1196" spans="1:3" x14ac:dyDescent="0.3">
      <c r="A1196">
        <v>1193</v>
      </c>
      <c r="B1196">
        <f t="shared" si="24"/>
        <v>10400</v>
      </c>
      <c r="C1196">
        <v>5.09070392948726</v>
      </c>
    </row>
    <row r="1197" spans="1:3" x14ac:dyDescent="0.3">
      <c r="A1197">
        <v>1194</v>
      </c>
      <c r="B1197">
        <f t="shared" si="24"/>
        <v>10500</v>
      </c>
      <c r="C1197">
        <v>5.0858324690624004</v>
      </c>
    </row>
    <row r="1198" spans="1:3" x14ac:dyDescent="0.3">
      <c r="A1198">
        <v>1195</v>
      </c>
      <c r="B1198">
        <f t="shared" si="24"/>
        <v>10600</v>
      </c>
      <c r="C1198">
        <v>5.1411451770514898</v>
      </c>
    </row>
    <row r="1199" spans="1:3" x14ac:dyDescent="0.3">
      <c r="A1199">
        <v>1196</v>
      </c>
      <c r="B1199">
        <f t="shared" si="24"/>
        <v>10700</v>
      </c>
      <c r="C1199">
        <v>5.1945953383482903</v>
      </c>
    </row>
    <row r="1200" spans="1:3" x14ac:dyDescent="0.3">
      <c r="A1200">
        <v>1197</v>
      </c>
      <c r="B1200">
        <f t="shared" si="24"/>
        <v>10800</v>
      </c>
      <c r="C1200">
        <v>5.2311866419173496</v>
      </c>
    </row>
    <row r="1201" spans="1:3" x14ac:dyDescent="0.3">
      <c r="A1201">
        <v>1198</v>
      </c>
      <c r="B1201">
        <f t="shared" si="24"/>
        <v>10900</v>
      </c>
      <c r="C1201">
        <v>5.2100943114932896</v>
      </c>
    </row>
    <row r="1202" spans="1:3" x14ac:dyDescent="0.3">
      <c r="A1202">
        <v>1199</v>
      </c>
      <c r="B1202">
        <f t="shared" si="24"/>
        <v>11000</v>
      </c>
      <c r="C1202">
        <v>5.2013819542903503</v>
      </c>
    </row>
    <row r="1203" spans="1:3" x14ac:dyDescent="0.3">
      <c r="A1203">
        <v>1200</v>
      </c>
      <c r="B1203">
        <f t="shared" si="24"/>
        <v>11100</v>
      </c>
      <c r="C1203">
        <v>5.2073069383039199</v>
      </c>
    </row>
    <row r="1204" spans="1:3" x14ac:dyDescent="0.3">
      <c r="A1204">
        <v>1201</v>
      </c>
      <c r="B1204">
        <f t="shared" si="24"/>
        <v>11200</v>
      </c>
      <c r="C1204">
        <v>5.2124822625227898</v>
      </c>
    </row>
    <row r="1205" spans="1:3" x14ac:dyDescent="0.3">
      <c r="A1205">
        <v>1202</v>
      </c>
      <c r="B1205">
        <f t="shared" si="24"/>
        <v>11300</v>
      </c>
      <c r="C1205">
        <v>5.2161195821836897</v>
      </c>
    </row>
    <row r="1206" spans="1:3" x14ac:dyDescent="0.3">
      <c r="A1206">
        <v>1203</v>
      </c>
      <c r="B1206">
        <f t="shared" si="24"/>
        <v>11400</v>
      </c>
      <c r="C1206">
        <v>5.2071358842790998</v>
      </c>
    </row>
    <row r="1207" spans="1:3" x14ac:dyDescent="0.3">
      <c r="A1207">
        <v>1204</v>
      </c>
      <c r="B1207">
        <f t="shared" si="24"/>
        <v>11500</v>
      </c>
      <c r="C1207">
        <v>5.1951509219019201</v>
      </c>
    </row>
    <row r="1208" spans="1:3" x14ac:dyDescent="0.3">
      <c r="A1208">
        <v>1205</v>
      </c>
      <c r="B1208">
        <f t="shared" si="24"/>
        <v>11600</v>
      </c>
      <c r="C1208">
        <v>5.2422827360528199</v>
      </c>
    </row>
    <row r="1209" spans="1:3" x14ac:dyDescent="0.3">
      <c r="A1209">
        <v>1206</v>
      </c>
      <c r="B1209">
        <f t="shared" si="24"/>
        <v>11700</v>
      </c>
      <c r="C1209">
        <v>5.2400357709711702</v>
      </c>
    </row>
    <row r="1210" spans="1:3" x14ac:dyDescent="0.3">
      <c r="A1210">
        <v>1207</v>
      </c>
      <c r="B1210">
        <f t="shared" si="24"/>
        <v>11800</v>
      </c>
      <c r="C1210">
        <v>5.2246589378095898</v>
      </c>
    </row>
    <row r="1211" spans="1:3" x14ac:dyDescent="0.3">
      <c r="A1211">
        <v>1208</v>
      </c>
      <c r="B1211">
        <f t="shared" si="24"/>
        <v>11900</v>
      </c>
      <c r="C1211">
        <v>5.2239257209985697</v>
      </c>
    </row>
    <row r="1212" spans="1:3" x14ac:dyDescent="0.3">
      <c r="A1212">
        <v>1209</v>
      </c>
      <c r="B1212">
        <f t="shared" si="24"/>
        <v>12000</v>
      </c>
      <c r="C1212">
        <v>5.2094609583525102</v>
      </c>
    </row>
    <row r="1213" spans="1:3" x14ac:dyDescent="0.3">
      <c r="A1213">
        <v>1210</v>
      </c>
      <c r="B1213">
        <f t="shared" si="24"/>
        <v>0</v>
      </c>
      <c r="C1213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1770-7141-4791-A804-37195BDEFE4A}">
  <sheetPr codeName="Sheet5"/>
  <dimension ref="A1:I1213"/>
  <sheetViews>
    <sheetView workbookViewId="0">
      <selection activeCell="E25" sqref="E25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13</v>
      </c>
      <c r="I1" t="s">
        <v>14</v>
      </c>
    </row>
    <row r="2" spans="1:9" x14ac:dyDescent="0.3">
      <c r="B2" t="s">
        <v>0</v>
      </c>
      <c r="C2" s="1">
        <v>0.3732523148148148</v>
      </c>
      <c r="G2">
        <v>100</v>
      </c>
      <c r="H2">
        <f>AVERAGEIF(B:B, G2,C:C)</f>
        <v>4.858960025637364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4.7051777546335076</v>
      </c>
    </row>
    <row r="4" spans="1:9" x14ac:dyDescent="0.3">
      <c r="A4">
        <v>1</v>
      </c>
      <c r="B4">
        <f>MOD(A4,121)*100</f>
        <v>100</v>
      </c>
      <c r="C4">
        <v>4.8380233841365197</v>
      </c>
      <c r="G4">
        <f t="shared" ref="G4:G67" si="1">G3+100</f>
        <v>300</v>
      </c>
      <c r="H4">
        <f t="shared" si="0"/>
        <v>4.6705265070368602</v>
      </c>
    </row>
    <row r="5" spans="1:9" x14ac:dyDescent="0.3">
      <c r="A5">
        <v>2</v>
      </c>
      <c r="B5">
        <f t="shared" ref="B5:B68" si="2">MOD(A5,121)*100</f>
        <v>200</v>
      </c>
      <c r="C5">
        <v>4.7911644029002698</v>
      </c>
      <c r="G5">
        <f t="shared" si="1"/>
        <v>400</v>
      </c>
      <c r="H5">
        <f t="shared" si="0"/>
        <v>4.5855144324620536</v>
      </c>
    </row>
    <row r="6" spans="1:9" x14ac:dyDescent="0.3">
      <c r="A6">
        <v>3</v>
      </c>
      <c r="B6">
        <f t="shared" si="2"/>
        <v>300</v>
      </c>
      <c r="C6">
        <v>4.7848395367824699</v>
      </c>
      <c r="G6">
        <f t="shared" si="1"/>
        <v>500</v>
      </c>
      <c r="H6">
        <f t="shared" si="0"/>
        <v>4.5284374933986991</v>
      </c>
    </row>
    <row r="7" spans="1:9" x14ac:dyDescent="0.3">
      <c r="A7">
        <v>4</v>
      </c>
      <c r="B7">
        <f t="shared" si="2"/>
        <v>400</v>
      </c>
      <c r="C7">
        <v>4.6748966960746996</v>
      </c>
      <c r="G7">
        <f t="shared" si="1"/>
        <v>600</v>
      </c>
      <c r="H7">
        <f t="shared" si="0"/>
        <v>4.5589404523710728</v>
      </c>
    </row>
    <row r="8" spans="1:9" x14ac:dyDescent="0.3">
      <c r="A8">
        <v>5</v>
      </c>
      <c r="B8">
        <f t="shared" si="2"/>
        <v>500</v>
      </c>
      <c r="C8">
        <v>4.4606180918390903</v>
      </c>
      <c r="G8">
        <f t="shared" si="1"/>
        <v>700</v>
      </c>
      <c r="H8">
        <f t="shared" si="0"/>
        <v>4.5461785702830779</v>
      </c>
    </row>
    <row r="9" spans="1:9" x14ac:dyDescent="0.3">
      <c r="A9">
        <v>6</v>
      </c>
      <c r="B9">
        <f t="shared" si="2"/>
        <v>600</v>
      </c>
      <c r="C9">
        <v>4.4886387202917604</v>
      </c>
      <c r="G9">
        <f t="shared" si="1"/>
        <v>800</v>
      </c>
      <c r="H9">
        <f t="shared" si="0"/>
        <v>4.5343879576014272</v>
      </c>
    </row>
    <row r="10" spans="1:9" x14ac:dyDescent="0.3">
      <c r="A10">
        <v>7</v>
      </c>
      <c r="B10">
        <f t="shared" si="2"/>
        <v>700</v>
      </c>
      <c r="C10">
        <v>4.6139025262340496</v>
      </c>
      <c r="G10">
        <f t="shared" si="1"/>
        <v>900</v>
      </c>
      <c r="H10">
        <f t="shared" si="0"/>
        <v>4.49237926265738</v>
      </c>
    </row>
    <row r="11" spans="1:9" x14ac:dyDescent="0.3">
      <c r="A11">
        <v>8</v>
      </c>
      <c r="B11">
        <f t="shared" si="2"/>
        <v>800</v>
      </c>
      <c r="C11">
        <v>4.6032445179112296</v>
      </c>
      <c r="G11">
        <f t="shared" si="1"/>
        <v>1000</v>
      </c>
      <c r="H11">
        <f t="shared" si="0"/>
        <v>4.4753571904028435</v>
      </c>
      <c r="I11">
        <f t="shared" ref="I11:I61" si="3">_xlfn.STDEV.S(C13, C134, C255,C376,C497,C618,C739,C860,C981,C1102,C1223,C1344,C1465,C1586,C1707,C1828,C1949,C2070,C2191,C2312)</f>
        <v>0.23507842523957481</v>
      </c>
    </row>
    <row r="12" spans="1:9" x14ac:dyDescent="0.3">
      <c r="A12">
        <v>9</v>
      </c>
      <c r="B12">
        <f t="shared" si="2"/>
        <v>900</v>
      </c>
      <c r="C12">
        <v>4.5964867617327201</v>
      </c>
      <c r="G12">
        <f t="shared" si="1"/>
        <v>1100</v>
      </c>
      <c r="H12">
        <f t="shared" si="0"/>
        <v>4.5500482848510551</v>
      </c>
    </row>
    <row r="13" spans="1:9" x14ac:dyDescent="0.3">
      <c r="A13">
        <v>10</v>
      </c>
      <c r="B13">
        <f t="shared" si="2"/>
        <v>1000</v>
      </c>
      <c r="C13">
        <v>4.4777483464357397</v>
      </c>
      <c r="G13">
        <f t="shared" si="1"/>
        <v>1200</v>
      </c>
      <c r="H13">
        <f t="shared" si="0"/>
        <v>4.5895485937514007</v>
      </c>
    </row>
    <row r="14" spans="1:9" x14ac:dyDescent="0.3">
      <c r="A14">
        <v>11</v>
      </c>
      <c r="B14">
        <f t="shared" si="2"/>
        <v>1100</v>
      </c>
      <c r="C14">
        <v>4.49471250957391</v>
      </c>
      <c r="G14">
        <f t="shared" si="1"/>
        <v>1300</v>
      </c>
      <c r="H14">
        <f t="shared" si="0"/>
        <v>4.5702686667500769</v>
      </c>
    </row>
    <row r="15" spans="1:9" x14ac:dyDescent="0.3">
      <c r="A15">
        <v>12</v>
      </c>
      <c r="B15">
        <f t="shared" si="2"/>
        <v>1200</v>
      </c>
      <c r="C15">
        <v>4.5327926183490499</v>
      </c>
      <c r="G15">
        <f t="shared" si="1"/>
        <v>1400</v>
      </c>
      <c r="H15">
        <f t="shared" si="0"/>
        <v>4.5974472141721359</v>
      </c>
    </row>
    <row r="16" spans="1:9" x14ac:dyDescent="0.3">
      <c r="A16">
        <v>13</v>
      </c>
      <c r="B16">
        <f t="shared" si="2"/>
        <v>1300</v>
      </c>
      <c r="C16">
        <v>4.6968779122698301</v>
      </c>
      <c r="G16">
        <f t="shared" si="1"/>
        <v>1500</v>
      </c>
      <c r="H16">
        <f t="shared" si="0"/>
        <v>4.6135844621991406</v>
      </c>
    </row>
    <row r="17" spans="1:9" x14ac:dyDescent="0.3">
      <c r="A17">
        <v>14</v>
      </c>
      <c r="B17">
        <f t="shared" si="2"/>
        <v>1400</v>
      </c>
      <c r="C17">
        <v>4.7876383768473101</v>
      </c>
      <c r="G17">
        <f t="shared" si="1"/>
        <v>1600</v>
      </c>
      <c r="H17">
        <f t="shared" si="0"/>
        <v>4.5641939049380573</v>
      </c>
    </row>
    <row r="18" spans="1:9" x14ac:dyDescent="0.3">
      <c r="A18">
        <v>15</v>
      </c>
      <c r="B18">
        <f t="shared" si="2"/>
        <v>1500</v>
      </c>
      <c r="C18">
        <v>4.68978914453493</v>
      </c>
      <c r="G18">
        <f t="shared" si="1"/>
        <v>1700</v>
      </c>
      <c r="H18">
        <f t="shared" si="0"/>
        <v>4.5893238082230585</v>
      </c>
    </row>
    <row r="19" spans="1:9" x14ac:dyDescent="0.3">
      <c r="A19">
        <v>16</v>
      </c>
      <c r="B19">
        <f t="shared" si="2"/>
        <v>1600</v>
      </c>
      <c r="C19">
        <v>4.6403487866904696</v>
      </c>
      <c r="G19">
        <f t="shared" si="1"/>
        <v>1800</v>
      </c>
      <c r="H19">
        <f t="shared" si="0"/>
        <v>4.6129864898320108</v>
      </c>
    </row>
    <row r="20" spans="1:9" x14ac:dyDescent="0.3">
      <c r="A20">
        <v>17</v>
      </c>
      <c r="B20">
        <f t="shared" si="2"/>
        <v>1700</v>
      </c>
      <c r="C20">
        <v>4.6549612623240497</v>
      </c>
      <c r="G20">
        <f t="shared" si="1"/>
        <v>1900</v>
      </c>
      <c r="H20">
        <f t="shared" si="0"/>
        <v>4.565165745572723</v>
      </c>
    </row>
    <row r="21" spans="1:9" x14ac:dyDescent="0.3">
      <c r="A21">
        <v>18</v>
      </c>
      <c r="B21">
        <f t="shared" si="2"/>
        <v>1800</v>
      </c>
      <c r="C21">
        <v>4.6529263769539799</v>
      </c>
      <c r="G21">
        <f t="shared" si="1"/>
        <v>2000</v>
      </c>
      <c r="H21">
        <f t="shared" si="0"/>
        <v>4.5658380999684045</v>
      </c>
      <c r="I21">
        <f t="shared" si="3"/>
        <v>0.2112627155470411</v>
      </c>
    </row>
    <row r="22" spans="1:9" x14ac:dyDescent="0.3">
      <c r="A22">
        <v>19</v>
      </c>
      <c r="B22">
        <f t="shared" si="2"/>
        <v>1900</v>
      </c>
      <c r="C22">
        <v>4.6899930595040997</v>
      </c>
      <c r="G22">
        <f t="shared" si="1"/>
        <v>2100</v>
      </c>
      <c r="H22">
        <f t="shared" si="0"/>
        <v>4.5437377450090874</v>
      </c>
    </row>
    <row r="23" spans="1:9" x14ac:dyDescent="0.3">
      <c r="A23">
        <v>20</v>
      </c>
      <c r="B23">
        <f t="shared" si="2"/>
        <v>2000</v>
      </c>
      <c r="C23">
        <v>4.6779648354839498</v>
      </c>
      <c r="G23">
        <f t="shared" si="1"/>
        <v>2200</v>
      </c>
      <c r="H23">
        <f t="shared" si="0"/>
        <v>4.5911460617584989</v>
      </c>
    </row>
    <row r="24" spans="1:9" x14ac:dyDescent="0.3">
      <c r="A24">
        <v>21</v>
      </c>
      <c r="B24">
        <f t="shared" si="2"/>
        <v>2100</v>
      </c>
      <c r="C24">
        <v>4.6255391812081603</v>
      </c>
      <c r="G24">
        <f t="shared" si="1"/>
        <v>2300</v>
      </c>
      <c r="H24">
        <f t="shared" si="0"/>
        <v>4.5924516410480809</v>
      </c>
    </row>
    <row r="25" spans="1:9" x14ac:dyDescent="0.3">
      <c r="A25">
        <v>22</v>
      </c>
      <c r="B25">
        <f t="shared" si="2"/>
        <v>2200</v>
      </c>
      <c r="C25">
        <v>4.7962903392437903</v>
      </c>
      <c r="G25">
        <f t="shared" si="1"/>
        <v>2400</v>
      </c>
      <c r="H25">
        <f t="shared" si="0"/>
        <v>4.5818183361920779</v>
      </c>
    </row>
    <row r="26" spans="1:9" x14ac:dyDescent="0.3">
      <c r="A26">
        <v>23</v>
      </c>
      <c r="B26">
        <f t="shared" si="2"/>
        <v>2300</v>
      </c>
      <c r="C26">
        <v>4.8425406739555497</v>
      </c>
      <c r="G26">
        <f t="shared" si="1"/>
        <v>2500</v>
      </c>
      <c r="H26">
        <f t="shared" si="0"/>
        <v>4.5878415800784556</v>
      </c>
    </row>
    <row r="27" spans="1:9" x14ac:dyDescent="0.3">
      <c r="A27">
        <v>24</v>
      </c>
      <c r="B27">
        <f t="shared" si="2"/>
        <v>2400</v>
      </c>
      <c r="C27">
        <v>4.7789914412880101</v>
      </c>
      <c r="G27">
        <f t="shared" si="1"/>
        <v>2600</v>
      </c>
      <c r="H27">
        <f t="shared" si="0"/>
        <v>4.588019396214948</v>
      </c>
    </row>
    <row r="28" spans="1:9" x14ac:dyDescent="0.3">
      <c r="A28">
        <v>25</v>
      </c>
      <c r="B28">
        <f t="shared" si="2"/>
        <v>2500</v>
      </c>
      <c r="C28">
        <v>4.7955990409286802</v>
      </c>
      <c r="G28">
        <f t="shared" si="1"/>
        <v>2700</v>
      </c>
      <c r="H28">
        <f t="shared" si="0"/>
        <v>4.6144068884390954</v>
      </c>
    </row>
    <row r="29" spans="1:9" x14ac:dyDescent="0.3">
      <c r="A29">
        <v>26</v>
      </c>
      <c r="B29">
        <f t="shared" si="2"/>
        <v>2600</v>
      </c>
      <c r="C29">
        <v>4.6892246195348504</v>
      </c>
      <c r="G29">
        <f t="shared" si="1"/>
        <v>2800</v>
      </c>
      <c r="H29">
        <f t="shared" si="0"/>
        <v>4.6164300360989241</v>
      </c>
    </row>
    <row r="30" spans="1:9" x14ac:dyDescent="0.3">
      <c r="A30">
        <v>27</v>
      </c>
      <c r="B30">
        <f t="shared" si="2"/>
        <v>2700</v>
      </c>
      <c r="C30">
        <v>4.7964980138636903</v>
      </c>
      <c r="G30">
        <f t="shared" si="1"/>
        <v>2900</v>
      </c>
      <c r="H30">
        <f t="shared" si="0"/>
        <v>4.5973796853223758</v>
      </c>
    </row>
    <row r="31" spans="1:9" x14ac:dyDescent="0.3">
      <c r="A31">
        <v>28</v>
      </c>
      <c r="B31">
        <f t="shared" si="2"/>
        <v>2800</v>
      </c>
      <c r="C31">
        <v>4.6871234575466296</v>
      </c>
      <c r="G31">
        <f t="shared" si="1"/>
        <v>3000</v>
      </c>
      <c r="H31">
        <f t="shared" si="0"/>
        <v>4.6266953083435247</v>
      </c>
      <c r="I31">
        <f t="shared" si="3"/>
        <v>0.18429636611929975</v>
      </c>
    </row>
    <row r="32" spans="1:9" x14ac:dyDescent="0.3">
      <c r="A32">
        <v>29</v>
      </c>
      <c r="B32">
        <f t="shared" si="2"/>
        <v>2900</v>
      </c>
      <c r="C32">
        <v>4.6279991415698802</v>
      </c>
      <c r="G32">
        <f t="shared" si="1"/>
        <v>3100</v>
      </c>
      <c r="H32">
        <f t="shared" si="0"/>
        <v>4.6627961463101162</v>
      </c>
    </row>
    <row r="33" spans="1:9" x14ac:dyDescent="0.3">
      <c r="A33">
        <v>30</v>
      </c>
      <c r="B33">
        <f t="shared" si="2"/>
        <v>3000</v>
      </c>
      <c r="C33">
        <v>4.5724400358023702</v>
      </c>
      <c r="G33">
        <f t="shared" si="1"/>
        <v>3200</v>
      </c>
      <c r="H33">
        <f t="shared" si="0"/>
        <v>4.668422001996964</v>
      </c>
    </row>
    <row r="34" spans="1:9" x14ac:dyDescent="0.3">
      <c r="A34">
        <v>31</v>
      </c>
      <c r="B34">
        <f t="shared" si="2"/>
        <v>3100</v>
      </c>
      <c r="C34">
        <v>4.7054128151631502</v>
      </c>
      <c r="G34">
        <f t="shared" si="1"/>
        <v>3300</v>
      </c>
      <c r="H34">
        <f t="shared" si="0"/>
        <v>4.6527937349370116</v>
      </c>
    </row>
    <row r="35" spans="1:9" x14ac:dyDescent="0.3">
      <c r="A35">
        <v>32</v>
      </c>
      <c r="B35">
        <f t="shared" si="2"/>
        <v>3200</v>
      </c>
      <c r="C35">
        <v>4.8324598741442601</v>
      </c>
      <c r="G35">
        <f t="shared" si="1"/>
        <v>3400</v>
      </c>
      <c r="H35">
        <f t="shared" si="0"/>
        <v>4.6001128834968981</v>
      </c>
    </row>
    <row r="36" spans="1:9" x14ac:dyDescent="0.3">
      <c r="A36">
        <v>33</v>
      </c>
      <c r="B36">
        <f t="shared" si="2"/>
        <v>3300</v>
      </c>
      <c r="C36">
        <v>4.8242470170248701</v>
      </c>
      <c r="G36">
        <f t="shared" si="1"/>
        <v>3500</v>
      </c>
      <c r="H36">
        <f t="shared" si="0"/>
        <v>4.5901083401908371</v>
      </c>
    </row>
    <row r="37" spans="1:9" x14ac:dyDescent="0.3">
      <c r="A37">
        <v>34</v>
      </c>
      <c r="B37">
        <f t="shared" si="2"/>
        <v>3400</v>
      </c>
      <c r="C37">
        <v>4.6275299630116198</v>
      </c>
      <c r="G37">
        <f t="shared" si="1"/>
        <v>3600</v>
      </c>
      <c r="H37">
        <f t="shared" si="0"/>
        <v>4.5332761150624394</v>
      </c>
    </row>
    <row r="38" spans="1:9" x14ac:dyDescent="0.3">
      <c r="A38">
        <v>35</v>
      </c>
      <c r="B38">
        <f t="shared" si="2"/>
        <v>3500</v>
      </c>
      <c r="C38">
        <v>4.5895861848259596</v>
      </c>
      <c r="G38">
        <f t="shared" si="1"/>
        <v>3700</v>
      </c>
      <c r="H38">
        <f t="shared" si="0"/>
        <v>4.5721645584248165</v>
      </c>
    </row>
    <row r="39" spans="1:9" x14ac:dyDescent="0.3">
      <c r="A39">
        <v>36</v>
      </c>
      <c r="B39">
        <f t="shared" si="2"/>
        <v>3600</v>
      </c>
      <c r="C39">
        <v>4.46825723939134</v>
      </c>
      <c r="G39">
        <f t="shared" si="1"/>
        <v>3800</v>
      </c>
      <c r="H39">
        <f t="shared" si="0"/>
        <v>4.587672285540231</v>
      </c>
    </row>
    <row r="40" spans="1:9" x14ac:dyDescent="0.3">
      <c r="A40">
        <v>37</v>
      </c>
      <c r="B40">
        <f t="shared" si="2"/>
        <v>3700</v>
      </c>
      <c r="C40">
        <v>4.5574811126046901</v>
      </c>
      <c r="G40">
        <f t="shared" si="1"/>
        <v>3900</v>
      </c>
      <c r="H40">
        <f t="shared" si="0"/>
        <v>4.5688901439963612</v>
      </c>
    </row>
    <row r="41" spans="1:9" x14ac:dyDescent="0.3">
      <c r="A41">
        <v>38</v>
      </c>
      <c r="B41">
        <f t="shared" si="2"/>
        <v>3800</v>
      </c>
      <c r="C41">
        <v>4.8140209261396096</v>
      </c>
      <c r="G41">
        <f t="shared" si="1"/>
        <v>4000</v>
      </c>
      <c r="H41">
        <f t="shared" si="0"/>
        <v>4.5687791627193546</v>
      </c>
      <c r="I41">
        <f t="shared" si="3"/>
        <v>0.16073067624786028</v>
      </c>
    </row>
    <row r="42" spans="1:9" x14ac:dyDescent="0.3">
      <c r="A42">
        <v>39</v>
      </c>
      <c r="B42">
        <f t="shared" si="2"/>
        <v>3900</v>
      </c>
      <c r="C42">
        <v>4.7316868518817499</v>
      </c>
      <c r="G42">
        <f t="shared" si="1"/>
        <v>4100</v>
      </c>
      <c r="H42">
        <f t="shared" si="0"/>
        <v>4.5863161380637454</v>
      </c>
    </row>
    <row r="43" spans="1:9" x14ac:dyDescent="0.3">
      <c r="A43">
        <v>40</v>
      </c>
      <c r="B43">
        <f t="shared" si="2"/>
        <v>4000</v>
      </c>
      <c r="C43">
        <v>4.5967603968878201</v>
      </c>
      <c r="G43">
        <f t="shared" si="1"/>
        <v>4200</v>
      </c>
      <c r="H43">
        <f t="shared" si="0"/>
        <v>4.6018031674998721</v>
      </c>
    </row>
    <row r="44" spans="1:9" x14ac:dyDescent="0.3">
      <c r="A44">
        <v>41</v>
      </c>
      <c r="B44">
        <f t="shared" si="2"/>
        <v>4100</v>
      </c>
      <c r="C44">
        <v>4.4194900731227298</v>
      </c>
      <c r="G44">
        <f t="shared" si="1"/>
        <v>4300</v>
      </c>
      <c r="H44">
        <f t="shared" si="0"/>
        <v>4.5882708446147635</v>
      </c>
    </row>
    <row r="45" spans="1:9" x14ac:dyDescent="0.3">
      <c r="A45">
        <v>42</v>
      </c>
      <c r="B45">
        <f t="shared" si="2"/>
        <v>4200</v>
      </c>
      <c r="C45">
        <v>4.3542582639266003</v>
      </c>
      <c r="G45">
        <f t="shared" si="1"/>
        <v>4400</v>
      </c>
      <c r="H45">
        <f t="shared" si="0"/>
        <v>4.5965026231533832</v>
      </c>
    </row>
    <row r="46" spans="1:9" x14ac:dyDescent="0.3">
      <c r="A46">
        <v>43</v>
      </c>
      <c r="B46">
        <f t="shared" si="2"/>
        <v>4300</v>
      </c>
      <c r="C46">
        <v>4.5854174772520597</v>
      </c>
      <c r="G46">
        <f t="shared" si="1"/>
        <v>4500</v>
      </c>
      <c r="H46">
        <f t="shared" si="0"/>
        <v>4.5809121722000077</v>
      </c>
    </row>
    <row r="47" spans="1:9" x14ac:dyDescent="0.3">
      <c r="A47">
        <v>44</v>
      </c>
      <c r="B47">
        <f t="shared" si="2"/>
        <v>4400</v>
      </c>
      <c r="C47">
        <v>4.5817914938796003</v>
      </c>
      <c r="G47">
        <f t="shared" si="1"/>
        <v>4600</v>
      </c>
      <c r="H47">
        <f t="shared" si="0"/>
        <v>4.5677497814248964</v>
      </c>
    </row>
    <row r="48" spans="1:9" x14ac:dyDescent="0.3">
      <c r="A48">
        <v>45</v>
      </c>
      <c r="B48">
        <f t="shared" si="2"/>
        <v>4500</v>
      </c>
      <c r="C48">
        <v>4.5344230407320998</v>
      </c>
      <c r="G48">
        <f t="shared" si="1"/>
        <v>4700</v>
      </c>
      <c r="H48">
        <f t="shared" si="0"/>
        <v>4.5946031175076536</v>
      </c>
    </row>
    <row r="49" spans="1:9" x14ac:dyDescent="0.3">
      <c r="A49">
        <v>46</v>
      </c>
      <c r="B49">
        <f t="shared" si="2"/>
        <v>4600</v>
      </c>
      <c r="C49">
        <v>4.5311157523499697</v>
      </c>
      <c r="G49">
        <f t="shared" si="1"/>
        <v>4800</v>
      </c>
      <c r="H49">
        <f t="shared" si="0"/>
        <v>4.603435845105464</v>
      </c>
    </row>
    <row r="50" spans="1:9" x14ac:dyDescent="0.3">
      <c r="A50">
        <v>47</v>
      </c>
      <c r="B50">
        <f t="shared" si="2"/>
        <v>4700</v>
      </c>
      <c r="C50">
        <v>4.5973505609778096</v>
      </c>
      <c r="G50">
        <f t="shared" si="1"/>
        <v>4900</v>
      </c>
      <c r="H50">
        <f t="shared" si="0"/>
        <v>4.5937540204754521</v>
      </c>
    </row>
    <row r="51" spans="1:9" x14ac:dyDescent="0.3">
      <c r="A51">
        <v>48</v>
      </c>
      <c r="B51">
        <f t="shared" si="2"/>
        <v>4800</v>
      </c>
      <c r="C51">
        <v>4.6165602666202599</v>
      </c>
      <c r="G51">
        <f t="shared" si="1"/>
        <v>5000</v>
      </c>
      <c r="H51">
        <f t="shared" si="0"/>
        <v>4.6160895524413448</v>
      </c>
      <c r="I51">
        <f t="shared" si="3"/>
        <v>0.2443366916173482</v>
      </c>
    </row>
    <row r="52" spans="1:9" x14ac:dyDescent="0.3">
      <c r="A52">
        <v>49</v>
      </c>
      <c r="B52">
        <f t="shared" si="2"/>
        <v>4900</v>
      </c>
      <c r="C52">
        <v>4.5190831537986398</v>
      </c>
      <c r="G52">
        <f t="shared" si="1"/>
        <v>5100</v>
      </c>
      <c r="H52">
        <f t="shared" si="0"/>
        <v>4.6458105617269023</v>
      </c>
    </row>
    <row r="53" spans="1:9" x14ac:dyDescent="0.3">
      <c r="A53">
        <v>50</v>
      </c>
      <c r="B53">
        <f t="shared" si="2"/>
        <v>5000</v>
      </c>
      <c r="C53">
        <v>4.6672470073213299</v>
      </c>
      <c r="G53">
        <f t="shared" si="1"/>
        <v>5200</v>
      </c>
      <c r="H53">
        <f t="shared" si="0"/>
        <v>4.6550063684407759</v>
      </c>
    </row>
    <row r="54" spans="1:9" x14ac:dyDescent="0.3">
      <c r="A54">
        <v>51</v>
      </c>
      <c r="B54">
        <f t="shared" si="2"/>
        <v>5100</v>
      </c>
      <c r="C54">
        <v>4.7301773717690203</v>
      </c>
      <c r="G54">
        <f t="shared" si="1"/>
        <v>5300</v>
      </c>
      <c r="H54">
        <f t="shared" si="0"/>
        <v>4.6498303056972654</v>
      </c>
    </row>
    <row r="55" spans="1:9" x14ac:dyDescent="0.3">
      <c r="A55">
        <v>52</v>
      </c>
      <c r="B55">
        <f t="shared" si="2"/>
        <v>5200</v>
      </c>
      <c r="C55">
        <v>4.6965812343161</v>
      </c>
      <c r="G55">
        <f t="shared" si="1"/>
        <v>5400</v>
      </c>
      <c r="H55">
        <f t="shared" si="0"/>
        <v>4.6469062595437869</v>
      </c>
    </row>
    <row r="56" spans="1:9" x14ac:dyDescent="0.3">
      <c r="A56">
        <v>53</v>
      </c>
      <c r="B56">
        <f t="shared" si="2"/>
        <v>5300</v>
      </c>
      <c r="C56">
        <v>4.4103926144091297</v>
      </c>
      <c r="G56">
        <f t="shared" si="1"/>
        <v>5500</v>
      </c>
      <c r="H56">
        <f t="shared" si="0"/>
        <v>4.6481940018119055</v>
      </c>
    </row>
    <row r="57" spans="1:9" x14ac:dyDescent="0.3">
      <c r="A57">
        <v>54</v>
      </c>
      <c r="B57">
        <f t="shared" si="2"/>
        <v>5400</v>
      </c>
      <c r="C57">
        <v>4.4670935338780504</v>
      </c>
      <c r="G57">
        <f t="shared" si="1"/>
        <v>5600</v>
      </c>
      <c r="H57">
        <f t="shared" si="0"/>
        <v>4.6445180931190366</v>
      </c>
    </row>
    <row r="58" spans="1:9" x14ac:dyDescent="0.3">
      <c r="A58">
        <v>55</v>
      </c>
      <c r="B58">
        <f t="shared" si="2"/>
        <v>5500</v>
      </c>
      <c r="C58">
        <v>4.5570797259673004</v>
      </c>
      <c r="G58">
        <f t="shared" si="1"/>
        <v>5700</v>
      </c>
      <c r="H58">
        <f t="shared" si="0"/>
        <v>4.6362848815985602</v>
      </c>
    </row>
    <row r="59" spans="1:9" x14ac:dyDescent="0.3">
      <c r="A59">
        <v>56</v>
      </c>
      <c r="B59">
        <f t="shared" si="2"/>
        <v>5600</v>
      </c>
      <c r="C59">
        <v>4.6687091462441099</v>
      </c>
      <c r="G59">
        <f t="shared" si="1"/>
        <v>5800</v>
      </c>
      <c r="H59">
        <f t="shared" si="0"/>
        <v>4.651456372911805</v>
      </c>
    </row>
    <row r="60" spans="1:9" x14ac:dyDescent="0.3">
      <c r="A60">
        <v>57</v>
      </c>
      <c r="B60">
        <f t="shared" si="2"/>
        <v>5700</v>
      </c>
      <c r="C60">
        <v>4.6009989537915903</v>
      </c>
      <c r="G60">
        <f t="shared" si="1"/>
        <v>5900</v>
      </c>
      <c r="H60">
        <f t="shared" si="0"/>
        <v>4.6669556470546265</v>
      </c>
    </row>
    <row r="61" spans="1:9" x14ac:dyDescent="0.3">
      <c r="A61">
        <v>58</v>
      </c>
      <c r="B61">
        <f t="shared" si="2"/>
        <v>5800</v>
      </c>
      <c r="C61">
        <v>4.6337370354133398</v>
      </c>
      <c r="G61">
        <f t="shared" si="1"/>
        <v>6000</v>
      </c>
      <c r="H61">
        <f t="shared" si="0"/>
        <v>4.6400920123581582</v>
      </c>
      <c r="I61">
        <f t="shared" si="3"/>
        <v>0.16643366056418188</v>
      </c>
    </row>
    <row r="62" spans="1:9" x14ac:dyDescent="0.3">
      <c r="A62">
        <v>59</v>
      </c>
      <c r="B62">
        <f t="shared" si="2"/>
        <v>5900</v>
      </c>
      <c r="C62">
        <v>4.6818144888392697</v>
      </c>
      <c r="G62">
        <f t="shared" si="1"/>
        <v>6100</v>
      </c>
      <c r="H62">
        <f t="shared" si="0"/>
        <v>4.616044907007927</v>
      </c>
    </row>
    <row r="63" spans="1:9" x14ac:dyDescent="0.3">
      <c r="A63">
        <v>60</v>
      </c>
      <c r="B63">
        <f t="shared" si="2"/>
        <v>6000</v>
      </c>
      <c r="C63">
        <v>4.5892906564301201</v>
      </c>
      <c r="G63">
        <f t="shared" si="1"/>
        <v>6200</v>
      </c>
      <c r="H63">
        <f t="shared" si="0"/>
        <v>4.6604380230900944</v>
      </c>
    </row>
    <row r="64" spans="1:9" x14ac:dyDescent="0.3">
      <c r="A64">
        <v>61</v>
      </c>
      <c r="B64">
        <f t="shared" si="2"/>
        <v>6100</v>
      </c>
      <c r="C64">
        <v>4.5408906254945096</v>
      </c>
      <c r="G64">
        <f t="shared" si="1"/>
        <v>6300</v>
      </c>
      <c r="H64">
        <f t="shared" si="0"/>
        <v>4.6698681116724314</v>
      </c>
    </row>
    <row r="65" spans="1:9" x14ac:dyDescent="0.3">
      <c r="A65">
        <v>62</v>
      </c>
      <c r="B65">
        <f t="shared" si="2"/>
        <v>6200</v>
      </c>
      <c r="C65">
        <v>4.7171093576217897</v>
      </c>
      <c r="G65">
        <f t="shared" si="1"/>
        <v>6400</v>
      </c>
      <c r="H65">
        <f t="shared" si="0"/>
        <v>4.6625650490245567</v>
      </c>
    </row>
    <row r="66" spans="1:9" x14ac:dyDescent="0.3">
      <c r="A66">
        <v>63</v>
      </c>
      <c r="B66">
        <f t="shared" si="2"/>
        <v>6300</v>
      </c>
      <c r="C66">
        <v>4.6978358941004297</v>
      </c>
      <c r="G66">
        <f t="shared" si="1"/>
        <v>6500</v>
      </c>
      <c r="H66">
        <f t="shared" si="0"/>
        <v>4.6393586688715063</v>
      </c>
    </row>
    <row r="67" spans="1:9" x14ac:dyDescent="0.3">
      <c r="A67">
        <v>64</v>
      </c>
      <c r="B67">
        <f t="shared" si="2"/>
        <v>6400</v>
      </c>
      <c r="C67">
        <v>4.6322488868360603</v>
      </c>
      <c r="G67">
        <f t="shared" si="1"/>
        <v>6600</v>
      </c>
      <c r="H67">
        <f t="shared" ref="H67:H121" si="4">AVERAGEIF(B:B, G67,C:C)</f>
        <v>4.607538061131633</v>
      </c>
    </row>
    <row r="68" spans="1:9" x14ac:dyDescent="0.3">
      <c r="A68">
        <v>65</v>
      </c>
      <c r="B68">
        <f t="shared" si="2"/>
        <v>6500</v>
      </c>
      <c r="C68">
        <v>4.61626904061439</v>
      </c>
      <c r="G68">
        <f t="shared" ref="G68:G121" si="5">G67+100</f>
        <v>6700</v>
      </c>
      <c r="H68">
        <f t="shared" si="4"/>
        <v>4.6359660678409558</v>
      </c>
    </row>
    <row r="69" spans="1:9" x14ac:dyDescent="0.3">
      <c r="A69">
        <v>66</v>
      </c>
      <c r="B69">
        <f t="shared" ref="B69:B132" si="6">MOD(A69,121)*100</f>
        <v>6600</v>
      </c>
      <c r="C69">
        <v>4.5148985674379301</v>
      </c>
      <c r="G69">
        <f t="shared" si="5"/>
        <v>6800</v>
      </c>
      <c r="H69">
        <f t="shared" si="4"/>
        <v>4.643645411735049</v>
      </c>
    </row>
    <row r="70" spans="1:9" x14ac:dyDescent="0.3">
      <c r="A70">
        <v>67</v>
      </c>
      <c r="B70">
        <f t="shared" si="6"/>
        <v>6700</v>
      </c>
      <c r="C70">
        <v>4.6787390520640999</v>
      </c>
      <c r="G70">
        <f t="shared" si="5"/>
        <v>6900</v>
      </c>
      <c r="H70">
        <f t="shared" si="4"/>
        <v>4.6204404503596859</v>
      </c>
    </row>
    <row r="71" spans="1:9" x14ac:dyDescent="0.3">
      <c r="A71">
        <v>68</v>
      </c>
      <c r="B71">
        <f t="shared" si="6"/>
        <v>6800</v>
      </c>
      <c r="C71">
        <v>4.7176774227047797</v>
      </c>
      <c r="G71">
        <f t="shared" si="5"/>
        <v>7000</v>
      </c>
      <c r="H71">
        <f t="shared" si="4"/>
        <v>4.6483166285361053</v>
      </c>
      <c r="I71">
        <f t="shared" ref="I71:I121" si="7">_xlfn.STDEV.S(C73, C194, C315,C436,C557,C678,C799,C920,C1041,C1162,C1283,C1404,C1525,C1646,C1767,C1888,C2009,C2130,C2251,C2372)</f>
        <v>0.17877749863375211</v>
      </c>
    </row>
    <row r="72" spans="1:9" x14ac:dyDescent="0.3">
      <c r="A72">
        <v>69</v>
      </c>
      <c r="B72">
        <f t="shared" si="6"/>
        <v>6900</v>
      </c>
      <c r="C72">
        <v>4.6175284847332003</v>
      </c>
      <c r="G72">
        <f t="shared" si="5"/>
        <v>7100</v>
      </c>
      <c r="H72">
        <f t="shared" si="4"/>
        <v>4.6716417710908447</v>
      </c>
    </row>
    <row r="73" spans="1:9" x14ac:dyDescent="0.3">
      <c r="A73">
        <v>70</v>
      </c>
      <c r="B73">
        <f t="shared" si="6"/>
        <v>7000</v>
      </c>
      <c r="C73">
        <v>4.5832294778379996</v>
      </c>
      <c r="G73">
        <f t="shared" si="5"/>
        <v>7200</v>
      </c>
      <c r="H73">
        <f t="shared" si="4"/>
        <v>4.6763781917556191</v>
      </c>
    </row>
    <row r="74" spans="1:9" x14ac:dyDescent="0.3">
      <c r="A74">
        <v>71</v>
      </c>
      <c r="B74">
        <f t="shared" si="6"/>
        <v>7100</v>
      </c>
      <c r="C74">
        <v>4.4960485696486696</v>
      </c>
      <c r="G74">
        <f t="shared" si="5"/>
        <v>7300</v>
      </c>
      <c r="H74">
        <f t="shared" si="4"/>
        <v>4.693357999226885</v>
      </c>
    </row>
    <row r="75" spans="1:9" x14ac:dyDescent="0.3">
      <c r="A75">
        <v>72</v>
      </c>
      <c r="B75">
        <f t="shared" si="6"/>
        <v>7200</v>
      </c>
      <c r="C75">
        <v>4.4628734572698798</v>
      </c>
      <c r="G75">
        <f t="shared" si="5"/>
        <v>7400</v>
      </c>
      <c r="H75">
        <f t="shared" si="4"/>
        <v>4.6814466588161308</v>
      </c>
    </row>
    <row r="76" spans="1:9" x14ac:dyDescent="0.3">
      <c r="A76">
        <v>73</v>
      </c>
      <c r="B76">
        <f t="shared" si="6"/>
        <v>7300</v>
      </c>
      <c r="C76">
        <v>4.5669876329260202</v>
      </c>
      <c r="G76">
        <f t="shared" si="5"/>
        <v>7500</v>
      </c>
      <c r="H76">
        <f t="shared" si="4"/>
        <v>4.6724345908110791</v>
      </c>
    </row>
    <row r="77" spans="1:9" x14ac:dyDescent="0.3">
      <c r="A77">
        <v>74</v>
      </c>
      <c r="B77">
        <f t="shared" si="6"/>
        <v>7400</v>
      </c>
      <c r="C77">
        <v>4.5510586376206401</v>
      </c>
      <c r="G77">
        <f t="shared" si="5"/>
        <v>7600</v>
      </c>
      <c r="H77">
        <f t="shared" si="4"/>
        <v>4.6657449631421093</v>
      </c>
    </row>
    <row r="78" spans="1:9" x14ac:dyDescent="0.3">
      <c r="A78">
        <v>75</v>
      </c>
      <c r="B78">
        <f t="shared" si="6"/>
        <v>7500</v>
      </c>
      <c r="C78">
        <v>4.50872921129106</v>
      </c>
      <c r="G78">
        <f t="shared" si="5"/>
        <v>7700</v>
      </c>
      <c r="H78">
        <f t="shared" si="4"/>
        <v>4.6765469102352615</v>
      </c>
    </row>
    <row r="79" spans="1:9" x14ac:dyDescent="0.3">
      <c r="A79">
        <v>76</v>
      </c>
      <c r="B79">
        <f t="shared" si="6"/>
        <v>7600</v>
      </c>
      <c r="C79">
        <v>4.45391940599007</v>
      </c>
      <c r="G79">
        <f t="shared" si="5"/>
        <v>7800</v>
      </c>
      <c r="H79">
        <f t="shared" si="4"/>
        <v>4.6558841434939886</v>
      </c>
    </row>
    <row r="80" spans="1:9" x14ac:dyDescent="0.3">
      <c r="A80">
        <v>77</v>
      </c>
      <c r="B80">
        <f t="shared" si="6"/>
        <v>7700</v>
      </c>
      <c r="C80">
        <v>4.4917888829927399</v>
      </c>
      <c r="G80">
        <f t="shared" si="5"/>
        <v>7900</v>
      </c>
      <c r="H80">
        <f t="shared" si="4"/>
        <v>4.6711484457799823</v>
      </c>
    </row>
    <row r="81" spans="1:9" x14ac:dyDescent="0.3">
      <c r="A81">
        <v>78</v>
      </c>
      <c r="B81">
        <f t="shared" si="6"/>
        <v>7800</v>
      </c>
      <c r="C81">
        <v>4.4817024742875402</v>
      </c>
      <c r="G81">
        <f t="shared" si="5"/>
        <v>8000</v>
      </c>
      <c r="H81">
        <f t="shared" si="4"/>
        <v>4.6733709135866555</v>
      </c>
      <c r="I81">
        <f t="shared" si="7"/>
        <v>0.2167543804608755</v>
      </c>
    </row>
    <row r="82" spans="1:9" x14ac:dyDescent="0.3">
      <c r="A82">
        <v>79</v>
      </c>
      <c r="B82">
        <f t="shared" si="6"/>
        <v>7900</v>
      </c>
      <c r="C82">
        <v>4.3646558738739403</v>
      </c>
      <c r="G82">
        <f t="shared" si="5"/>
        <v>8100</v>
      </c>
      <c r="H82">
        <f t="shared" si="4"/>
        <v>4.6960317602888484</v>
      </c>
    </row>
    <row r="83" spans="1:9" x14ac:dyDescent="0.3">
      <c r="A83">
        <v>80</v>
      </c>
      <c r="B83">
        <f t="shared" si="6"/>
        <v>8000</v>
      </c>
      <c r="C83">
        <v>4.4021844449690199</v>
      </c>
      <c r="G83">
        <f t="shared" si="5"/>
        <v>8200</v>
      </c>
      <c r="H83">
        <f t="shared" si="4"/>
        <v>4.6833431122471882</v>
      </c>
    </row>
    <row r="84" spans="1:9" x14ac:dyDescent="0.3">
      <c r="A84">
        <v>81</v>
      </c>
      <c r="B84">
        <f t="shared" si="6"/>
        <v>8100</v>
      </c>
      <c r="C84">
        <v>4.5427561291126297</v>
      </c>
      <c r="G84">
        <f t="shared" si="5"/>
        <v>8300</v>
      </c>
      <c r="H84">
        <f t="shared" si="4"/>
        <v>4.6905238924378976</v>
      </c>
    </row>
    <row r="85" spans="1:9" x14ac:dyDescent="0.3">
      <c r="A85">
        <v>82</v>
      </c>
      <c r="B85">
        <f t="shared" si="6"/>
        <v>8200</v>
      </c>
      <c r="C85">
        <v>4.5044910967568397</v>
      </c>
      <c r="G85">
        <f t="shared" si="5"/>
        <v>8400</v>
      </c>
      <c r="H85">
        <f t="shared" si="4"/>
        <v>4.6787690674861606</v>
      </c>
    </row>
    <row r="86" spans="1:9" x14ac:dyDescent="0.3">
      <c r="A86">
        <v>83</v>
      </c>
      <c r="B86">
        <f t="shared" si="6"/>
        <v>8300</v>
      </c>
      <c r="C86">
        <v>4.5015079096315098</v>
      </c>
      <c r="G86">
        <f t="shared" si="5"/>
        <v>8500</v>
      </c>
      <c r="H86">
        <f t="shared" si="4"/>
        <v>4.6856296806804165</v>
      </c>
    </row>
    <row r="87" spans="1:9" x14ac:dyDescent="0.3">
      <c r="A87">
        <v>84</v>
      </c>
      <c r="B87">
        <f t="shared" si="6"/>
        <v>8400</v>
      </c>
      <c r="C87">
        <v>4.5960213147411704</v>
      </c>
      <c r="G87">
        <f t="shared" si="5"/>
        <v>8600</v>
      </c>
      <c r="H87">
        <f t="shared" si="4"/>
        <v>4.7237725753935838</v>
      </c>
    </row>
    <row r="88" spans="1:9" x14ac:dyDescent="0.3">
      <c r="A88">
        <v>85</v>
      </c>
      <c r="B88">
        <f t="shared" si="6"/>
        <v>8500</v>
      </c>
      <c r="C88">
        <v>4.6152762602534301</v>
      </c>
      <c r="G88">
        <f t="shared" si="5"/>
        <v>8700</v>
      </c>
      <c r="H88">
        <f t="shared" si="4"/>
        <v>4.7084853791533403</v>
      </c>
    </row>
    <row r="89" spans="1:9" x14ac:dyDescent="0.3">
      <c r="A89">
        <v>86</v>
      </c>
      <c r="B89">
        <f t="shared" si="6"/>
        <v>8600</v>
      </c>
      <c r="C89">
        <v>4.6088794017526498</v>
      </c>
      <c r="G89">
        <f t="shared" si="5"/>
        <v>8800</v>
      </c>
      <c r="H89">
        <f t="shared" si="4"/>
        <v>4.6936210638955718</v>
      </c>
    </row>
    <row r="90" spans="1:9" x14ac:dyDescent="0.3">
      <c r="A90">
        <v>87</v>
      </c>
      <c r="B90">
        <f t="shared" si="6"/>
        <v>8700</v>
      </c>
      <c r="C90">
        <v>4.5140478829350101</v>
      </c>
      <c r="G90">
        <f t="shared" si="5"/>
        <v>8900</v>
      </c>
      <c r="H90">
        <f t="shared" si="4"/>
        <v>4.7260809709499849</v>
      </c>
    </row>
    <row r="91" spans="1:9" x14ac:dyDescent="0.3">
      <c r="A91">
        <v>88</v>
      </c>
      <c r="B91">
        <f t="shared" si="6"/>
        <v>8800</v>
      </c>
      <c r="C91">
        <v>4.4244075790942903</v>
      </c>
      <c r="G91">
        <f t="shared" si="5"/>
        <v>9000</v>
      </c>
      <c r="H91">
        <f t="shared" si="4"/>
        <v>4.708933009835687</v>
      </c>
      <c r="I91">
        <f t="shared" si="7"/>
        <v>0.23525089880488095</v>
      </c>
    </row>
    <row r="92" spans="1:9" x14ac:dyDescent="0.3">
      <c r="A92">
        <v>89</v>
      </c>
      <c r="B92">
        <f t="shared" si="6"/>
        <v>8900</v>
      </c>
      <c r="C92">
        <v>4.4595141464652501</v>
      </c>
      <c r="G92">
        <f t="shared" si="5"/>
        <v>9100</v>
      </c>
      <c r="H92">
        <f t="shared" si="4"/>
        <v>4.699230691313419</v>
      </c>
    </row>
    <row r="93" spans="1:9" x14ac:dyDescent="0.3">
      <c r="A93">
        <v>90</v>
      </c>
      <c r="B93">
        <f t="shared" si="6"/>
        <v>9000</v>
      </c>
      <c r="C93">
        <v>4.55517609162903</v>
      </c>
      <c r="G93">
        <f t="shared" si="5"/>
        <v>9200</v>
      </c>
      <c r="H93">
        <f t="shared" si="4"/>
        <v>4.7225290598012704</v>
      </c>
    </row>
    <row r="94" spans="1:9" x14ac:dyDescent="0.3">
      <c r="A94">
        <v>91</v>
      </c>
      <c r="B94">
        <f t="shared" si="6"/>
        <v>9100</v>
      </c>
      <c r="C94">
        <v>4.6242644538112296</v>
      </c>
      <c r="G94">
        <f t="shared" si="5"/>
        <v>9300</v>
      </c>
      <c r="H94">
        <f t="shared" si="4"/>
        <v>4.6856356670755757</v>
      </c>
    </row>
    <row r="95" spans="1:9" x14ac:dyDescent="0.3">
      <c r="A95">
        <v>92</v>
      </c>
      <c r="B95">
        <f t="shared" si="6"/>
        <v>9200</v>
      </c>
      <c r="C95">
        <v>4.7855228073693503</v>
      </c>
      <c r="G95">
        <f t="shared" si="5"/>
        <v>9400</v>
      </c>
      <c r="H95">
        <f t="shared" si="4"/>
        <v>4.6869072364784632</v>
      </c>
    </row>
    <row r="96" spans="1:9" x14ac:dyDescent="0.3">
      <c r="A96">
        <v>93</v>
      </c>
      <c r="B96">
        <f t="shared" si="6"/>
        <v>9300</v>
      </c>
      <c r="C96">
        <v>4.7642415724070197</v>
      </c>
      <c r="G96">
        <f t="shared" si="5"/>
        <v>9500</v>
      </c>
      <c r="H96">
        <f t="shared" si="4"/>
        <v>4.6636180999344781</v>
      </c>
    </row>
    <row r="97" spans="1:9" x14ac:dyDescent="0.3">
      <c r="A97">
        <v>94</v>
      </c>
      <c r="B97">
        <f t="shared" si="6"/>
        <v>9400</v>
      </c>
      <c r="C97">
        <v>4.5659984541190397</v>
      </c>
      <c r="G97">
        <f t="shared" si="5"/>
        <v>9600</v>
      </c>
      <c r="H97">
        <f t="shared" si="4"/>
        <v>4.6714807655360051</v>
      </c>
    </row>
    <row r="98" spans="1:9" x14ac:dyDescent="0.3">
      <c r="A98">
        <v>95</v>
      </c>
      <c r="B98">
        <f t="shared" si="6"/>
        <v>9500</v>
      </c>
      <c r="C98">
        <v>4.5207361967302004</v>
      </c>
      <c r="G98">
        <f t="shared" si="5"/>
        <v>9700</v>
      </c>
      <c r="H98">
        <f t="shared" si="4"/>
        <v>4.6833200686810041</v>
      </c>
    </row>
    <row r="99" spans="1:9" x14ac:dyDescent="0.3">
      <c r="A99">
        <v>96</v>
      </c>
      <c r="B99">
        <f t="shared" si="6"/>
        <v>9600</v>
      </c>
      <c r="C99">
        <v>4.4463368907779897</v>
      </c>
      <c r="G99">
        <f t="shared" si="5"/>
        <v>9800</v>
      </c>
      <c r="H99">
        <f t="shared" si="4"/>
        <v>4.6756728810378263</v>
      </c>
    </row>
    <row r="100" spans="1:9" x14ac:dyDescent="0.3">
      <c r="A100">
        <v>97</v>
      </c>
      <c r="B100">
        <f t="shared" si="6"/>
        <v>9700</v>
      </c>
      <c r="C100">
        <v>4.5302447004681499</v>
      </c>
      <c r="G100">
        <f t="shared" si="5"/>
        <v>9900</v>
      </c>
      <c r="H100">
        <f t="shared" si="4"/>
        <v>4.6856943364891395</v>
      </c>
    </row>
    <row r="101" spans="1:9" x14ac:dyDescent="0.3">
      <c r="A101">
        <v>98</v>
      </c>
      <c r="B101">
        <f t="shared" si="6"/>
        <v>9800</v>
      </c>
      <c r="C101">
        <v>4.5616491907483603</v>
      </c>
      <c r="G101">
        <f t="shared" si="5"/>
        <v>10000</v>
      </c>
      <c r="H101">
        <f t="shared" si="4"/>
        <v>4.6908480543679207</v>
      </c>
      <c r="I101">
        <f t="shared" si="7"/>
        <v>0.21432807159628861</v>
      </c>
    </row>
    <row r="102" spans="1:9" x14ac:dyDescent="0.3">
      <c r="A102">
        <v>99</v>
      </c>
      <c r="B102">
        <f t="shared" si="6"/>
        <v>9900</v>
      </c>
      <c r="C102">
        <v>4.57217179434417</v>
      </c>
      <c r="G102">
        <f t="shared" si="5"/>
        <v>10100</v>
      </c>
      <c r="H102">
        <f t="shared" si="4"/>
        <v>4.6747596408248189</v>
      </c>
    </row>
    <row r="103" spans="1:9" x14ac:dyDescent="0.3">
      <c r="A103">
        <v>100</v>
      </c>
      <c r="B103">
        <f t="shared" si="6"/>
        <v>10000</v>
      </c>
      <c r="C103">
        <v>4.5484745097872903</v>
      </c>
      <c r="G103">
        <f t="shared" si="5"/>
        <v>10200</v>
      </c>
      <c r="H103">
        <f t="shared" si="4"/>
        <v>4.6849514281955411</v>
      </c>
    </row>
    <row r="104" spans="1:9" x14ac:dyDescent="0.3">
      <c r="A104">
        <v>101</v>
      </c>
      <c r="B104">
        <f t="shared" si="6"/>
        <v>10100</v>
      </c>
      <c r="C104">
        <v>4.4269764677411301</v>
      </c>
      <c r="G104">
        <f t="shared" si="5"/>
        <v>10300</v>
      </c>
      <c r="H104">
        <f t="shared" si="4"/>
        <v>4.6889250436232004</v>
      </c>
    </row>
    <row r="105" spans="1:9" x14ac:dyDescent="0.3">
      <c r="A105">
        <v>102</v>
      </c>
      <c r="B105">
        <f t="shared" si="6"/>
        <v>10200</v>
      </c>
      <c r="C105">
        <v>4.5312585277951296</v>
      </c>
      <c r="G105">
        <f t="shared" si="5"/>
        <v>10400</v>
      </c>
      <c r="H105">
        <f t="shared" si="4"/>
        <v>4.7134198351543599</v>
      </c>
    </row>
    <row r="106" spans="1:9" x14ac:dyDescent="0.3">
      <c r="A106">
        <v>103</v>
      </c>
      <c r="B106">
        <f t="shared" si="6"/>
        <v>10300</v>
      </c>
      <c r="C106">
        <v>4.5302108932579204</v>
      </c>
      <c r="G106">
        <f t="shared" si="5"/>
        <v>10500</v>
      </c>
      <c r="H106">
        <f t="shared" si="4"/>
        <v>4.726981403522041</v>
      </c>
    </row>
    <row r="107" spans="1:9" x14ac:dyDescent="0.3">
      <c r="A107">
        <v>104</v>
      </c>
      <c r="B107">
        <f t="shared" si="6"/>
        <v>10400</v>
      </c>
      <c r="C107">
        <v>4.4040286855294104</v>
      </c>
      <c r="G107">
        <f t="shared" si="5"/>
        <v>10600</v>
      </c>
      <c r="H107">
        <f t="shared" si="4"/>
        <v>4.7081476566483378</v>
      </c>
    </row>
    <row r="108" spans="1:9" x14ac:dyDescent="0.3">
      <c r="A108">
        <v>105</v>
      </c>
      <c r="B108">
        <f t="shared" si="6"/>
        <v>10500</v>
      </c>
      <c r="C108">
        <v>4.5133165721084598</v>
      </c>
      <c r="G108">
        <f t="shared" si="5"/>
        <v>10700</v>
      </c>
      <c r="H108">
        <f t="shared" si="4"/>
        <v>4.6994406933624502</v>
      </c>
    </row>
    <row r="109" spans="1:9" x14ac:dyDescent="0.3">
      <c r="A109">
        <v>106</v>
      </c>
      <c r="B109">
        <f t="shared" si="6"/>
        <v>10600</v>
      </c>
      <c r="C109">
        <v>4.3032244554272703</v>
      </c>
      <c r="G109">
        <f t="shared" si="5"/>
        <v>10800</v>
      </c>
      <c r="H109">
        <f t="shared" si="4"/>
        <v>4.7311650693477656</v>
      </c>
    </row>
    <row r="110" spans="1:9" x14ac:dyDescent="0.3">
      <c r="A110">
        <v>107</v>
      </c>
      <c r="B110">
        <f t="shared" si="6"/>
        <v>10700</v>
      </c>
      <c r="C110">
        <v>4.3190252318704498</v>
      </c>
      <c r="G110">
        <f t="shared" si="5"/>
        <v>10900</v>
      </c>
      <c r="H110">
        <f t="shared" si="4"/>
        <v>4.7379473509414609</v>
      </c>
    </row>
    <row r="111" spans="1:9" x14ac:dyDescent="0.3">
      <c r="A111">
        <v>108</v>
      </c>
      <c r="B111">
        <f t="shared" si="6"/>
        <v>10800</v>
      </c>
      <c r="C111">
        <v>4.4416089871358704</v>
      </c>
      <c r="G111">
        <f t="shared" si="5"/>
        <v>11000</v>
      </c>
      <c r="H111">
        <f t="shared" si="4"/>
        <v>4.7010671337588823</v>
      </c>
      <c r="I111">
        <f t="shared" si="7"/>
        <v>0.27082109316726954</v>
      </c>
    </row>
    <row r="112" spans="1:9" x14ac:dyDescent="0.3">
      <c r="A112">
        <v>109</v>
      </c>
      <c r="B112">
        <f t="shared" si="6"/>
        <v>10900</v>
      </c>
      <c r="C112">
        <v>4.5889955007495997</v>
      </c>
      <c r="G112">
        <f t="shared" si="5"/>
        <v>11100</v>
      </c>
      <c r="H112">
        <f t="shared" si="4"/>
        <v>4.6513554347966508</v>
      </c>
    </row>
    <row r="113" spans="1:9" x14ac:dyDescent="0.3">
      <c r="A113">
        <v>110</v>
      </c>
      <c r="B113">
        <f t="shared" si="6"/>
        <v>11000</v>
      </c>
      <c r="C113">
        <v>4.4865070928512001</v>
      </c>
      <c r="G113">
        <f t="shared" si="5"/>
        <v>11200</v>
      </c>
      <c r="H113">
        <f t="shared" si="4"/>
        <v>4.6677863185405952</v>
      </c>
    </row>
    <row r="114" spans="1:9" x14ac:dyDescent="0.3">
      <c r="A114">
        <v>111</v>
      </c>
      <c r="B114">
        <f t="shared" si="6"/>
        <v>11100</v>
      </c>
      <c r="C114">
        <v>4.25222781134282</v>
      </c>
      <c r="G114">
        <f t="shared" si="5"/>
        <v>11300</v>
      </c>
      <c r="H114">
        <f t="shared" si="4"/>
        <v>4.6980926347537286</v>
      </c>
    </row>
    <row r="115" spans="1:9" x14ac:dyDescent="0.3">
      <c r="A115">
        <v>112</v>
      </c>
      <c r="B115">
        <f t="shared" si="6"/>
        <v>11200</v>
      </c>
      <c r="C115">
        <v>4.5255380494724404</v>
      </c>
      <c r="G115">
        <f t="shared" si="5"/>
        <v>11400</v>
      </c>
      <c r="H115">
        <f t="shared" si="4"/>
        <v>4.7121656986053377</v>
      </c>
    </row>
    <row r="116" spans="1:9" x14ac:dyDescent="0.3">
      <c r="A116">
        <v>113</v>
      </c>
      <c r="B116">
        <f t="shared" si="6"/>
        <v>11300</v>
      </c>
      <c r="C116">
        <v>4.6280914122449897</v>
      </c>
      <c r="G116">
        <f t="shared" si="5"/>
        <v>11500</v>
      </c>
      <c r="H116">
        <f t="shared" si="4"/>
        <v>4.7222371126029525</v>
      </c>
    </row>
    <row r="117" spans="1:9" x14ac:dyDescent="0.3">
      <c r="A117">
        <v>114</v>
      </c>
      <c r="B117">
        <f t="shared" si="6"/>
        <v>11400</v>
      </c>
      <c r="C117">
        <v>4.6568699915584402</v>
      </c>
      <c r="G117">
        <f t="shared" si="5"/>
        <v>11600</v>
      </c>
      <c r="H117">
        <f t="shared" si="4"/>
        <v>4.7361812765164411</v>
      </c>
    </row>
    <row r="118" spans="1:9" x14ac:dyDescent="0.3">
      <c r="A118">
        <v>115</v>
      </c>
      <c r="B118">
        <f t="shared" si="6"/>
        <v>11500</v>
      </c>
      <c r="C118">
        <v>4.6357922097769597</v>
      </c>
      <c r="G118">
        <f t="shared" si="5"/>
        <v>11700</v>
      </c>
      <c r="H118">
        <f t="shared" si="4"/>
        <v>4.7606355530653977</v>
      </c>
    </row>
    <row r="119" spans="1:9" x14ac:dyDescent="0.3">
      <c r="A119">
        <v>116</v>
      </c>
      <c r="B119">
        <f t="shared" si="6"/>
        <v>11600</v>
      </c>
      <c r="C119">
        <v>4.64997214587755</v>
      </c>
      <c r="G119">
        <f t="shared" si="5"/>
        <v>11800</v>
      </c>
      <c r="H119">
        <f t="shared" si="4"/>
        <v>4.73238660324653</v>
      </c>
    </row>
    <row r="120" spans="1:9" x14ac:dyDescent="0.3">
      <c r="A120">
        <v>117</v>
      </c>
      <c r="B120">
        <f t="shared" si="6"/>
        <v>11700</v>
      </c>
      <c r="C120">
        <v>4.6809112701873001</v>
      </c>
      <c r="G120">
        <f t="shared" si="5"/>
        <v>11900</v>
      </c>
      <c r="H120">
        <f t="shared" si="4"/>
        <v>4.7620062905309712</v>
      </c>
    </row>
    <row r="121" spans="1:9" x14ac:dyDescent="0.3">
      <c r="A121">
        <v>118</v>
      </c>
      <c r="B121">
        <f t="shared" si="6"/>
        <v>11800</v>
      </c>
      <c r="C121">
        <v>4.7107700629765397</v>
      </c>
      <c r="G121">
        <f t="shared" si="5"/>
        <v>12000</v>
      </c>
      <c r="H121">
        <f t="shared" si="4"/>
        <v>4.7419122971726164</v>
      </c>
      <c r="I121">
        <f t="shared" si="7"/>
        <v>0.21567886496882679</v>
      </c>
    </row>
    <row r="122" spans="1:9" x14ac:dyDescent="0.3">
      <c r="A122">
        <v>119</v>
      </c>
      <c r="B122">
        <f t="shared" si="6"/>
        <v>11900</v>
      </c>
      <c r="C122">
        <v>4.7539288266315403</v>
      </c>
    </row>
    <row r="123" spans="1:9" x14ac:dyDescent="0.3">
      <c r="A123">
        <v>120</v>
      </c>
      <c r="B123">
        <f t="shared" si="6"/>
        <v>12000</v>
      </c>
      <c r="C123">
        <v>4.73670371298779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4.9792633144133598</v>
      </c>
    </row>
    <row r="126" spans="1:9" x14ac:dyDescent="0.3">
      <c r="A126">
        <v>123</v>
      </c>
      <c r="B126">
        <f t="shared" si="6"/>
        <v>200</v>
      </c>
      <c r="C126">
        <v>4.6093700788548704</v>
      </c>
    </row>
    <row r="127" spans="1:9" x14ac:dyDescent="0.3">
      <c r="A127">
        <v>124</v>
      </c>
      <c r="B127">
        <f t="shared" si="6"/>
        <v>300</v>
      </c>
      <c r="C127">
        <v>4.72774717065451</v>
      </c>
    </row>
    <row r="128" spans="1:9" x14ac:dyDescent="0.3">
      <c r="A128">
        <v>125</v>
      </c>
      <c r="B128">
        <f t="shared" si="6"/>
        <v>400</v>
      </c>
      <c r="C128">
        <v>4.75318540127269</v>
      </c>
    </row>
    <row r="129" spans="1:3" x14ac:dyDescent="0.3">
      <c r="A129">
        <v>126</v>
      </c>
      <c r="B129">
        <f t="shared" si="6"/>
        <v>500</v>
      </c>
      <c r="C129">
        <v>4.5697021719139403</v>
      </c>
    </row>
    <row r="130" spans="1:3" x14ac:dyDescent="0.3">
      <c r="A130">
        <v>127</v>
      </c>
      <c r="B130">
        <f t="shared" si="6"/>
        <v>600</v>
      </c>
      <c r="C130">
        <v>4.5674623937697998</v>
      </c>
    </row>
    <row r="131" spans="1:3" x14ac:dyDescent="0.3">
      <c r="A131">
        <v>128</v>
      </c>
      <c r="B131">
        <f t="shared" si="6"/>
        <v>700</v>
      </c>
      <c r="C131">
        <v>4.5587946091159504</v>
      </c>
    </row>
    <row r="132" spans="1:3" x14ac:dyDescent="0.3">
      <c r="A132">
        <v>129</v>
      </c>
      <c r="B132">
        <f t="shared" si="6"/>
        <v>800</v>
      </c>
      <c r="C132">
        <v>4.5559484672298396</v>
      </c>
    </row>
    <row r="133" spans="1:3" x14ac:dyDescent="0.3">
      <c r="A133">
        <v>130</v>
      </c>
      <c r="B133">
        <f t="shared" ref="B133:B196" si="8">MOD(A133,121)*100</f>
        <v>900</v>
      </c>
      <c r="C133">
        <v>4.5316487546164002</v>
      </c>
    </row>
    <row r="134" spans="1:3" x14ac:dyDescent="0.3">
      <c r="A134">
        <v>131</v>
      </c>
      <c r="B134">
        <f t="shared" si="8"/>
        <v>1000</v>
      </c>
      <c r="C134">
        <v>4.7519413053403303</v>
      </c>
    </row>
    <row r="135" spans="1:3" x14ac:dyDescent="0.3">
      <c r="A135">
        <v>132</v>
      </c>
      <c r="B135">
        <f t="shared" si="8"/>
        <v>1100</v>
      </c>
      <c r="C135">
        <v>4.7737505978581698</v>
      </c>
    </row>
    <row r="136" spans="1:3" x14ac:dyDescent="0.3">
      <c r="A136">
        <v>133</v>
      </c>
      <c r="B136">
        <f t="shared" si="8"/>
        <v>1200</v>
      </c>
      <c r="C136">
        <v>4.7837581036037298</v>
      </c>
    </row>
    <row r="137" spans="1:3" x14ac:dyDescent="0.3">
      <c r="A137">
        <v>134</v>
      </c>
      <c r="B137">
        <f t="shared" si="8"/>
        <v>1300</v>
      </c>
      <c r="C137">
        <v>4.6363022775159299</v>
      </c>
    </row>
    <row r="138" spans="1:3" x14ac:dyDescent="0.3">
      <c r="A138">
        <v>135</v>
      </c>
      <c r="B138">
        <f t="shared" si="8"/>
        <v>1400</v>
      </c>
      <c r="C138">
        <v>4.6832161781329003</v>
      </c>
    </row>
    <row r="139" spans="1:3" x14ac:dyDescent="0.3">
      <c r="A139">
        <v>136</v>
      </c>
      <c r="B139">
        <f t="shared" si="8"/>
        <v>1500</v>
      </c>
      <c r="C139">
        <v>4.7765709814280797</v>
      </c>
    </row>
    <row r="140" spans="1:3" x14ac:dyDescent="0.3">
      <c r="A140">
        <v>137</v>
      </c>
      <c r="B140">
        <f t="shared" si="8"/>
        <v>1600</v>
      </c>
      <c r="C140">
        <v>4.7695377323730899</v>
      </c>
    </row>
    <row r="141" spans="1:3" x14ac:dyDescent="0.3">
      <c r="A141">
        <v>138</v>
      </c>
      <c r="B141">
        <f t="shared" si="8"/>
        <v>1700</v>
      </c>
      <c r="C141">
        <v>4.7655968921127601</v>
      </c>
    </row>
    <row r="142" spans="1:3" x14ac:dyDescent="0.3">
      <c r="A142">
        <v>139</v>
      </c>
      <c r="B142">
        <f t="shared" si="8"/>
        <v>1800</v>
      </c>
      <c r="C142">
        <v>4.7933432467511103</v>
      </c>
    </row>
    <row r="143" spans="1:3" x14ac:dyDescent="0.3">
      <c r="A143">
        <v>140</v>
      </c>
      <c r="B143">
        <f t="shared" si="8"/>
        <v>1900</v>
      </c>
      <c r="C143">
        <v>4.7463386795178399</v>
      </c>
    </row>
    <row r="144" spans="1:3" x14ac:dyDescent="0.3">
      <c r="A144">
        <v>141</v>
      </c>
      <c r="B144">
        <f t="shared" si="8"/>
        <v>2000</v>
      </c>
      <c r="C144">
        <v>4.6772473710757696</v>
      </c>
    </row>
    <row r="145" spans="1:3" x14ac:dyDescent="0.3">
      <c r="A145">
        <v>142</v>
      </c>
      <c r="B145">
        <f t="shared" si="8"/>
        <v>2100</v>
      </c>
      <c r="C145">
        <v>4.7626404238908</v>
      </c>
    </row>
    <row r="146" spans="1:3" x14ac:dyDescent="0.3">
      <c r="A146">
        <v>143</v>
      </c>
      <c r="B146">
        <f t="shared" si="8"/>
        <v>2200</v>
      </c>
      <c r="C146">
        <v>4.73080609556333</v>
      </c>
    </row>
    <row r="147" spans="1:3" x14ac:dyDescent="0.3">
      <c r="A147">
        <v>144</v>
      </c>
      <c r="B147">
        <f t="shared" si="8"/>
        <v>2300</v>
      </c>
      <c r="C147">
        <v>4.7722342243782601</v>
      </c>
    </row>
    <row r="148" spans="1:3" x14ac:dyDescent="0.3">
      <c r="A148">
        <v>145</v>
      </c>
      <c r="B148">
        <f t="shared" si="8"/>
        <v>2400</v>
      </c>
      <c r="C148">
        <v>4.75289065419725</v>
      </c>
    </row>
    <row r="149" spans="1:3" x14ac:dyDescent="0.3">
      <c r="A149">
        <v>146</v>
      </c>
      <c r="B149">
        <f t="shared" si="8"/>
        <v>2500</v>
      </c>
      <c r="C149">
        <v>4.71334129485136</v>
      </c>
    </row>
    <row r="150" spans="1:3" x14ac:dyDescent="0.3">
      <c r="A150">
        <v>147</v>
      </c>
      <c r="B150">
        <f t="shared" si="8"/>
        <v>2600</v>
      </c>
      <c r="C150">
        <v>4.70188718489932</v>
      </c>
    </row>
    <row r="151" spans="1:3" x14ac:dyDescent="0.3">
      <c r="A151">
        <v>148</v>
      </c>
      <c r="B151">
        <f t="shared" si="8"/>
        <v>2700</v>
      </c>
      <c r="C151">
        <v>4.7219971592985299</v>
      </c>
    </row>
    <row r="152" spans="1:3" x14ac:dyDescent="0.3">
      <c r="A152">
        <v>149</v>
      </c>
      <c r="B152">
        <f t="shared" si="8"/>
        <v>2800</v>
      </c>
      <c r="C152">
        <v>4.7620186334817296</v>
      </c>
    </row>
    <row r="153" spans="1:3" x14ac:dyDescent="0.3">
      <c r="A153">
        <v>150</v>
      </c>
      <c r="B153">
        <f t="shared" si="8"/>
        <v>2900</v>
      </c>
      <c r="C153">
        <v>4.7725923380254596</v>
      </c>
    </row>
    <row r="154" spans="1:3" x14ac:dyDescent="0.3">
      <c r="A154">
        <v>151</v>
      </c>
      <c r="B154">
        <f t="shared" si="8"/>
        <v>3000</v>
      </c>
      <c r="C154">
        <v>4.77524450604332</v>
      </c>
    </row>
    <row r="155" spans="1:3" x14ac:dyDescent="0.3">
      <c r="A155">
        <v>152</v>
      </c>
      <c r="B155">
        <f t="shared" si="8"/>
        <v>3100</v>
      </c>
      <c r="C155">
        <v>4.7876431334841003</v>
      </c>
    </row>
    <row r="156" spans="1:3" x14ac:dyDescent="0.3">
      <c r="A156">
        <v>153</v>
      </c>
      <c r="B156">
        <f t="shared" si="8"/>
        <v>3200</v>
      </c>
      <c r="C156">
        <v>4.7242076680211298</v>
      </c>
    </row>
    <row r="157" spans="1:3" x14ac:dyDescent="0.3">
      <c r="A157">
        <v>154</v>
      </c>
      <c r="B157">
        <f t="shared" si="8"/>
        <v>3300</v>
      </c>
      <c r="C157">
        <v>4.7402352257312401</v>
      </c>
    </row>
    <row r="158" spans="1:3" x14ac:dyDescent="0.3">
      <c r="A158">
        <v>155</v>
      </c>
      <c r="B158">
        <f t="shared" si="8"/>
        <v>3400</v>
      </c>
      <c r="C158">
        <v>4.7432563750985901</v>
      </c>
    </row>
    <row r="159" spans="1:3" x14ac:dyDescent="0.3">
      <c r="A159">
        <v>156</v>
      </c>
      <c r="B159">
        <f t="shared" si="8"/>
        <v>3500</v>
      </c>
      <c r="C159">
        <v>4.8087371899370002</v>
      </c>
    </row>
    <row r="160" spans="1:3" x14ac:dyDescent="0.3">
      <c r="A160">
        <v>157</v>
      </c>
      <c r="B160">
        <f t="shared" si="8"/>
        <v>3600</v>
      </c>
      <c r="C160">
        <v>4.8222521477920504</v>
      </c>
    </row>
    <row r="161" spans="1:3" x14ac:dyDescent="0.3">
      <c r="A161">
        <v>158</v>
      </c>
      <c r="B161">
        <f t="shared" si="8"/>
        <v>3700</v>
      </c>
      <c r="C161">
        <v>4.7352745200871196</v>
      </c>
    </row>
    <row r="162" spans="1:3" x14ac:dyDescent="0.3">
      <c r="A162">
        <v>159</v>
      </c>
      <c r="B162">
        <f t="shared" si="8"/>
        <v>3800</v>
      </c>
      <c r="C162">
        <v>4.7383021779961698</v>
      </c>
    </row>
    <row r="163" spans="1:3" x14ac:dyDescent="0.3">
      <c r="A163">
        <v>160</v>
      </c>
      <c r="B163">
        <f t="shared" si="8"/>
        <v>3900</v>
      </c>
      <c r="C163">
        <v>4.7751865809274401</v>
      </c>
    </row>
    <row r="164" spans="1:3" x14ac:dyDescent="0.3">
      <c r="A164">
        <v>161</v>
      </c>
      <c r="B164">
        <f t="shared" si="8"/>
        <v>4000</v>
      </c>
      <c r="C164">
        <v>4.7458754481696097</v>
      </c>
    </row>
    <row r="165" spans="1:3" x14ac:dyDescent="0.3">
      <c r="A165">
        <v>162</v>
      </c>
      <c r="B165">
        <f t="shared" si="8"/>
        <v>4100</v>
      </c>
      <c r="C165">
        <v>4.7219798286344004</v>
      </c>
    </row>
    <row r="166" spans="1:3" x14ac:dyDescent="0.3">
      <c r="A166">
        <v>163</v>
      </c>
      <c r="B166">
        <f t="shared" si="8"/>
        <v>4200</v>
      </c>
      <c r="C166">
        <v>4.7326672824911098</v>
      </c>
    </row>
    <row r="167" spans="1:3" x14ac:dyDescent="0.3">
      <c r="A167">
        <v>164</v>
      </c>
      <c r="B167">
        <f t="shared" si="8"/>
        <v>4300</v>
      </c>
      <c r="C167">
        <v>4.7418489280218203</v>
      </c>
    </row>
    <row r="168" spans="1:3" x14ac:dyDescent="0.3">
      <c r="A168">
        <v>165</v>
      </c>
      <c r="B168">
        <f t="shared" si="8"/>
        <v>4400</v>
      </c>
      <c r="C168">
        <v>4.7561684865663896</v>
      </c>
    </row>
    <row r="169" spans="1:3" x14ac:dyDescent="0.3">
      <c r="A169">
        <v>166</v>
      </c>
      <c r="B169">
        <f t="shared" si="8"/>
        <v>4500</v>
      </c>
      <c r="C169">
        <v>4.7078710536541797</v>
      </c>
    </row>
    <row r="170" spans="1:3" x14ac:dyDescent="0.3">
      <c r="A170">
        <v>167</v>
      </c>
      <c r="B170">
        <f t="shared" si="8"/>
        <v>4600</v>
      </c>
      <c r="C170">
        <v>4.7261840647437303</v>
      </c>
    </row>
    <row r="171" spans="1:3" x14ac:dyDescent="0.3">
      <c r="A171">
        <v>168</v>
      </c>
      <c r="B171">
        <f t="shared" si="8"/>
        <v>4700</v>
      </c>
      <c r="C171">
        <v>4.7280090151158403</v>
      </c>
    </row>
    <row r="172" spans="1:3" x14ac:dyDescent="0.3">
      <c r="A172">
        <v>169</v>
      </c>
      <c r="B172">
        <f t="shared" si="8"/>
        <v>4800</v>
      </c>
      <c r="C172">
        <v>4.7377522252580198</v>
      </c>
    </row>
    <row r="173" spans="1:3" x14ac:dyDescent="0.3">
      <c r="A173">
        <v>170</v>
      </c>
      <c r="B173">
        <f t="shared" si="8"/>
        <v>4900</v>
      </c>
      <c r="C173">
        <v>4.72561263467869</v>
      </c>
    </row>
    <row r="174" spans="1:3" x14ac:dyDescent="0.3">
      <c r="A174">
        <v>171</v>
      </c>
      <c r="B174">
        <f t="shared" si="8"/>
        <v>5000</v>
      </c>
      <c r="C174">
        <v>4.7752224315397003</v>
      </c>
    </row>
    <row r="175" spans="1:3" x14ac:dyDescent="0.3">
      <c r="A175">
        <v>172</v>
      </c>
      <c r="B175">
        <f t="shared" si="8"/>
        <v>5100</v>
      </c>
      <c r="C175">
        <v>4.8186415378933898</v>
      </c>
    </row>
    <row r="176" spans="1:3" x14ac:dyDescent="0.3">
      <c r="A176">
        <v>173</v>
      </c>
      <c r="B176">
        <f t="shared" si="8"/>
        <v>5200</v>
      </c>
      <c r="C176">
        <v>4.7987525558185897</v>
      </c>
    </row>
    <row r="177" spans="1:3" x14ac:dyDescent="0.3">
      <c r="A177">
        <v>174</v>
      </c>
      <c r="B177">
        <f t="shared" si="8"/>
        <v>5300</v>
      </c>
      <c r="C177">
        <v>4.8213609036030096</v>
      </c>
    </row>
    <row r="178" spans="1:3" x14ac:dyDescent="0.3">
      <c r="A178">
        <v>175</v>
      </c>
      <c r="B178">
        <f t="shared" si="8"/>
        <v>5400</v>
      </c>
      <c r="C178">
        <v>4.8166239100230204</v>
      </c>
    </row>
    <row r="179" spans="1:3" x14ac:dyDescent="0.3">
      <c r="A179">
        <v>176</v>
      </c>
      <c r="B179">
        <f t="shared" si="8"/>
        <v>5500</v>
      </c>
      <c r="C179">
        <v>4.7894580059797898</v>
      </c>
    </row>
    <row r="180" spans="1:3" x14ac:dyDescent="0.3">
      <c r="A180">
        <v>177</v>
      </c>
      <c r="B180">
        <f t="shared" si="8"/>
        <v>5600</v>
      </c>
      <c r="C180">
        <v>4.7726785660242399</v>
      </c>
    </row>
    <row r="181" spans="1:3" x14ac:dyDescent="0.3">
      <c r="A181">
        <v>178</v>
      </c>
      <c r="B181">
        <f t="shared" si="8"/>
        <v>5700</v>
      </c>
      <c r="C181">
        <v>4.7815628442048297</v>
      </c>
    </row>
    <row r="182" spans="1:3" x14ac:dyDescent="0.3">
      <c r="A182">
        <v>179</v>
      </c>
      <c r="B182">
        <f t="shared" si="8"/>
        <v>5800</v>
      </c>
      <c r="C182">
        <v>4.7745009070738398</v>
      </c>
    </row>
    <row r="183" spans="1:3" x14ac:dyDescent="0.3">
      <c r="A183">
        <v>180</v>
      </c>
      <c r="B183">
        <f t="shared" si="8"/>
        <v>5900</v>
      </c>
      <c r="C183">
        <v>4.7776405380411697</v>
      </c>
    </row>
    <row r="184" spans="1:3" x14ac:dyDescent="0.3">
      <c r="A184">
        <v>181</v>
      </c>
      <c r="B184">
        <f t="shared" si="8"/>
        <v>6000</v>
      </c>
      <c r="C184">
        <v>4.8095948611137196</v>
      </c>
    </row>
    <row r="185" spans="1:3" x14ac:dyDescent="0.3">
      <c r="A185">
        <v>182</v>
      </c>
      <c r="B185">
        <f t="shared" si="8"/>
        <v>6100</v>
      </c>
      <c r="C185">
        <v>4.8032601914345703</v>
      </c>
    </row>
    <row r="186" spans="1:3" x14ac:dyDescent="0.3">
      <c r="A186">
        <v>183</v>
      </c>
      <c r="B186">
        <f t="shared" si="8"/>
        <v>6200</v>
      </c>
      <c r="C186">
        <v>4.9047130292842702</v>
      </c>
    </row>
    <row r="187" spans="1:3" x14ac:dyDescent="0.3">
      <c r="A187">
        <v>184</v>
      </c>
      <c r="B187">
        <f t="shared" si="8"/>
        <v>6300</v>
      </c>
      <c r="C187">
        <v>4.8487038327195497</v>
      </c>
    </row>
    <row r="188" spans="1:3" x14ac:dyDescent="0.3">
      <c r="A188">
        <v>185</v>
      </c>
      <c r="B188">
        <f t="shared" si="8"/>
        <v>6400</v>
      </c>
      <c r="C188">
        <v>4.8462172925530398</v>
      </c>
    </row>
    <row r="189" spans="1:3" x14ac:dyDescent="0.3">
      <c r="A189">
        <v>186</v>
      </c>
      <c r="B189">
        <f t="shared" si="8"/>
        <v>6500</v>
      </c>
      <c r="C189">
        <v>4.7880277690237198</v>
      </c>
    </row>
    <row r="190" spans="1:3" x14ac:dyDescent="0.3">
      <c r="A190">
        <v>187</v>
      </c>
      <c r="B190">
        <f t="shared" si="8"/>
        <v>6600</v>
      </c>
      <c r="C190">
        <v>4.8069445381617504</v>
      </c>
    </row>
    <row r="191" spans="1:3" x14ac:dyDescent="0.3">
      <c r="A191">
        <v>188</v>
      </c>
      <c r="B191">
        <f t="shared" si="8"/>
        <v>6700</v>
      </c>
      <c r="C191">
        <v>4.8290144421336301</v>
      </c>
    </row>
    <row r="192" spans="1:3" x14ac:dyDescent="0.3">
      <c r="A192">
        <v>189</v>
      </c>
      <c r="B192">
        <f t="shared" si="8"/>
        <v>6800</v>
      </c>
      <c r="C192">
        <v>4.7663663847039599</v>
      </c>
    </row>
    <row r="193" spans="1:3" x14ac:dyDescent="0.3">
      <c r="A193">
        <v>190</v>
      </c>
      <c r="B193">
        <f t="shared" si="8"/>
        <v>6900</v>
      </c>
      <c r="C193">
        <v>4.7726498426488702</v>
      </c>
    </row>
    <row r="194" spans="1:3" x14ac:dyDescent="0.3">
      <c r="A194">
        <v>191</v>
      </c>
      <c r="B194">
        <f t="shared" si="8"/>
        <v>7000</v>
      </c>
      <c r="C194">
        <v>4.8221932593760402</v>
      </c>
    </row>
    <row r="195" spans="1:3" x14ac:dyDescent="0.3">
      <c r="A195">
        <v>192</v>
      </c>
      <c r="B195">
        <f t="shared" si="8"/>
        <v>7100</v>
      </c>
      <c r="C195">
        <v>4.8295028146044903</v>
      </c>
    </row>
    <row r="196" spans="1:3" x14ac:dyDescent="0.3">
      <c r="A196">
        <v>193</v>
      </c>
      <c r="B196">
        <f t="shared" si="8"/>
        <v>7200</v>
      </c>
      <c r="C196">
        <v>4.8294885985065603</v>
      </c>
    </row>
    <row r="197" spans="1:3" x14ac:dyDescent="0.3">
      <c r="A197">
        <v>194</v>
      </c>
      <c r="B197">
        <f t="shared" ref="B197:B260" si="9">MOD(A197,121)*100</f>
        <v>7300</v>
      </c>
      <c r="C197">
        <v>4.8442709624005298</v>
      </c>
    </row>
    <row r="198" spans="1:3" x14ac:dyDescent="0.3">
      <c r="A198">
        <v>195</v>
      </c>
      <c r="B198">
        <f t="shared" si="9"/>
        <v>7400</v>
      </c>
      <c r="C198">
        <v>4.8221005637001504</v>
      </c>
    </row>
    <row r="199" spans="1:3" x14ac:dyDescent="0.3">
      <c r="A199">
        <v>196</v>
      </c>
      <c r="B199">
        <f t="shared" si="9"/>
        <v>7500</v>
      </c>
      <c r="C199">
        <v>4.8023371882592603</v>
      </c>
    </row>
    <row r="200" spans="1:3" x14ac:dyDescent="0.3">
      <c r="A200">
        <v>197</v>
      </c>
      <c r="B200">
        <f t="shared" si="9"/>
        <v>7600</v>
      </c>
      <c r="C200">
        <v>4.8049178177395904</v>
      </c>
    </row>
    <row r="201" spans="1:3" x14ac:dyDescent="0.3">
      <c r="A201">
        <v>198</v>
      </c>
      <c r="B201">
        <f t="shared" si="9"/>
        <v>7700</v>
      </c>
      <c r="C201">
        <v>4.7974637822276396</v>
      </c>
    </row>
    <row r="202" spans="1:3" x14ac:dyDescent="0.3">
      <c r="A202">
        <v>199</v>
      </c>
      <c r="B202">
        <f t="shared" si="9"/>
        <v>7800</v>
      </c>
      <c r="C202">
        <v>4.7644100107278904</v>
      </c>
    </row>
    <row r="203" spans="1:3" x14ac:dyDescent="0.3">
      <c r="A203">
        <v>200</v>
      </c>
      <c r="B203">
        <f t="shared" si="9"/>
        <v>7900</v>
      </c>
      <c r="C203">
        <v>4.8031201808675199</v>
      </c>
    </row>
    <row r="204" spans="1:3" x14ac:dyDescent="0.3">
      <c r="A204">
        <v>201</v>
      </c>
      <c r="B204">
        <f t="shared" si="9"/>
        <v>8000</v>
      </c>
      <c r="C204">
        <v>4.8296800154854003</v>
      </c>
    </row>
    <row r="205" spans="1:3" x14ac:dyDescent="0.3">
      <c r="A205">
        <v>202</v>
      </c>
      <c r="B205">
        <f t="shared" si="9"/>
        <v>8100</v>
      </c>
      <c r="C205">
        <v>4.7931362275031004</v>
      </c>
    </row>
    <row r="206" spans="1:3" x14ac:dyDescent="0.3">
      <c r="A206">
        <v>203</v>
      </c>
      <c r="B206">
        <f t="shared" si="9"/>
        <v>8200</v>
      </c>
      <c r="C206">
        <v>4.7772256037853698</v>
      </c>
    </row>
    <row r="207" spans="1:3" x14ac:dyDescent="0.3">
      <c r="A207">
        <v>204</v>
      </c>
      <c r="B207">
        <f t="shared" si="9"/>
        <v>8300</v>
      </c>
      <c r="C207">
        <v>4.8157678207269203</v>
      </c>
    </row>
    <row r="208" spans="1:3" x14ac:dyDescent="0.3">
      <c r="A208">
        <v>205</v>
      </c>
      <c r="B208">
        <f t="shared" si="9"/>
        <v>8400</v>
      </c>
      <c r="C208">
        <v>4.7935547821426701</v>
      </c>
    </row>
    <row r="209" spans="1:3" x14ac:dyDescent="0.3">
      <c r="A209">
        <v>206</v>
      </c>
      <c r="B209">
        <f t="shared" si="9"/>
        <v>8500</v>
      </c>
      <c r="C209">
        <v>4.8014070487947196</v>
      </c>
    </row>
    <row r="210" spans="1:3" x14ac:dyDescent="0.3">
      <c r="A210">
        <v>207</v>
      </c>
      <c r="B210">
        <f t="shared" si="9"/>
        <v>8600</v>
      </c>
      <c r="C210">
        <v>4.8266380412837</v>
      </c>
    </row>
    <row r="211" spans="1:3" x14ac:dyDescent="0.3">
      <c r="A211">
        <v>208</v>
      </c>
      <c r="B211">
        <f t="shared" si="9"/>
        <v>8700</v>
      </c>
      <c r="C211">
        <v>4.8282698194582396</v>
      </c>
    </row>
    <row r="212" spans="1:3" x14ac:dyDescent="0.3">
      <c r="A212">
        <v>209</v>
      </c>
      <c r="B212">
        <f t="shared" si="9"/>
        <v>8800</v>
      </c>
      <c r="C212">
        <v>4.8957169518028802</v>
      </c>
    </row>
    <row r="213" spans="1:3" x14ac:dyDescent="0.3">
      <c r="A213">
        <v>210</v>
      </c>
      <c r="B213">
        <f t="shared" si="9"/>
        <v>8900</v>
      </c>
      <c r="C213">
        <v>4.9346652961260702</v>
      </c>
    </row>
    <row r="214" spans="1:3" x14ac:dyDescent="0.3">
      <c r="A214">
        <v>211</v>
      </c>
      <c r="B214">
        <f t="shared" si="9"/>
        <v>9000</v>
      </c>
      <c r="C214">
        <v>4.8199904257836499</v>
      </c>
    </row>
    <row r="215" spans="1:3" x14ac:dyDescent="0.3">
      <c r="A215">
        <v>212</v>
      </c>
      <c r="B215">
        <f t="shared" si="9"/>
        <v>9100</v>
      </c>
      <c r="C215">
        <v>4.7062300319877703</v>
      </c>
    </row>
    <row r="216" spans="1:3" x14ac:dyDescent="0.3">
      <c r="A216">
        <v>213</v>
      </c>
      <c r="B216">
        <f t="shared" si="9"/>
        <v>9200</v>
      </c>
      <c r="C216">
        <v>4.7213159251306296</v>
      </c>
    </row>
    <row r="217" spans="1:3" x14ac:dyDescent="0.3">
      <c r="A217">
        <v>214</v>
      </c>
      <c r="B217">
        <f t="shared" si="9"/>
        <v>9300</v>
      </c>
      <c r="C217">
        <v>4.8362652002028996</v>
      </c>
    </row>
    <row r="218" spans="1:3" x14ac:dyDescent="0.3">
      <c r="A218">
        <v>215</v>
      </c>
      <c r="B218">
        <f t="shared" si="9"/>
        <v>9400</v>
      </c>
      <c r="C218">
        <v>4.7994811063800196</v>
      </c>
    </row>
    <row r="219" spans="1:3" x14ac:dyDescent="0.3">
      <c r="A219">
        <v>216</v>
      </c>
      <c r="B219">
        <f t="shared" si="9"/>
        <v>9500</v>
      </c>
      <c r="C219">
        <v>4.7926574527800296</v>
      </c>
    </row>
    <row r="220" spans="1:3" x14ac:dyDescent="0.3">
      <c r="A220">
        <v>217</v>
      </c>
      <c r="B220">
        <f t="shared" si="9"/>
        <v>9600</v>
      </c>
      <c r="C220">
        <v>4.7672706483583003</v>
      </c>
    </row>
    <row r="221" spans="1:3" x14ac:dyDescent="0.3">
      <c r="A221">
        <v>218</v>
      </c>
      <c r="B221">
        <f t="shared" si="9"/>
        <v>9700</v>
      </c>
      <c r="C221">
        <v>4.7583812161889298</v>
      </c>
    </row>
    <row r="222" spans="1:3" x14ac:dyDescent="0.3">
      <c r="A222">
        <v>219</v>
      </c>
      <c r="B222">
        <f t="shared" si="9"/>
        <v>9800</v>
      </c>
      <c r="C222">
        <v>4.7793381034767499</v>
      </c>
    </row>
    <row r="223" spans="1:3" x14ac:dyDescent="0.3">
      <c r="A223">
        <v>220</v>
      </c>
      <c r="B223">
        <f t="shared" si="9"/>
        <v>9900</v>
      </c>
      <c r="C223">
        <v>4.6554895127593401</v>
      </c>
    </row>
    <row r="224" spans="1:3" x14ac:dyDescent="0.3">
      <c r="A224">
        <v>221</v>
      </c>
      <c r="B224">
        <f t="shared" si="9"/>
        <v>10000</v>
      </c>
      <c r="C224">
        <v>4.7043778652813701</v>
      </c>
    </row>
    <row r="225" spans="1:3" x14ac:dyDescent="0.3">
      <c r="A225">
        <v>222</v>
      </c>
      <c r="B225">
        <f t="shared" si="9"/>
        <v>10100</v>
      </c>
      <c r="C225">
        <v>4.7720668141919003</v>
      </c>
    </row>
    <row r="226" spans="1:3" x14ac:dyDescent="0.3">
      <c r="A226">
        <v>223</v>
      </c>
      <c r="B226">
        <f t="shared" si="9"/>
        <v>10200</v>
      </c>
      <c r="C226">
        <v>4.8134709009002998</v>
      </c>
    </row>
    <row r="227" spans="1:3" x14ac:dyDescent="0.3">
      <c r="A227">
        <v>224</v>
      </c>
      <c r="B227">
        <f t="shared" si="9"/>
        <v>10300</v>
      </c>
      <c r="C227">
        <v>4.8348289283444599</v>
      </c>
    </row>
    <row r="228" spans="1:3" x14ac:dyDescent="0.3">
      <c r="A228">
        <v>225</v>
      </c>
      <c r="B228">
        <f t="shared" si="9"/>
        <v>10400</v>
      </c>
      <c r="C228">
        <v>4.8309509351136004</v>
      </c>
    </row>
    <row r="229" spans="1:3" x14ac:dyDescent="0.3">
      <c r="A229">
        <v>226</v>
      </c>
      <c r="B229">
        <f t="shared" si="9"/>
        <v>10500</v>
      </c>
      <c r="C229">
        <v>4.8395662470712004</v>
      </c>
    </row>
    <row r="230" spans="1:3" x14ac:dyDescent="0.3">
      <c r="A230">
        <v>227</v>
      </c>
      <c r="B230">
        <f t="shared" si="9"/>
        <v>10600</v>
      </c>
      <c r="C230">
        <v>4.8143611723423803</v>
      </c>
    </row>
    <row r="231" spans="1:3" x14ac:dyDescent="0.3">
      <c r="A231">
        <v>228</v>
      </c>
      <c r="B231">
        <f t="shared" si="9"/>
        <v>10700</v>
      </c>
      <c r="C231">
        <v>4.7079366069187296</v>
      </c>
    </row>
    <row r="232" spans="1:3" x14ac:dyDescent="0.3">
      <c r="A232">
        <v>229</v>
      </c>
      <c r="B232">
        <f t="shared" si="9"/>
        <v>10800</v>
      </c>
      <c r="C232">
        <v>4.81906648263557</v>
      </c>
    </row>
    <row r="233" spans="1:3" x14ac:dyDescent="0.3">
      <c r="A233">
        <v>230</v>
      </c>
      <c r="B233">
        <f t="shared" si="9"/>
        <v>10900</v>
      </c>
      <c r="C233">
        <v>4.8975971716767601</v>
      </c>
    </row>
    <row r="234" spans="1:3" x14ac:dyDescent="0.3">
      <c r="A234">
        <v>231</v>
      </c>
      <c r="B234">
        <f t="shared" si="9"/>
        <v>11000</v>
      </c>
      <c r="C234">
        <v>4.9216549634220996</v>
      </c>
    </row>
    <row r="235" spans="1:3" x14ac:dyDescent="0.3">
      <c r="A235">
        <v>232</v>
      </c>
      <c r="B235">
        <f t="shared" si="9"/>
        <v>11100</v>
      </c>
      <c r="C235">
        <v>4.9455819037330704</v>
      </c>
    </row>
    <row r="236" spans="1:3" x14ac:dyDescent="0.3">
      <c r="A236">
        <v>233</v>
      </c>
      <c r="B236">
        <f t="shared" si="9"/>
        <v>11200</v>
      </c>
      <c r="C236">
        <v>4.8706664747446897</v>
      </c>
    </row>
    <row r="237" spans="1:3" x14ac:dyDescent="0.3">
      <c r="A237">
        <v>234</v>
      </c>
      <c r="B237">
        <f t="shared" si="9"/>
        <v>11300</v>
      </c>
      <c r="C237">
        <v>4.8761183624556104</v>
      </c>
    </row>
    <row r="238" spans="1:3" x14ac:dyDescent="0.3">
      <c r="A238">
        <v>235</v>
      </c>
      <c r="B238">
        <f t="shared" si="9"/>
        <v>11400</v>
      </c>
      <c r="C238">
        <v>4.8676921563811399</v>
      </c>
    </row>
    <row r="239" spans="1:3" x14ac:dyDescent="0.3">
      <c r="A239">
        <v>236</v>
      </c>
      <c r="B239">
        <f t="shared" si="9"/>
        <v>11500</v>
      </c>
      <c r="C239">
        <v>4.7784440950297302</v>
      </c>
    </row>
    <row r="240" spans="1:3" x14ac:dyDescent="0.3">
      <c r="A240">
        <v>237</v>
      </c>
      <c r="B240">
        <f t="shared" si="9"/>
        <v>11600</v>
      </c>
      <c r="C240">
        <v>4.8176818491749902</v>
      </c>
    </row>
    <row r="241" spans="1:3" x14ac:dyDescent="0.3">
      <c r="A241">
        <v>238</v>
      </c>
      <c r="B241">
        <f t="shared" si="9"/>
        <v>11700</v>
      </c>
      <c r="C241">
        <v>4.8998260904914499</v>
      </c>
    </row>
    <row r="242" spans="1:3" x14ac:dyDescent="0.3">
      <c r="A242">
        <v>239</v>
      </c>
      <c r="B242">
        <f t="shared" si="9"/>
        <v>11800</v>
      </c>
      <c r="C242">
        <v>4.92955661605082</v>
      </c>
    </row>
    <row r="243" spans="1:3" x14ac:dyDescent="0.3">
      <c r="A243">
        <v>240</v>
      </c>
      <c r="B243">
        <f t="shared" si="9"/>
        <v>11900</v>
      </c>
      <c r="C243">
        <v>4.9655407896749502</v>
      </c>
    </row>
    <row r="244" spans="1:3" x14ac:dyDescent="0.3">
      <c r="A244">
        <v>241</v>
      </c>
      <c r="B244">
        <f t="shared" si="9"/>
        <v>12000</v>
      </c>
      <c r="C244">
        <v>4.85015714430497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4.9033418426417104</v>
      </c>
    </row>
    <row r="247" spans="1:3" x14ac:dyDescent="0.3">
      <c r="A247">
        <v>244</v>
      </c>
      <c r="B247">
        <f t="shared" si="9"/>
        <v>200</v>
      </c>
      <c r="C247">
        <v>4.7984667920938104</v>
      </c>
    </row>
    <row r="248" spans="1:3" x14ac:dyDescent="0.3">
      <c r="A248">
        <v>245</v>
      </c>
      <c r="B248">
        <f t="shared" si="9"/>
        <v>300</v>
      </c>
      <c r="C248">
        <v>4.6248969819733796</v>
      </c>
    </row>
    <row r="249" spans="1:3" x14ac:dyDescent="0.3">
      <c r="A249">
        <v>246</v>
      </c>
      <c r="B249">
        <f t="shared" si="9"/>
        <v>400</v>
      </c>
      <c r="C249">
        <v>4.3445962397426596</v>
      </c>
    </row>
    <row r="250" spans="1:3" x14ac:dyDescent="0.3">
      <c r="A250">
        <v>247</v>
      </c>
      <c r="B250">
        <f t="shared" si="9"/>
        <v>500</v>
      </c>
      <c r="C250">
        <v>4.3864105881270001</v>
      </c>
    </row>
    <row r="251" spans="1:3" x14ac:dyDescent="0.3">
      <c r="A251">
        <v>248</v>
      </c>
      <c r="B251">
        <f t="shared" si="9"/>
        <v>600</v>
      </c>
      <c r="C251">
        <v>4.3355964319100204</v>
      </c>
    </row>
    <row r="252" spans="1:3" x14ac:dyDescent="0.3">
      <c r="A252">
        <v>249</v>
      </c>
      <c r="B252">
        <f t="shared" si="9"/>
        <v>700</v>
      </c>
      <c r="C252">
        <v>4.5098756951525703</v>
      </c>
    </row>
    <row r="253" spans="1:3" x14ac:dyDescent="0.3">
      <c r="A253">
        <v>250</v>
      </c>
      <c r="B253">
        <f t="shared" si="9"/>
        <v>800</v>
      </c>
      <c r="C253">
        <v>4.4029054378483696</v>
      </c>
    </row>
    <row r="254" spans="1:3" x14ac:dyDescent="0.3">
      <c r="A254">
        <v>251</v>
      </c>
      <c r="B254">
        <f t="shared" si="9"/>
        <v>900</v>
      </c>
      <c r="C254">
        <v>4.3859357959480603</v>
      </c>
    </row>
    <row r="255" spans="1:3" x14ac:dyDescent="0.3">
      <c r="A255">
        <v>252</v>
      </c>
      <c r="B255">
        <f t="shared" si="9"/>
        <v>1000</v>
      </c>
      <c r="C255">
        <v>4.3900760976578797</v>
      </c>
    </row>
    <row r="256" spans="1:3" x14ac:dyDescent="0.3">
      <c r="A256">
        <v>253</v>
      </c>
      <c r="B256">
        <f t="shared" si="9"/>
        <v>1100</v>
      </c>
      <c r="C256">
        <v>4.4574946539572604</v>
      </c>
    </row>
    <row r="257" spans="1:3" x14ac:dyDescent="0.3">
      <c r="A257">
        <v>254</v>
      </c>
      <c r="B257">
        <f t="shared" si="9"/>
        <v>1200</v>
      </c>
      <c r="C257">
        <v>4.6133369651049296</v>
      </c>
    </row>
    <row r="258" spans="1:3" x14ac:dyDescent="0.3">
      <c r="A258">
        <v>255</v>
      </c>
      <c r="B258">
        <f t="shared" si="9"/>
        <v>1300</v>
      </c>
      <c r="C258">
        <v>4.4166970488734902</v>
      </c>
    </row>
    <row r="259" spans="1:3" x14ac:dyDescent="0.3">
      <c r="A259">
        <v>256</v>
      </c>
      <c r="B259">
        <f t="shared" si="9"/>
        <v>1400</v>
      </c>
      <c r="C259">
        <v>4.41224804705148</v>
      </c>
    </row>
    <row r="260" spans="1:3" x14ac:dyDescent="0.3">
      <c r="A260">
        <v>257</v>
      </c>
      <c r="B260">
        <f t="shared" si="9"/>
        <v>1500</v>
      </c>
      <c r="C260">
        <v>4.40660554303303</v>
      </c>
    </row>
    <row r="261" spans="1:3" x14ac:dyDescent="0.3">
      <c r="A261">
        <v>258</v>
      </c>
      <c r="B261">
        <f t="shared" ref="B261:B324" si="10">MOD(A261,121)*100</f>
        <v>1600</v>
      </c>
      <c r="C261">
        <v>4.3077029583859598</v>
      </c>
    </row>
    <row r="262" spans="1:3" x14ac:dyDescent="0.3">
      <c r="A262">
        <v>259</v>
      </c>
      <c r="B262">
        <f t="shared" si="10"/>
        <v>1700</v>
      </c>
      <c r="C262">
        <v>4.5533604348119399</v>
      </c>
    </row>
    <row r="263" spans="1:3" x14ac:dyDescent="0.3">
      <c r="A263">
        <v>260</v>
      </c>
      <c r="B263">
        <f t="shared" si="10"/>
        <v>1800</v>
      </c>
      <c r="C263">
        <v>4.5217763590749902</v>
      </c>
    </row>
    <row r="264" spans="1:3" x14ac:dyDescent="0.3">
      <c r="A264">
        <v>261</v>
      </c>
      <c r="B264">
        <f t="shared" si="10"/>
        <v>1900</v>
      </c>
      <c r="C264">
        <v>4.4966622458576504</v>
      </c>
    </row>
    <row r="265" spans="1:3" x14ac:dyDescent="0.3">
      <c r="A265">
        <v>262</v>
      </c>
      <c r="B265">
        <f t="shared" si="10"/>
        <v>2000</v>
      </c>
      <c r="C265">
        <v>4.3970936240379599</v>
      </c>
    </row>
    <row r="266" spans="1:3" x14ac:dyDescent="0.3">
      <c r="A266">
        <v>263</v>
      </c>
      <c r="B266">
        <f t="shared" si="10"/>
        <v>2100</v>
      </c>
      <c r="C266">
        <v>4.2477244621188497</v>
      </c>
    </row>
    <row r="267" spans="1:3" x14ac:dyDescent="0.3">
      <c r="A267">
        <v>264</v>
      </c>
      <c r="B267">
        <f t="shared" si="10"/>
        <v>2200</v>
      </c>
      <c r="C267">
        <v>4.0313929284318997</v>
      </c>
    </row>
    <row r="268" spans="1:3" x14ac:dyDescent="0.3">
      <c r="A268">
        <v>265</v>
      </c>
      <c r="B268">
        <f t="shared" si="10"/>
        <v>2300</v>
      </c>
      <c r="C268">
        <v>4.1474494313385701</v>
      </c>
    </row>
    <row r="269" spans="1:3" x14ac:dyDescent="0.3">
      <c r="A269">
        <v>266</v>
      </c>
      <c r="B269">
        <f t="shared" si="10"/>
        <v>2400</v>
      </c>
      <c r="C269">
        <v>4.31709676248789</v>
      </c>
    </row>
    <row r="270" spans="1:3" x14ac:dyDescent="0.3">
      <c r="A270">
        <v>267</v>
      </c>
      <c r="B270">
        <f t="shared" si="10"/>
        <v>2500</v>
      </c>
      <c r="C270">
        <v>4.4760962998601297</v>
      </c>
    </row>
    <row r="271" spans="1:3" x14ac:dyDescent="0.3">
      <c r="A271">
        <v>268</v>
      </c>
      <c r="B271">
        <f t="shared" si="10"/>
        <v>2600</v>
      </c>
      <c r="C271">
        <v>4.4383890091593896</v>
      </c>
    </row>
    <row r="272" spans="1:3" x14ac:dyDescent="0.3">
      <c r="A272">
        <v>269</v>
      </c>
      <c r="B272">
        <f t="shared" si="10"/>
        <v>2700</v>
      </c>
      <c r="C272">
        <v>4.4635704621117398</v>
      </c>
    </row>
    <row r="273" spans="1:3" x14ac:dyDescent="0.3">
      <c r="A273">
        <v>270</v>
      </c>
      <c r="B273">
        <f t="shared" si="10"/>
        <v>2800</v>
      </c>
      <c r="C273">
        <v>4.5735187306012497</v>
      </c>
    </row>
    <row r="274" spans="1:3" x14ac:dyDescent="0.3">
      <c r="A274">
        <v>271</v>
      </c>
      <c r="B274">
        <f t="shared" si="10"/>
        <v>2900</v>
      </c>
      <c r="C274">
        <v>4.5948660883479704</v>
      </c>
    </row>
    <row r="275" spans="1:3" x14ac:dyDescent="0.3">
      <c r="A275">
        <v>272</v>
      </c>
      <c r="B275">
        <f t="shared" si="10"/>
        <v>3000</v>
      </c>
      <c r="C275">
        <v>4.6011552561874298</v>
      </c>
    </row>
    <row r="276" spans="1:3" x14ac:dyDescent="0.3">
      <c r="A276">
        <v>273</v>
      </c>
      <c r="B276">
        <f t="shared" si="10"/>
        <v>3100</v>
      </c>
      <c r="C276">
        <v>4.5722915534313699</v>
      </c>
    </row>
    <row r="277" spans="1:3" x14ac:dyDescent="0.3">
      <c r="A277">
        <v>274</v>
      </c>
      <c r="B277">
        <f t="shared" si="10"/>
        <v>3200</v>
      </c>
      <c r="C277">
        <v>4.5903278360889903</v>
      </c>
    </row>
    <row r="278" spans="1:3" x14ac:dyDescent="0.3">
      <c r="A278">
        <v>275</v>
      </c>
      <c r="B278">
        <f t="shared" si="10"/>
        <v>3300</v>
      </c>
      <c r="C278">
        <v>4.5487881520483597</v>
      </c>
    </row>
    <row r="279" spans="1:3" x14ac:dyDescent="0.3">
      <c r="A279">
        <v>276</v>
      </c>
      <c r="B279">
        <f t="shared" si="10"/>
        <v>3400</v>
      </c>
      <c r="C279">
        <v>4.5186792808965102</v>
      </c>
    </row>
    <row r="280" spans="1:3" x14ac:dyDescent="0.3">
      <c r="A280">
        <v>277</v>
      </c>
      <c r="B280">
        <f t="shared" si="10"/>
        <v>3500</v>
      </c>
      <c r="C280">
        <v>4.5816543094998998</v>
      </c>
    </row>
    <row r="281" spans="1:3" x14ac:dyDescent="0.3">
      <c r="A281">
        <v>278</v>
      </c>
      <c r="B281">
        <f t="shared" si="10"/>
        <v>3600</v>
      </c>
      <c r="C281">
        <v>4.4822785197729598</v>
      </c>
    </row>
    <row r="282" spans="1:3" x14ac:dyDescent="0.3">
      <c r="A282">
        <v>279</v>
      </c>
      <c r="B282">
        <f t="shared" si="10"/>
        <v>3700</v>
      </c>
      <c r="C282">
        <v>4.4434338503128998</v>
      </c>
    </row>
    <row r="283" spans="1:3" x14ac:dyDescent="0.3">
      <c r="A283">
        <v>280</v>
      </c>
      <c r="B283">
        <f t="shared" si="10"/>
        <v>3800</v>
      </c>
      <c r="C283">
        <v>4.4284228468524196</v>
      </c>
    </row>
    <row r="284" spans="1:3" x14ac:dyDescent="0.3">
      <c r="A284">
        <v>281</v>
      </c>
      <c r="B284">
        <f t="shared" si="10"/>
        <v>3900</v>
      </c>
      <c r="C284">
        <v>4.3922040451409901</v>
      </c>
    </row>
    <row r="285" spans="1:3" x14ac:dyDescent="0.3">
      <c r="A285">
        <v>282</v>
      </c>
      <c r="B285">
        <f t="shared" si="10"/>
        <v>4000</v>
      </c>
      <c r="C285">
        <v>4.5209546139610701</v>
      </c>
    </row>
    <row r="286" spans="1:3" x14ac:dyDescent="0.3">
      <c r="A286">
        <v>283</v>
      </c>
      <c r="B286">
        <f t="shared" si="10"/>
        <v>4100</v>
      </c>
      <c r="C286">
        <v>4.65591198334534</v>
      </c>
    </row>
    <row r="287" spans="1:3" x14ac:dyDescent="0.3">
      <c r="A287">
        <v>284</v>
      </c>
      <c r="B287">
        <f t="shared" si="10"/>
        <v>4200</v>
      </c>
      <c r="C287">
        <v>4.4600484662524398</v>
      </c>
    </row>
    <row r="288" spans="1:3" x14ac:dyDescent="0.3">
      <c r="A288">
        <v>285</v>
      </c>
      <c r="B288">
        <f t="shared" si="10"/>
        <v>4300</v>
      </c>
      <c r="C288">
        <v>4.5479305466842703</v>
      </c>
    </row>
    <row r="289" spans="1:3" x14ac:dyDescent="0.3">
      <c r="A289">
        <v>286</v>
      </c>
      <c r="B289">
        <f t="shared" si="10"/>
        <v>4400</v>
      </c>
      <c r="C289">
        <v>4.6485666095666298</v>
      </c>
    </row>
    <row r="290" spans="1:3" x14ac:dyDescent="0.3">
      <c r="A290">
        <v>287</v>
      </c>
      <c r="B290">
        <f t="shared" si="10"/>
        <v>4500</v>
      </c>
      <c r="C290">
        <v>4.60512595019794</v>
      </c>
    </row>
    <row r="291" spans="1:3" x14ac:dyDescent="0.3">
      <c r="A291">
        <v>288</v>
      </c>
      <c r="B291">
        <f t="shared" si="10"/>
        <v>4600</v>
      </c>
      <c r="C291">
        <v>4.5865788183543197</v>
      </c>
    </row>
    <row r="292" spans="1:3" x14ac:dyDescent="0.3">
      <c r="A292">
        <v>289</v>
      </c>
      <c r="B292">
        <f t="shared" si="10"/>
        <v>4700</v>
      </c>
      <c r="C292">
        <v>4.5307066044781701</v>
      </c>
    </row>
    <row r="293" spans="1:3" x14ac:dyDescent="0.3">
      <c r="A293">
        <v>290</v>
      </c>
      <c r="B293">
        <f t="shared" si="10"/>
        <v>4800</v>
      </c>
      <c r="C293">
        <v>4.51763301590133</v>
      </c>
    </row>
    <row r="294" spans="1:3" x14ac:dyDescent="0.3">
      <c r="A294">
        <v>291</v>
      </c>
      <c r="B294">
        <f t="shared" si="10"/>
        <v>4900</v>
      </c>
      <c r="C294">
        <v>4.4969000832638502</v>
      </c>
    </row>
    <row r="295" spans="1:3" x14ac:dyDescent="0.3">
      <c r="A295">
        <v>292</v>
      </c>
      <c r="B295">
        <f t="shared" si="10"/>
        <v>5000</v>
      </c>
      <c r="C295">
        <v>4.4380594801549904</v>
      </c>
    </row>
    <row r="296" spans="1:3" x14ac:dyDescent="0.3">
      <c r="A296">
        <v>293</v>
      </c>
      <c r="B296">
        <f t="shared" si="10"/>
        <v>5100</v>
      </c>
      <c r="C296">
        <v>4.52805892958198</v>
      </c>
    </row>
    <row r="297" spans="1:3" x14ac:dyDescent="0.3">
      <c r="A297">
        <v>294</v>
      </c>
      <c r="B297">
        <f t="shared" si="10"/>
        <v>5200</v>
      </c>
      <c r="C297">
        <v>4.4786822996659801</v>
      </c>
    </row>
    <row r="298" spans="1:3" x14ac:dyDescent="0.3">
      <c r="A298">
        <v>295</v>
      </c>
      <c r="B298">
        <f t="shared" si="10"/>
        <v>5300</v>
      </c>
      <c r="C298">
        <v>4.5922256179872001</v>
      </c>
    </row>
    <row r="299" spans="1:3" x14ac:dyDescent="0.3">
      <c r="A299">
        <v>296</v>
      </c>
      <c r="B299">
        <f t="shared" si="10"/>
        <v>5400</v>
      </c>
      <c r="C299">
        <v>4.6062659809225899</v>
      </c>
    </row>
    <row r="300" spans="1:3" x14ac:dyDescent="0.3">
      <c r="A300">
        <v>297</v>
      </c>
      <c r="B300">
        <f t="shared" si="10"/>
        <v>5500</v>
      </c>
      <c r="C300">
        <v>4.6100068410686497</v>
      </c>
    </row>
    <row r="301" spans="1:3" x14ac:dyDescent="0.3">
      <c r="A301">
        <v>298</v>
      </c>
      <c r="B301">
        <f t="shared" si="10"/>
        <v>5600</v>
      </c>
      <c r="C301">
        <v>4.5664449013301001</v>
      </c>
    </row>
    <row r="302" spans="1:3" x14ac:dyDescent="0.3">
      <c r="A302">
        <v>299</v>
      </c>
      <c r="B302">
        <f t="shared" si="10"/>
        <v>5700</v>
      </c>
      <c r="C302">
        <v>4.5723572093342897</v>
      </c>
    </row>
    <row r="303" spans="1:3" x14ac:dyDescent="0.3">
      <c r="A303">
        <v>300</v>
      </c>
      <c r="B303">
        <f t="shared" si="10"/>
        <v>5800</v>
      </c>
      <c r="C303">
        <v>4.5698822402235297</v>
      </c>
    </row>
    <row r="304" spans="1:3" x14ac:dyDescent="0.3">
      <c r="A304">
        <v>301</v>
      </c>
      <c r="B304">
        <f t="shared" si="10"/>
        <v>5900</v>
      </c>
      <c r="C304">
        <v>4.6691365235542399</v>
      </c>
    </row>
    <row r="305" spans="1:3" x14ac:dyDescent="0.3">
      <c r="A305">
        <v>302</v>
      </c>
      <c r="B305">
        <f t="shared" si="10"/>
        <v>6000</v>
      </c>
      <c r="C305">
        <v>4.5957298017870603</v>
      </c>
    </row>
    <row r="306" spans="1:3" x14ac:dyDescent="0.3">
      <c r="A306">
        <v>303</v>
      </c>
      <c r="B306">
        <f t="shared" si="10"/>
        <v>6100</v>
      </c>
      <c r="C306">
        <v>4.5987635754043001</v>
      </c>
    </row>
    <row r="307" spans="1:3" x14ac:dyDescent="0.3">
      <c r="A307">
        <v>304</v>
      </c>
      <c r="B307">
        <f t="shared" si="10"/>
        <v>6200</v>
      </c>
      <c r="C307">
        <v>4.5443494831771698</v>
      </c>
    </row>
    <row r="308" spans="1:3" x14ac:dyDescent="0.3">
      <c r="A308">
        <v>305</v>
      </c>
      <c r="B308">
        <f t="shared" si="10"/>
        <v>6300</v>
      </c>
      <c r="C308">
        <v>4.6675183226097596</v>
      </c>
    </row>
    <row r="309" spans="1:3" x14ac:dyDescent="0.3">
      <c r="A309">
        <v>306</v>
      </c>
      <c r="B309">
        <f t="shared" si="10"/>
        <v>6400</v>
      </c>
      <c r="C309">
        <v>4.6645615765492403</v>
      </c>
    </row>
    <row r="310" spans="1:3" x14ac:dyDescent="0.3">
      <c r="A310">
        <v>307</v>
      </c>
      <c r="B310">
        <f t="shared" si="10"/>
        <v>6500</v>
      </c>
      <c r="C310">
        <v>4.5875483468677798</v>
      </c>
    </row>
    <row r="311" spans="1:3" x14ac:dyDescent="0.3">
      <c r="A311">
        <v>308</v>
      </c>
      <c r="B311">
        <f t="shared" si="10"/>
        <v>6600</v>
      </c>
      <c r="C311">
        <v>4.5681849748117198</v>
      </c>
    </row>
    <row r="312" spans="1:3" x14ac:dyDescent="0.3">
      <c r="A312">
        <v>309</v>
      </c>
      <c r="B312">
        <f t="shared" si="10"/>
        <v>6700</v>
      </c>
      <c r="C312">
        <v>4.6590612328009398</v>
      </c>
    </row>
    <row r="313" spans="1:3" x14ac:dyDescent="0.3">
      <c r="A313">
        <v>310</v>
      </c>
      <c r="B313">
        <f t="shared" si="10"/>
        <v>6800</v>
      </c>
      <c r="C313">
        <v>4.5806984559476698</v>
      </c>
    </row>
    <row r="314" spans="1:3" x14ac:dyDescent="0.3">
      <c r="A314">
        <v>311</v>
      </c>
      <c r="B314">
        <f t="shared" si="10"/>
        <v>6900</v>
      </c>
      <c r="C314">
        <v>4.5468197548513096</v>
      </c>
    </row>
    <row r="315" spans="1:3" x14ac:dyDescent="0.3">
      <c r="A315">
        <v>312</v>
      </c>
      <c r="B315">
        <f t="shared" si="10"/>
        <v>7000</v>
      </c>
      <c r="C315">
        <v>4.6206312434402301</v>
      </c>
    </row>
    <row r="316" spans="1:3" x14ac:dyDescent="0.3">
      <c r="A316">
        <v>313</v>
      </c>
      <c r="B316">
        <f t="shared" si="10"/>
        <v>7100</v>
      </c>
      <c r="C316">
        <v>4.60915236465208</v>
      </c>
    </row>
    <row r="317" spans="1:3" x14ac:dyDescent="0.3">
      <c r="A317">
        <v>314</v>
      </c>
      <c r="B317">
        <f t="shared" si="10"/>
        <v>7200</v>
      </c>
      <c r="C317">
        <v>4.6749056472529098</v>
      </c>
    </row>
    <row r="318" spans="1:3" x14ac:dyDescent="0.3">
      <c r="A318">
        <v>315</v>
      </c>
      <c r="B318">
        <f t="shared" si="10"/>
        <v>7300</v>
      </c>
      <c r="C318">
        <v>4.59006978341497</v>
      </c>
    </row>
    <row r="319" spans="1:3" x14ac:dyDescent="0.3">
      <c r="A319">
        <v>316</v>
      </c>
      <c r="B319">
        <f t="shared" si="10"/>
        <v>7400</v>
      </c>
      <c r="C319">
        <v>4.5035798430616003</v>
      </c>
    </row>
    <row r="320" spans="1:3" x14ac:dyDescent="0.3">
      <c r="A320">
        <v>317</v>
      </c>
      <c r="B320">
        <f t="shared" si="10"/>
        <v>7500</v>
      </c>
      <c r="C320">
        <v>4.5232336065863503</v>
      </c>
    </row>
    <row r="321" spans="1:3" x14ac:dyDescent="0.3">
      <c r="A321">
        <v>318</v>
      </c>
      <c r="B321">
        <f t="shared" si="10"/>
        <v>7600</v>
      </c>
      <c r="C321">
        <v>4.5330436928598399</v>
      </c>
    </row>
    <row r="322" spans="1:3" x14ac:dyDescent="0.3">
      <c r="A322">
        <v>319</v>
      </c>
      <c r="B322">
        <f t="shared" si="10"/>
        <v>7700</v>
      </c>
      <c r="C322">
        <v>4.5406786902142997</v>
      </c>
    </row>
    <row r="323" spans="1:3" x14ac:dyDescent="0.3">
      <c r="A323">
        <v>320</v>
      </c>
      <c r="B323">
        <f t="shared" si="10"/>
        <v>7800</v>
      </c>
      <c r="C323">
        <v>4.51383504315947</v>
      </c>
    </row>
    <row r="324" spans="1:3" x14ac:dyDescent="0.3">
      <c r="A324">
        <v>321</v>
      </c>
      <c r="B324">
        <f t="shared" si="10"/>
        <v>7900</v>
      </c>
      <c r="C324">
        <v>4.5922831682214102</v>
      </c>
    </row>
    <row r="325" spans="1:3" x14ac:dyDescent="0.3">
      <c r="A325">
        <v>322</v>
      </c>
      <c r="B325">
        <f t="shared" ref="B325:B388" si="11">MOD(A325,121)*100</f>
        <v>8000</v>
      </c>
      <c r="C325">
        <v>4.5779074971010498</v>
      </c>
    </row>
    <row r="326" spans="1:3" x14ac:dyDescent="0.3">
      <c r="A326">
        <v>323</v>
      </c>
      <c r="B326">
        <f t="shared" si="11"/>
        <v>8100</v>
      </c>
      <c r="C326">
        <v>4.6237987721225604</v>
      </c>
    </row>
    <row r="327" spans="1:3" x14ac:dyDescent="0.3">
      <c r="A327">
        <v>324</v>
      </c>
      <c r="B327">
        <f t="shared" si="11"/>
        <v>8200</v>
      </c>
      <c r="C327">
        <v>4.6524013335279601</v>
      </c>
    </row>
    <row r="328" spans="1:3" x14ac:dyDescent="0.3">
      <c r="A328">
        <v>325</v>
      </c>
      <c r="B328">
        <f t="shared" si="11"/>
        <v>8300</v>
      </c>
      <c r="C328">
        <v>4.6591361925884698</v>
      </c>
    </row>
    <row r="329" spans="1:3" x14ac:dyDescent="0.3">
      <c r="A329">
        <v>326</v>
      </c>
      <c r="B329">
        <f t="shared" si="11"/>
        <v>8400</v>
      </c>
      <c r="C329">
        <v>4.4844809913204804</v>
      </c>
    </row>
    <row r="330" spans="1:3" x14ac:dyDescent="0.3">
      <c r="A330">
        <v>327</v>
      </c>
      <c r="B330">
        <f t="shared" si="11"/>
        <v>8500</v>
      </c>
      <c r="C330">
        <v>4.54197075770354</v>
      </c>
    </row>
    <row r="331" spans="1:3" x14ac:dyDescent="0.3">
      <c r="A331">
        <v>328</v>
      </c>
      <c r="B331">
        <f t="shared" si="11"/>
        <v>8600</v>
      </c>
      <c r="C331">
        <v>4.6190346411628003</v>
      </c>
    </row>
    <row r="332" spans="1:3" x14ac:dyDescent="0.3">
      <c r="A332">
        <v>329</v>
      </c>
      <c r="B332">
        <f t="shared" si="11"/>
        <v>8700</v>
      </c>
      <c r="C332">
        <v>4.5639779840152004</v>
      </c>
    </row>
    <row r="333" spans="1:3" x14ac:dyDescent="0.3">
      <c r="A333">
        <v>330</v>
      </c>
      <c r="B333">
        <f t="shared" si="11"/>
        <v>8800</v>
      </c>
      <c r="C333">
        <v>4.4797642548460397</v>
      </c>
    </row>
    <row r="334" spans="1:3" x14ac:dyDescent="0.3">
      <c r="A334">
        <v>331</v>
      </c>
      <c r="B334">
        <f t="shared" si="11"/>
        <v>8900</v>
      </c>
      <c r="C334">
        <v>4.5905976137281099</v>
      </c>
    </row>
    <row r="335" spans="1:3" x14ac:dyDescent="0.3">
      <c r="A335">
        <v>332</v>
      </c>
      <c r="B335">
        <f t="shared" si="11"/>
        <v>9000</v>
      </c>
      <c r="C335">
        <v>4.6815216135995197</v>
      </c>
    </row>
    <row r="336" spans="1:3" x14ac:dyDescent="0.3">
      <c r="A336">
        <v>333</v>
      </c>
      <c r="B336">
        <f t="shared" si="11"/>
        <v>9100</v>
      </c>
      <c r="C336">
        <v>4.6589400128183804</v>
      </c>
    </row>
    <row r="337" spans="1:3" x14ac:dyDescent="0.3">
      <c r="A337">
        <v>334</v>
      </c>
      <c r="B337">
        <f t="shared" si="11"/>
        <v>9200</v>
      </c>
      <c r="C337">
        <v>4.7215160047356504</v>
      </c>
    </row>
    <row r="338" spans="1:3" x14ac:dyDescent="0.3">
      <c r="A338">
        <v>335</v>
      </c>
      <c r="B338">
        <f t="shared" si="11"/>
        <v>9300</v>
      </c>
      <c r="C338">
        <v>4.6559355525096802</v>
      </c>
    </row>
    <row r="339" spans="1:3" x14ac:dyDescent="0.3">
      <c r="A339">
        <v>336</v>
      </c>
      <c r="B339">
        <f t="shared" si="11"/>
        <v>9400</v>
      </c>
      <c r="C339">
        <v>4.65850748309526</v>
      </c>
    </row>
    <row r="340" spans="1:3" x14ac:dyDescent="0.3">
      <c r="A340">
        <v>337</v>
      </c>
      <c r="B340">
        <f t="shared" si="11"/>
        <v>9500</v>
      </c>
      <c r="C340">
        <v>4.6827179897846598</v>
      </c>
    </row>
    <row r="341" spans="1:3" x14ac:dyDescent="0.3">
      <c r="A341">
        <v>338</v>
      </c>
      <c r="B341">
        <f t="shared" si="11"/>
        <v>9600</v>
      </c>
      <c r="C341">
        <v>4.5781521130460998</v>
      </c>
    </row>
    <row r="342" spans="1:3" x14ac:dyDescent="0.3">
      <c r="A342">
        <v>339</v>
      </c>
      <c r="B342">
        <f t="shared" si="11"/>
        <v>9700</v>
      </c>
      <c r="C342">
        <v>4.6009301970109098</v>
      </c>
    </row>
    <row r="343" spans="1:3" x14ac:dyDescent="0.3">
      <c r="A343">
        <v>340</v>
      </c>
      <c r="B343">
        <f t="shared" si="11"/>
        <v>9800</v>
      </c>
      <c r="C343">
        <v>4.6446465970013699</v>
      </c>
    </row>
    <row r="344" spans="1:3" x14ac:dyDescent="0.3">
      <c r="A344">
        <v>341</v>
      </c>
      <c r="B344">
        <f t="shared" si="11"/>
        <v>9900</v>
      </c>
      <c r="C344">
        <v>4.6084349395962496</v>
      </c>
    </row>
    <row r="345" spans="1:3" x14ac:dyDescent="0.3">
      <c r="A345">
        <v>342</v>
      </c>
      <c r="B345">
        <f t="shared" si="11"/>
        <v>10000</v>
      </c>
      <c r="C345">
        <v>4.5866903045911904</v>
      </c>
    </row>
    <row r="346" spans="1:3" x14ac:dyDescent="0.3">
      <c r="A346">
        <v>343</v>
      </c>
      <c r="B346">
        <f t="shared" si="11"/>
        <v>10100</v>
      </c>
      <c r="C346">
        <v>4.5869843937696899</v>
      </c>
    </row>
    <row r="347" spans="1:3" x14ac:dyDescent="0.3">
      <c r="A347">
        <v>344</v>
      </c>
      <c r="B347">
        <f t="shared" si="11"/>
        <v>10200</v>
      </c>
      <c r="C347">
        <v>4.5309233752326996</v>
      </c>
    </row>
    <row r="348" spans="1:3" x14ac:dyDescent="0.3">
      <c r="A348">
        <v>345</v>
      </c>
      <c r="B348">
        <f t="shared" si="11"/>
        <v>10300</v>
      </c>
      <c r="C348">
        <v>4.4822539453975603</v>
      </c>
    </row>
    <row r="349" spans="1:3" x14ac:dyDescent="0.3">
      <c r="A349">
        <v>346</v>
      </c>
      <c r="B349">
        <f t="shared" si="11"/>
        <v>10400</v>
      </c>
      <c r="C349">
        <v>4.5306716081681699</v>
      </c>
    </row>
    <row r="350" spans="1:3" x14ac:dyDescent="0.3">
      <c r="A350">
        <v>347</v>
      </c>
      <c r="B350">
        <f t="shared" si="11"/>
        <v>10500</v>
      </c>
      <c r="C350">
        <v>4.5769556727380998</v>
      </c>
    </row>
    <row r="351" spans="1:3" x14ac:dyDescent="0.3">
      <c r="A351">
        <v>348</v>
      </c>
      <c r="B351">
        <f t="shared" si="11"/>
        <v>10600</v>
      </c>
      <c r="C351">
        <v>4.5338481780073803</v>
      </c>
    </row>
    <row r="352" spans="1:3" x14ac:dyDescent="0.3">
      <c r="A352">
        <v>349</v>
      </c>
      <c r="B352">
        <f t="shared" si="11"/>
        <v>10700</v>
      </c>
      <c r="C352">
        <v>4.5892169022354903</v>
      </c>
    </row>
    <row r="353" spans="1:3" x14ac:dyDescent="0.3">
      <c r="A353">
        <v>350</v>
      </c>
      <c r="B353">
        <f t="shared" si="11"/>
        <v>10800</v>
      </c>
      <c r="C353">
        <v>4.6262830739653298</v>
      </c>
    </row>
    <row r="354" spans="1:3" x14ac:dyDescent="0.3">
      <c r="A354">
        <v>351</v>
      </c>
      <c r="B354">
        <f t="shared" si="11"/>
        <v>10900</v>
      </c>
      <c r="C354">
        <v>4.5455895109141897</v>
      </c>
    </row>
    <row r="355" spans="1:3" x14ac:dyDescent="0.3">
      <c r="A355">
        <v>352</v>
      </c>
      <c r="B355">
        <f t="shared" si="11"/>
        <v>11000</v>
      </c>
      <c r="C355">
        <v>4.5375585068797299</v>
      </c>
    </row>
    <row r="356" spans="1:3" x14ac:dyDescent="0.3">
      <c r="A356">
        <v>353</v>
      </c>
      <c r="B356">
        <f t="shared" si="11"/>
        <v>11100</v>
      </c>
      <c r="C356">
        <v>4.5296429929628603</v>
      </c>
    </row>
    <row r="357" spans="1:3" x14ac:dyDescent="0.3">
      <c r="A357">
        <v>354</v>
      </c>
      <c r="B357">
        <f t="shared" si="11"/>
        <v>11200</v>
      </c>
      <c r="C357">
        <v>4.5248849909543196</v>
      </c>
    </row>
    <row r="358" spans="1:3" x14ac:dyDescent="0.3">
      <c r="A358">
        <v>355</v>
      </c>
      <c r="B358">
        <f t="shared" si="11"/>
        <v>11300</v>
      </c>
      <c r="C358">
        <v>4.5420884253256997</v>
      </c>
    </row>
    <row r="359" spans="1:3" x14ac:dyDescent="0.3">
      <c r="A359">
        <v>356</v>
      </c>
      <c r="B359">
        <f t="shared" si="11"/>
        <v>11400</v>
      </c>
      <c r="C359">
        <v>4.6013176234777902</v>
      </c>
    </row>
    <row r="360" spans="1:3" x14ac:dyDescent="0.3">
      <c r="A360">
        <v>357</v>
      </c>
      <c r="B360">
        <f t="shared" si="11"/>
        <v>11500</v>
      </c>
      <c r="C360">
        <v>4.6743845833225199</v>
      </c>
    </row>
    <row r="361" spans="1:3" x14ac:dyDescent="0.3">
      <c r="A361">
        <v>358</v>
      </c>
      <c r="B361">
        <f t="shared" si="11"/>
        <v>11600</v>
      </c>
      <c r="C361">
        <v>4.6507757306534696</v>
      </c>
    </row>
    <row r="362" spans="1:3" x14ac:dyDescent="0.3">
      <c r="A362">
        <v>359</v>
      </c>
      <c r="B362">
        <f t="shared" si="11"/>
        <v>11700</v>
      </c>
      <c r="C362">
        <v>4.6920986389408297</v>
      </c>
    </row>
    <row r="363" spans="1:3" x14ac:dyDescent="0.3">
      <c r="A363">
        <v>360</v>
      </c>
      <c r="B363">
        <f t="shared" si="11"/>
        <v>11800</v>
      </c>
      <c r="C363">
        <v>4.5842554461825697</v>
      </c>
    </row>
    <row r="364" spans="1:3" x14ac:dyDescent="0.3">
      <c r="A364">
        <v>361</v>
      </c>
      <c r="B364">
        <f t="shared" si="11"/>
        <v>11900</v>
      </c>
      <c r="C364">
        <v>4.6284470432622502</v>
      </c>
    </row>
    <row r="365" spans="1:3" x14ac:dyDescent="0.3">
      <c r="A365">
        <v>362</v>
      </c>
      <c r="B365">
        <f t="shared" si="11"/>
        <v>12000</v>
      </c>
      <c r="C365">
        <v>4.6261930783219301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4.91183061983903</v>
      </c>
    </row>
    <row r="368" spans="1:3" x14ac:dyDescent="0.3">
      <c r="A368">
        <v>365</v>
      </c>
      <c r="B368">
        <f t="shared" si="11"/>
        <v>200</v>
      </c>
      <c r="C368">
        <v>4.8573729580524798</v>
      </c>
    </row>
    <row r="369" spans="1:3" x14ac:dyDescent="0.3">
      <c r="A369">
        <v>366</v>
      </c>
      <c r="B369">
        <f t="shared" si="11"/>
        <v>300</v>
      </c>
      <c r="C369">
        <v>4.8514383592867496</v>
      </c>
    </row>
    <row r="370" spans="1:3" x14ac:dyDescent="0.3">
      <c r="A370">
        <v>367</v>
      </c>
      <c r="B370">
        <f t="shared" si="11"/>
        <v>400</v>
      </c>
      <c r="C370">
        <v>4.7624047365620203</v>
      </c>
    </row>
    <row r="371" spans="1:3" x14ac:dyDescent="0.3">
      <c r="A371">
        <v>368</v>
      </c>
      <c r="B371">
        <f t="shared" si="11"/>
        <v>500</v>
      </c>
      <c r="C371">
        <v>4.7871904332995099</v>
      </c>
    </row>
    <row r="372" spans="1:3" x14ac:dyDescent="0.3">
      <c r="A372">
        <v>369</v>
      </c>
      <c r="B372">
        <f t="shared" si="11"/>
        <v>600</v>
      </c>
      <c r="C372">
        <v>4.8802222449683503</v>
      </c>
    </row>
    <row r="373" spans="1:3" x14ac:dyDescent="0.3">
      <c r="A373">
        <v>370</v>
      </c>
      <c r="B373">
        <f t="shared" si="11"/>
        <v>700</v>
      </c>
      <c r="C373">
        <v>4.9873236094395601</v>
      </c>
    </row>
    <row r="374" spans="1:3" x14ac:dyDescent="0.3">
      <c r="A374">
        <v>371</v>
      </c>
      <c r="B374">
        <f t="shared" si="11"/>
        <v>800</v>
      </c>
      <c r="C374">
        <v>4.86314324161975</v>
      </c>
    </row>
    <row r="375" spans="1:3" x14ac:dyDescent="0.3">
      <c r="A375">
        <v>372</v>
      </c>
      <c r="B375">
        <f t="shared" si="11"/>
        <v>900</v>
      </c>
      <c r="C375">
        <v>4.8287958332961898</v>
      </c>
    </row>
    <row r="376" spans="1:3" x14ac:dyDescent="0.3">
      <c r="A376">
        <v>373</v>
      </c>
      <c r="B376">
        <f t="shared" si="11"/>
        <v>1000</v>
      </c>
      <c r="C376">
        <v>4.8737632285359602</v>
      </c>
    </row>
    <row r="377" spans="1:3" x14ac:dyDescent="0.3">
      <c r="A377">
        <v>374</v>
      </c>
      <c r="B377">
        <f t="shared" si="11"/>
        <v>1100</v>
      </c>
      <c r="C377">
        <v>4.81447411367171</v>
      </c>
    </row>
    <row r="378" spans="1:3" x14ac:dyDescent="0.3">
      <c r="A378">
        <v>375</v>
      </c>
      <c r="B378">
        <f t="shared" si="11"/>
        <v>1200</v>
      </c>
      <c r="C378">
        <v>4.8406549597994299</v>
      </c>
    </row>
    <row r="379" spans="1:3" x14ac:dyDescent="0.3">
      <c r="A379">
        <v>376</v>
      </c>
      <c r="B379">
        <f t="shared" si="11"/>
        <v>1300</v>
      </c>
      <c r="C379">
        <v>4.8988059233436196</v>
      </c>
    </row>
    <row r="380" spans="1:3" x14ac:dyDescent="0.3">
      <c r="A380">
        <v>377</v>
      </c>
      <c r="B380">
        <f t="shared" si="11"/>
        <v>1400</v>
      </c>
      <c r="C380">
        <v>4.7256939513007303</v>
      </c>
    </row>
    <row r="381" spans="1:3" x14ac:dyDescent="0.3">
      <c r="A381">
        <v>378</v>
      </c>
      <c r="B381">
        <f t="shared" si="11"/>
        <v>1500</v>
      </c>
      <c r="C381">
        <v>4.7995081187538098</v>
      </c>
    </row>
    <row r="382" spans="1:3" x14ac:dyDescent="0.3">
      <c r="A382">
        <v>379</v>
      </c>
      <c r="B382">
        <f t="shared" si="11"/>
        <v>1600</v>
      </c>
      <c r="C382">
        <v>4.7719563335855497</v>
      </c>
    </row>
    <row r="383" spans="1:3" x14ac:dyDescent="0.3">
      <c r="A383">
        <v>380</v>
      </c>
      <c r="B383">
        <f t="shared" si="11"/>
        <v>1700</v>
      </c>
      <c r="C383">
        <v>4.9397215319368497</v>
      </c>
    </row>
    <row r="384" spans="1:3" x14ac:dyDescent="0.3">
      <c r="A384">
        <v>381</v>
      </c>
      <c r="B384">
        <f t="shared" si="11"/>
        <v>1800</v>
      </c>
      <c r="C384">
        <v>4.8770395029910301</v>
      </c>
    </row>
    <row r="385" spans="1:3" x14ac:dyDescent="0.3">
      <c r="A385">
        <v>382</v>
      </c>
      <c r="B385">
        <f t="shared" si="11"/>
        <v>1900</v>
      </c>
      <c r="C385">
        <v>4.73200052080084</v>
      </c>
    </row>
    <row r="386" spans="1:3" x14ac:dyDescent="0.3">
      <c r="A386">
        <v>383</v>
      </c>
      <c r="B386">
        <f t="shared" si="11"/>
        <v>2000</v>
      </c>
      <c r="C386">
        <v>4.8841748952319604</v>
      </c>
    </row>
    <row r="387" spans="1:3" x14ac:dyDescent="0.3">
      <c r="A387">
        <v>384</v>
      </c>
      <c r="B387">
        <f t="shared" si="11"/>
        <v>2100</v>
      </c>
      <c r="C387">
        <v>4.8247792217029302</v>
      </c>
    </row>
    <row r="388" spans="1:3" x14ac:dyDescent="0.3">
      <c r="A388">
        <v>385</v>
      </c>
      <c r="B388">
        <f t="shared" si="11"/>
        <v>2200</v>
      </c>
      <c r="C388">
        <v>4.96150522516729</v>
      </c>
    </row>
    <row r="389" spans="1:3" x14ac:dyDescent="0.3">
      <c r="A389">
        <v>386</v>
      </c>
      <c r="B389">
        <f t="shared" ref="B389:B452" si="12">MOD(A389,121)*100</f>
        <v>2300</v>
      </c>
      <c r="C389">
        <v>4.9792196998860296</v>
      </c>
    </row>
    <row r="390" spans="1:3" x14ac:dyDescent="0.3">
      <c r="A390">
        <v>387</v>
      </c>
      <c r="B390">
        <f t="shared" si="12"/>
        <v>2400</v>
      </c>
      <c r="C390">
        <v>4.9395945242894497</v>
      </c>
    </row>
    <row r="391" spans="1:3" x14ac:dyDescent="0.3">
      <c r="A391">
        <v>388</v>
      </c>
      <c r="B391">
        <f t="shared" si="12"/>
        <v>2500</v>
      </c>
      <c r="C391">
        <v>4.9409988020293998</v>
      </c>
    </row>
    <row r="392" spans="1:3" x14ac:dyDescent="0.3">
      <c r="A392">
        <v>389</v>
      </c>
      <c r="B392">
        <f t="shared" si="12"/>
        <v>2600</v>
      </c>
      <c r="C392">
        <v>4.84828629139915</v>
      </c>
    </row>
    <row r="393" spans="1:3" x14ac:dyDescent="0.3">
      <c r="A393">
        <v>390</v>
      </c>
      <c r="B393">
        <f t="shared" si="12"/>
        <v>2700</v>
      </c>
      <c r="C393">
        <v>4.8139030145479502</v>
      </c>
    </row>
    <row r="394" spans="1:3" x14ac:dyDescent="0.3">
      <c r="A394">
        <v>391</v>
      </c>
      <c r="B394">
        <f t="shared" si="12"/>
        <v>2800</v>
      </c>
      <c r="C394">
        <v>4.7812998573999499</v>
      </c>
    </row>
    <row r="395" spans="1:3" x14ac:dyDescent="0.3">
      <c r="A395">
        <v>392</v>
      </c>
      <c r="B395">
        <f t="shared" si="12"/>
        <v>2900</v>
      </c>
      <c r="C395">
        <v>4.8134236295883399</v>
      </c>
    </row>
    <row r="396" spans="1:3" x14ac:dyDescent="0.3">
      <c r="A396">
        <v>393</v>
      </c>
      <c r="B396">
        <f t="shared" si="12"/>
        <v>3000</v>
      </c>
      <c r="C396">
        <v>4.9661065632170098</v>
      </c>
    </row>
    <row r="397" spans="1:3" x14ac:dyDescent="0.3">
      <c r="A397">
        <v>394</v>
      </c>
      <c r="B397">
        <f t="shared" si="12"/>
        <v>3100</v>
      </c>
      <c r="C397">
        <v>4.8787651835348198</v>
      </c>
    </row>
    <row r="398" spans="1:3" x14ac:dyDescent="0.3">
      <c r="A398">
        <v>395</v>
      </c>
      <c r="B398">
        <f t="shared" si="12"/>
        <v>3200</v>
      </c>
      <c r="C398">
        <v>4.85209025241251</v>
      </c>
    </row>
    <row r="399" spans="1:3" x14ac:dyDescent="0.3">
      <c r="A399">
        <v>396</v>
      </c>
      <c r="B399">
        <f t="shared" si="12"/>
        <v>3300</v>
      </c>
      <c r="C399">
        <v>4.87916997771051</v>
      </c>
    </row>
    <row r="400" spans="1:3" x14ac:dyDescent="0.3">
      <c r="A400">
        <v>397</v>
      </c>
      <c r="B400">
        <f t="shared" si="12"/>
        <v>3400</v>
      </c>
      <c r="C400">
        <v>4.8700754418308199</v>
      </c>
    </row>
    <row r="401" spans="1:3" x14ac:dyDescent="0.3">
      <c r="A401">
        <v>398</v>
      </c>
      <c r="B401">
        <f t="shared" si="12"/>
        <v>3500</v>
      </c>
      <c r="C401">
        <v>4.9141880439819303</v>
      </c>
    </row>
    <row r="402" spans="1:3" x14ac:dyDescent="0.3">
      <c r="A402">
        <v>399</v>
      </c>
      <c r="B402">
        <f t="shared" si="12"/>
        <v>3600</v>
      </c>
      <c r="C402">
        <v>4.7698510939089802</v>
      </c>
    </row>
    <row r="403" spans="1:3" x14ac:dyDescent="0.3">
      <c r="A403">
        <v>400</v>
      </c>
      <c r="B403">
        <f t="shared" si="12"/>
        <v>3700</v>
      </c>
      <c r="C403">
        <v>4.7105348499872104</v>
      </c>
    </row>
    <row r="404" spans="1:3" x14ac:dyDescent="0.3">
      <c r="A404">
        <v>401</v>
      </c>
      <c r="B404">
        <f t="shared" si="12"/>
        <v>3800</v>
      </c>
      <c r="C404">
        <v>4.7041405689720399</v>
      </c>
    </row>
    <row r="405" spans="1:3" x14ac:dyDescent="0.3">
      <c r="A405">
        <v>402</v>
      </c>
      <c r="B405">
        <f t="shared" si="12"/>
        <v>3900</v>
      </c>
      <c r="C405">
        <v>4.7163098986720202</v>
      </c>
    </row>
    <row r="406" spans="1:3" x14ac:dyDescent="0.3">
      <c r="A406">
        <v>403</v>
      </c>
      <c r="B406">
        <f t="shared" si="12"/>
        <v>4000</v>
      </c>
      <c r="C406">
        <v>4.7412513970402399</v>
      </c>
    </row>
    <row r="407" spans="1:3" x14ac:dyDescent="0.3">
      <c r="A407">
        <v>404</v>
      </c>
      <c r="B407">
        <f t="shared" si="12"/>
        <v>4100</v>
      </c>
      <c r="C407">
        <v>4.73033890313092</v>
      </c>
    </row>
    <row r="408" spans="1:3" x14ac:dyDescent="0.3">
      <c r="A408">
        <v>405</v>
      </c>
      <c r="B408">
        <f t="shared" si="12"/>
        <v>4200</v>
      </c>
      <c r="C408">
        <v>4.8790469125552498</v>
      </c>
    </row>
    <row r="409" spans="1:3" x14ac:dyDescent="0.3">
      <c r="A409">
        <v>406</v>
      </c>
      <c r="B409">
        <f t="shared" si="12"/>
        <v>4300</v>
      </c>
      <c r="C409">
        <v>4.91155479244805</v>
      </c>
    </row>
    <row r="410" spans="1:3" x14ac:dyDescent="0.3">
      <c r="A410">
        <v>407</v>
      </c>
      <c r="B410">
        <f t="shared" si="12"/>
        <v>4400</v>
      </c>
      <c r="C410">
        <v>4.8650364399543999</v>
      </c>
    </row>
    <row r="411" spans="1:3" x14ac:dyDescent="0.3">
      <c r="A411">
        <v>408</v>
      </c>
      <c r="B411">
        <f t="shared" si="12"/>
        <v>4500</v>
      </c>
      <c r="C411">
        <v>4.7717430338441398</v>
      </c>
    </row>
    <row r="412" spans="1:3" x14ac:dyDescent="0.3">
      <c r="A412">
        <v>409</v>
      </c>
      <c r="B412">
        <f t="shared" si="12"/>
        <v>4600</v>
      </c>
      <c r="C412">
        <v>4.7558111797934401</v>
      </c>
    </row>
    <row r="413" spans="1:3" x14ac:dyDescent="0.3">
      <c r="A413">
        <v>410</v>
      </c>
      <c r="B413">
        <f t="shared" si="12"/>
        <v>4700</v>
      </c>
      <c r="C413">
        <v>4.81558650638061</v>
      </c>
    </row>
    <row r="414" spans="1:3" x14ac:dyDescent="0.3">
      <c r="A414">
        <v>411</v>
      </c>
      <c r="B414">
        <f t="shared" si="12"/>
        <v>4800</v>
      </c>
      <c r="C414">
        <v>4.8083337122953402</v>
      </c>
    </row>
    <row r="415" spans="1:3" x14ac:dyDescent="0.3">
      <c r="A415">
        <v>412</v>
      </c>
      <c r="B415">
        <f t="shared" si="12"/>
        <v>4900</v>
      </c>
      <c r="C415">
        <v>4.8604301650853898</v>
      </c>
    </row>
    <row r="416" spans="1:3" x14ac:dyDescent="0.3">
      <c r="A416">
        <v>413</v>
      </c>
      <c r="B416">
        <f t="shared" si="12"/>
        <v>5000</v>
      </c>
      <c r="C416">
        <v>5.0454164056898101</v>
      </c>
    </row>
    <row r="417" spans="1:3" x14ac:dyDescent="0.3">
      <c r="A417">
        <v>414</v>
      </c>
      <c r="B417">
        <f t="shared" si="12"/>
        <v>5100</v>
      </c>
      <c r="C417">
        <v>4.9684098649109396</v>
      </c>
    </row>
    <row r="418" spans="1:3" x14ac:dyDescent="0.3">
      <c r="A418">
        <v>415</v>
      </c>
      <c r="B418">
        <f t="shared" si="12"/>
        <v>5200</v>
      </c>
      <c r="C418">
        <v>4.9745773641583</v>
      </c>
    </row>
    <row r="419" spans="1:3" x14ac:dyDescent="0.3">
      <c r="A419">
        <v>416</v>
      </c>
      <c r="B419">
        <f t="shared" si="12"/>
        <v>5300</v>
      </c>
      <c r="C419">
        <v>4.9245533951505402</v>
      </c>
    </row>
    <row r="420" spans="1:3" x14ac:dyDescent="0.3">
      <c r="A420">
        <v>417</v>
      </c>
      <c r="B420">
        <f t="shared" si="12"/>
        <v>5400</v>
      </c>
      <c r="C420">
        <v>4.9846626251992596</v>
      </c>
    </row>
    <row r="421" spans="1:3" x14ac:dyDescent="0.3">
      <c r="A421">
        <v>418</v>
      </c>
      <c r="B421">
        <f t="shared" si="12"/>
        <v>5500</v>
      </c>
      <c r="C421">
        <v>4.9282054536032902</v>
      </c>
    </row>
    <row r="422" spans="1:3" x14ac:dyDescent="0.3">
      <c r="A422">
        <v>419</v>
      </c>
      <c r="B422">
        <f t="shared" si="12"/>
        <v>5600</v>
      </c>
      <c r="C422">
        <v>4.9705951672435296</v>
      </c>
    </row>
    <row r="423" spans="1:3" x14ac:dyDescent="0.3">
      <c r="A423">
        <v>420</v>
      </c>
      <c r="B423">
        <f t="shared" si="12"/>
        <v>5700</v>
      </c>
      <c r="C423">
        <v>5.0100748919172098</v>
      </c>
    </row>
    <row r="424" spans="1:3" x14ac:dyDescent="0.3">
      <c r="A424">
        <v>421</v>
      </c>
      <c r="B424">
        <f t="shared" si="12"/>
        <v>5800</v>
      </c>
      <c r="C424">
        <v>5.0144917514070801</v>
      </c>
    </row>
    <row r="425" spans="1:3" x14ac:dyDescent="0.3">
      <c r="A425">
        <v>422</v>
      </c>
      <c r="B425">
        <f t="shared" si="12"/>
        <v>5900</v>
      </c>
      <c r="C425">
        <v>4.9513692475995796</v>
      </c>
    </row>
    <row r="426" spans="1:3" x14ac:dyDescent="0.3">
      <c r="A426">
        <v>423</v>
      </c>
      <c r="B426">
        <f t="shared" si="12"/>
        <v>6000</v>
      </c>
      <c r="C426">
        <v>4.9335309313565601</v>
      </c>
    </row>
    <row r="427" spans="1:3" x14ac:dyDescent="0.3">
      <c r="A427">
        <v>424</v>
      </c>
      <c r="B427">
        <f t="shared" si="12"/>
        <v>6100</v>
      </c>
      <c r="C427">
        <v>4.97526113447275</v>
      </c>
    </row>
    <row r="428" spans="1:3" x14ac:dyDescent="0.3">
      <c r="A428">
        <v>425</v>
      </c>
      <c r="B428">
        <f t="shared" si="12"/>
        <v>6200</v>
      </c>
      <c r="C428">
        <v>4.9803692453556403</v>
      </c>
    </row>
    <row r="429" spans="1:3" x14ac:dyDescent="0.3">
      <c r="A429">
        <v>426</v>
      </c>
      <c r="B429">
        <f t="shared" si="12"/>
        <v>6300</v>
      </c>
      <c r="C429">
        <v>4.9174263241407097</v>
      </c>
    </row>
    <row r="430" spans="1:3" x14ac:dyDescent="0.3">
      <c r="A430">
        <v>427</v>
      </c>
      <c r="B430">
        <f t="shared" si="12"/>
        <v>6400</v>
      </c>
      <c r="C430">
        <v>4.9939106981082997</v>
      </c>
    </row>
    <row r="431" spans="1:3" x14ac:dyDescent="0.3">
      <c r="A431">
        <v>428</v>
      </c>
      <c r="B431">
        <f t="shared" si="12"/>
        <v>6500</v>
      </c>
      <c r="C431">
        <v>4.93311444230718</v>
      </c>
    </row>
    <row r="432" spans="1:3" x14ac:dyDescent="0.3">
      <c r="A432">
        <v>429</v>
      </c>
      <c r="B432">
        <f t="shared" si="12"/>
        <v>6600</v>
      </c>
      <c r="C432">
        <v>4.80960011831991</v>
      </c>
    </row>
    <row r="433" spans="1:3" x14ac:dyDescent="0.3">
      <c r="A433">
        <v>430</v>
      </c>
      <c r="B433">
        <f t="shared" si="12"/>
        <v>6700</v>
      </c>
      <c r="C433">
        <v>4.8150165602159696</v>
      </c>
    </row>
    <row r="434" spans="1:3" x14ac:dyDescent="0.3">
      <c r="A434">
        <v>431</v>
      </c>
      <c r="B434">
        <f t="shared" si="12"/>
        <v>6800</v>
      </c>
      <c r="C434">
        <v>4.8124073713398499</v>
      </c>
    </row>
    <row r="435" spans="1:3" x14ac:dyDescent="0.3">
      <c r="A435">
        <v>432</v>
      </c>
      <c r="B435">
        <f t="shared" si="12"/>
        <v>6900</v>
      </c>
      <c r="C435">
        <v>4.8391579483239404</v>
      </c>
    </row>
    <row r="436" spans="1:3" x14ac:dyDescent="0.3">
      <c r="A436">
        <v>433</v>
      </c>
      <c r="B436">
        <f t="shared" si="12"/>
        <v>7000</v>
      </c>
      <c r="C436">
        <v>4.8669498622013103</v>
      </c>
    </row>
    <row r="437" spans="1:3" x14ac:dyDescent="0.3">
      <c r="A437">
        <v>434</v>
      </c>
      <c r="B437">
        <f t="shared" si="12"/>
        <v>7100</v>
      </c>
      <c r="C437">
        <v>4.9330440816389602</v>
      </c>
    </row>
    <row r="438" spans="1:3" x14ac:dyDescent="0.3">
      <c r="A438">
        <v>435</v>
      </c>
      <c r="B438">
        <f t="shared" si="12"/>
        <v>7200</v>
      </c>
      <c r="C438">
        <v>4.9703901790804599</v>
      </c>
    </row>
    <row r="439" spans="1:3" x14ac:dyDescent="0.3">
      <c r="A439">
        <v>436</v>
      </c>
      <c r="B439">
        <f t="shared" si="12"/>
        <v>7300</v>
      </c>
      <c r="C439">
        <v>4.9803005647404701</v>
      </c>
    </row>
    <row r="440" spans="1:3" x14ac:dyDescent="0.3">
      <c r="A440">
        <v>437</v>
      </c>
      <c r="B440">
        <f t="shared" si="12"/>
        <v>7400</v>
      </c>
      <c r="C440">
        <v>5.0678862737834001</v>
      </c>
    </row>
    <row r="441" spans="1:3" x14ac:dyDescent="0.3">
      <c r="A441">
        <v>438</v>
      </c>
      <c r="B441">
        <f t="shared" si="12"/>
        <v>7500</v>
      </c>
      <c r="C441">
        <v>5.1064103990925904</v>
      </c>
    </row>
    <row r="442" spans="1:3" x14ac:dyDescent="0.3">
      <c r="A442">
        <v>439</v>
      </c>
      <c r="B442">
        <f t="shared" si="12"/>
        <v>7600</v>
      </c>
      <c r="C442">
        <v>5.0958046133155399</v>
      </c>
    </row>
    <row r="443" spans="1:3" x14ac:dyDescent="0.3">
      <c r="A443">
        <v>440</v>
      </c>
      <c r="B443">
        <f t="shared" si="12"/>
        <v>7700</v>
      </c>
      <c r="C443">
        <v>5.1429786509532498</v>
      </c>
    </row>
    <row r="444" spans="1:3" x14ac:dyDescent="0.3">
      <c r="A444">
        <v>441</v>
      </c>
      <c r="B444">
        <f t="shared" si="12"/>
        <v>7800</v>
      </c>
      <c r="C444">
        <v>5.0721827331677103</v>
      </c>
    </row>
    <row r="445" spans="1:3" x14ac:dyDescent="0.3">
      <c r="A445">
        <v>442</v>
      </c>
      <c r="B445">
        <f t="shared" si="12"/>
        <v>7900</v>
      </c>
      <c r="C445">
        <v>5.0697210930336603</v>
      </c>
    </row>
    <row r="446" spans="1:3" x14ac:dyDescent="0.3">
      <c r="A446">
        <v>443</v>
      </c>
      <c r="B446">
        <f t="shared" si="12"/>
        <v>8000</v>
      </c>
      <c r="C446">
        <v>5.0589267045731496</v>
      </c>
    </row>
    <row r="447" spans="1:3" x14ac:dyDescent="0.3">
      <c r="A447">
        <v>444</v>
      </c>
      <c r="B447">
        <f t="shared" si="12"/>
        <v>8100</v>
      </c>
      <c r="C447">
        <v>4.9960593625608203</v>
      </c>
    </row>
    <row r="448" spans="1:3" x14ac:dyDescent="0.3">
      <c r="A448">
        <v>445</v>
      </c>
      <c r="B448">
        <f t="shared" si="12"/>
        <v>8200</v>
      </c>
      <c r="C448">
        <v>4.9655613358213699</v>
      </c>
    </row>
    <row r="449" spans="1:3" x14ac:dyDescent="0.3">
      <c r="A449">
        <v>446</v>
      </c>
      <c r="B449">
        <f t="shared" si="12"/>
        <v>8300</v>
      </c>
      <c r="C449">
        <v>5.0714999745659899</v>
      </c>
    </row>
    <row r="450" spans="1:3" x14ac:dyDescent="0.3">
      <c r="A450">
        <v>447</v>
      </c>
      <c r="B450">
        <f t="shared" si="12"/>
        <v>8400</v>
      </c>
      <c r="C450">
        <v>5.06486709505013</v>
      </c>
    </row>
    <row r="451" spans="1:3" x14ac:dyDescent="0.3">
      <c r="A451">
        <v>448</v>
      </c>
      <c r="B451">
        <f t="shared" si="12"/>
        <v>8500</v>
      </c>
      <c r="C451">
        <v>5.08761454946164</v>
      </c>
    </row>
    <row r="452" spans="1:3" x14ac:dyDescent="0.3">
      <c r="A452">
        <v>449</v>
      </c>
      <c r="B452">
        <f t="shared" si="12"/>
        <v>8600</v>
      </c>
      <c r="C452">
        <v>5.1228311238084796</v>
      </c>
    </row>
    <row r="453" spans="1:3" x14ac:dyDescent="0.3">
      <c r="A453">
        <v>450</v>
      </c>
      <c r="B453">
        <f t="shared" ref="B453:B516" si="13">MOD(A453,121)*100</f>
        <v>8700</v>
      </c>
      <c r="C453">
        <v>5.1281481785185798</v>
      </c>
    </row>
    <row r="454" spans="1:3" x14ac:dyDescent="0.3">
      <c r="A454">
        <v>451</v>
      </c>
      <c r="B454">
        <f t="shared" si="13"/>
        <v>8800</v>
      </c>
      <c r="C454">
        <v>5.0848867823688604</v>
      </c>
    </row>
    <row r="455" spans="1:3" x14ac:dyDescent="0.3">
      <c r="A455">
        <v>452</v>
      </c>
      <c r="B455">
        <f t="shared" si="13"/>
        <v>8900</v>
      </c>
      <c r="C455">
        <v>5.1465113849637696</v>
      </c>
    </row>
    <row r="456" spans="1:3" x14ac:dyDescent="0.3">
      <c r="A456">
        <v>453</v>
      </c>
      <c r="B456">
        <f t="shared" si="13"/>
        <v>9000</v>
      </c>
      <c r="C456">
        <v>5.08534635484994</v>
      </c>
    </row>
    <row r="457" spans="1:3" x14ac:dyDescent="0.3">
      <c r="A457">
        <v>454</v>
      </c>
      <c r="B457">
        <f t="shared" si="13"/>
        <v>9100</v>
      </c>
      <c r="C457">
        <v>5.0142793855913501</v>
      </c>
    </row>
    <row r="458" spans="1:3" x14ac:dyDescent="0.3">
      <c r="A458">
        <v>455</v>
      </c>
      <c r="B458">
        <f t="shared" si="13"/>
        <v>9200</v>
      </c>
      <c r="C458">
        <v>4.8769722916423701</v>
      </c>
    </row>
    <row r="459" spans="1:3" x14ac:dyDescent="0.3">
      <c r="A459">
        <v>456</v>
      </c>
      <c r="B459">
        <f t="shared" si="13"/>
        <v>9300</v>
      </c>
      <c r="C459">
        <v>4.7862228871693997</v>
      </c>
    </row>
    <row r="460" spans="1:3" x14ac:dyDescent="0.3">
      <c r="A460">
        <v>457</v>
      </c>
      <c r="B460">
        <f t="shared" si="13"/>
        <v>9400</v>
      </c>
      <c r="C460">
        <v>4.8845357795315296</v>
      </c>
    </row>
    <row r="461" spans="1:3" x14ac:dyDescent="0.3">
      <c r="A461">
        <v>458</v>
      </c>
      <c r="B461">
        <f t="shared" si="13"/>
        <v>9500</v>
      </c>
      <c r="C461">
        <v>4.8539107063481</v>
      </c>
    </row>
    <row r="462" spans="1:3" x14ac:dyDescent="0.3">
      <c r="A462">
        <v>459</v>
      </c>
      <c r="B462">
        <f t="shared" si="13"/>
        <v>9600</v>
      </c>
      <c r="C462">
        <v>4.8445691632726504</v>
      </c>
    </row>
    <row r="463" spans="1:3" x14ac:dyDescent="0.3">
      <c r="A463">
        <v>460</v>
      </c>
      <c r="B463">
        <f t="shared" si="13"/>
        <v>9700</v>
      </c>
      <c r="C463">
        <v>4.84560694469564</v>
      </c>
    </row>
    <row r="464" spans="1:3" x14ac:dyDescent="0.3">
      <c r="A464">
        <v>461</v>
      </c>
      <c r="B464">
        <f t="shared" si="13"/>
        <v>9800</v>
      </c>
      <c r="C464">
        <v>4.8513368763074096</v>
      </c>
    </row>
    <row r="465" spans="1:3" x14ac:dyDescent="0.3">
      <c r="A465">
        <v>462</v>
      </c>
      <c r="B465">
        <f t="shared" si="13"/>
        <v>9900</v>
      </c>
      <c r="C465">
        <v>4.9312397570781297</v>
      </c>
    </row>
    <row r="466" spans="1:3" x14ac:dyDescent="0.3">
      <c r="A466">
        <v>463</v>
      </c>
      <c r="B466">
        <f t="shared" si="13"/>
        <v>10000</v>
      </c>
      <c r="C466">
        <v>5.0596805335280504</v>
      </c>
    </row>
    <row r="467" spans="1:3" x14ac:dyDescent="0.3">
      <c r="A467">
        <v>464</v>
      </c>
      <c r="B467">
        <f t="shared" si="13"/>
        <v>10100</v>
      </c>
      <c r="C467">
        <v>5.0691179801141004</v>
      </c>
    </row>
    <row r="468" spans="1:3" x14ac:dyDescent="0.3">
      <c r="A468">
        <v>465</v>
      </c>
      <c r="B468">
        <f t="shared" si="13"/>
        <v>10200</v>
      </c>
      <c r="C468">
        <v>4.9801022614900399</v>
      </c>
    </row>
    <row r="469" spans="1:3" x14ac:dyDescent="0.3">
      <c r="A469">
        <v>466</v>
      </c>
      <c r="B469">
        <f t="shared" si="13"/>
        <v>10300</v>
      </c>
      <c r="C469">
        <v>5.07277343631565</v>
      </c>
    </row>
    <row r="470" spans="1:3" x14ac:dyDescent="0.3">
      <c r="A470">
        <v>467</v>
      </c>
      <c r="B470">
        <f t="shared" si="13"/>
        <v>10400</v>
      </c>
      <c r="C470">
        <v>5.03575340149981</v>
      </c>
    </row>
    <row r="471" spans="1:3" x14ac:dyDescent="0.3">
      <c r="A471">
        <v>468</v>
      </c>
      <c r="B471">
        <f t="shared" si="13"/>
        <v>10500</v>
      </c>
      <c r="C471">
        <v>4.9944988610086796</v>
      </c>
    </row>
    <row r="472" spans="1:3" x14ac:dyDescent="0.3">
      <c r="A472">
        <v>469</v>
      </c>
      <c r="B472">
        <f t="shared" si="13"/>
        <v>10600</v>
      </c>
      <c r="C472">
        <v>5.1356576107543503</v>
      </c>
    </row>
    <row r="473" spans="1:3" x14ac:dyDescent="0.3">
      <c r="A473">
        <v>470</v>
      </c>
      <c r="B473">
        <f t="shared" si="13"/>
        <v>10700</v>
      </c>
      <c r="C473">
        <v>5.0941043873893097</v>
      </c>
    </row>
    <row r="474" spans="1:3" x14ac:dyDescent="0.3">
      <c r="A474">
        <v>471</v>
      </c>
      <c r="B474">
        <f t="shared" si="13"/>
        <v>10800</v>
      </c>
      <c r="C474">
        <v>5.1070455125427801</v>
      </c>
    </row>
    <row r="475" spans="1:3" x14ac:dyDescent="0.3">
      <c r="A475">
        <v>472</v>
      </c>
      <c r="B475">
        <f t="shared" si="13"/>
        <v>10900</v>
      </c>
      <c r="C475">
        <v>5.1437568912532798</v>
      </c>
    </row>
    <row r="476" spans="1:3" x14ac:dyDescent="0.3">
      <c r="A476">
        <v>473</v>
      </c>
      <c r="B476">
        <f t="shared" si="13"/>
        <v>11000</v>
      </c>
      <c r="C476">
        <v>5.1295901397367896</v>
      </c>
    </row>
    <row r="477" spans="1:3" x14ac:dyDescent="0.3">
      <c r="A477">
        <v>474</v>
      </c>
      <c r="B477">
        <f t="shared" si="13"/>
        <v>11100</v>
      </c>
      <c r="C477">
        <v>4.9998792523470899</v>
      </c>
    </row>
    <row r="478" spans="1:3" x14ac:dyDescent="0.3">
      <c r="A478">
        <v>475</v>
      </c>
      <c r="B478">
        <f t="shared" si="13"/>
        <v>11200</v>
      </c>
      <c r="C478">
        <v>5.0522155864930003</v>
      </c>
    </row>
    <row r="479" spans="1:3" x14ac:dyDescent="0.3">
      <c r="A479">
        <v>476</v>
      </c>
      <c r="B479">
        <f t="shared" si="13"/>
        <v>11300</v>
      </c>
      <c r="C479">
        <v>5.1115268308365502</v>
      </c>
    </row>
    <row r="480" spans="1:3" x14ac:dyDescent="0.3">
      <c r="A480">
        <v>477</v>
      </c>
      <c r="B480">
        <f t="shared" si="13"/>
        <v>11400</v>
      </c>
      <c r="C480">
        <v>5.1145887958217102</v>
      </c>
    </row>
    <row r="481" spans="1:3" x14ac:dyDescent="0.3">
      <c r="A481">
        <v>478</v>
      </c>
      <c r="B481">
        <f t="shared" si="13"/>
        <v>11500</v>
      </c>
      <c r="C481">
        <v>5.1352279364735196</v>
      </c>
    </row>
    <row r="482" spans="1:3" x14ac:dyDescent="0.3">
      <c r="A482">
        <v>479</v>
      </c>
      <c r="B482">
        <f t="shared" si="13"/>
        <v>11600</v>
      </c>
      <c r="C482">
        <v>5.1332811027661203</v>
      </c>
    </row>
    <row r="483" spans="1:3" x14ac:dyDescent="0.3">
      <c r="A483">
        <v>480</v>
      </c>
      <c r="B483">
        <f t="shared" si="13"/>
        <v>11700</v>
      </c>
      <c r="C483">
        <v>5.1179404657849297</v>
      </c>
    </row>
    <row r="484" spans="1:3" x14ac:dyDescent="0.3">
      <c r="A484">
        <v>481</v>
      </c>
      <c r="B484">
        <f t="shared" si="13"/>
        <v>11800</v>
      </c>
      <c r="C484">
        <v>5.1176464662367298</v>
      </c>
    </row>
    <row r="485" spans="1:3" x14ac:dyDescent="0.3">
      <c r="A485">
        <v>482</v>
      </c>
      <c r="B485">
        <f t="shared" si="13"/>
        <v>11900</v>
      </c>
      <c r="C485">
        <v>5.1348360675475897</v>
      </c>
    </row>
    <row r="486" spans="1:3" x14ac:dyDescent="0.3">
      <c r="A486">
        <v>483</v>
      </c>
      <c r="B486">
        <f t="shared" si="13"/>
        <v>12000</v>
      </c>
      <c r="C486">
        <v>5.0787535413757396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4.8111713030577397</v>
      </c>
    </row>
    <row r="489" spans="1:3" x14ac:dyDescent="0.3">
      <c r="A489">
        <v>486</v>
      </c>
      <c r="B489">
        <f t="shared" si="13"/>
        <v>200</v>
      </c>
      <c r="C489">
        <v>4.7207717358362897</v>
      </c>
    </row>
    <row r="490" spans="1:3" x14ac:dyDescent="0.3">
      <c r="A490">
        <v>487</v>
      </c>
      <c r="B490">
        <f t="shared" si="13"/>
        <v>300</v>
      </c>
      <c r="C490">
        <v>4.7800706592647497</v>
      </c>
    </row>
    <row r="491" spans="1:3" x14ac:dyDescent="0.3">
      <c r="A491">
        <v>488</v>
      </c>
      <c r="B491">
        <f t="shared" si="13"/>
        <v>400</v>
      </c>
      <c r="C491">
        <v>4.8147735509879102</v>
      </c>
    </row>
    <row r="492" spans="1:3" x14ac:dyDescent="0.3">
      <c r="A492">
        <v>489</v>
      </c>
      <c r="B492">
        <f t="shared" si="13"/>
        <v>500</v>
      </c>
      <c r="C492">
        <v>4.7204661258341103</v>
      </c>
    </row>
    <row r="493" spans="1:3" x14ac:dyDescent="0.3">
      <c r="A493">
        <v>490</v>
      </c>
      <c r="B493">
        <f t="shared" si="13"/>
        <v>600</v>
      </c>
      <c r="C493">
        <v>4.7461727162009</v>
      </c>
    </row>
    <row r="494" spans="1:3" x14ac:dyDescent="0.3">
      <c r="A494">
        <v>491</v>
      </c>
      <c r="B494">
        <f t="shared" si="13"/>
        <v>700</v>
      </c>
      <c r="C494">
        <v>4.7329054257672603</v>
      </c>
    </row>
    <row r="495" spans="1:3" x14ac:dyDescent="0.3">
      <c r="A495">
        <v>492</v>
      </c>
      <c r="B495">
        <f t="shared" si="13"/>
        <v>800</v>
      </c>
      <c r="C495">
        <v>4.7060445768920296</v>
      </c>
    </row>
    <row r="496" spans="1:3" x14ac:dyDescent="0.3">
      <c r="A496">
        <v>493</v>
      </c>
      <c r="B496">
        <f t="shared" si="13"/>
        <v>900</v>
      </c>
      <c r="C496">
        <v>4.6892750944251897</v>
      </c>
    </row>
    <row r="497" spans="1:3" x14ac:dyDescent="0.3">
      <c r="A497">
        <v>494</v>
      </c>
      <c r="B497">
        <f t="shared" si="13"/>
        <v>1000</v>
      </c>
      <c r="C497">
        <v>4.5418877208452004</v>
      </c>
    </row>
    <row r="498" spans="1:3" x14ac:dyDescent="0.3">
      <c r="A498">
        <v>495</v>
      </c>
      <c r="B498">
        <f t="shared" si="13"/>
        <v>1100</v>
      </c>
      <c r="C498">
        <v>4.6635291444845599</v>
      </c>
    </row>
    <row r="499" spans="1:3" x14ac:dyDescent="0.3">
      <c r="A499">
        <v>496</v>
      </c>
      <c r="B499">
        <f t="shared" si="13"/>
        <v>1200</v>
      </c>
      <c r="C499">
        <v>4.7368741002791603</v>
      </c>
    </row>
    <row r="500" spans="1:3" x14ac:dyDescent="0.3">
      <c r="A500">
        <v>497</v>
      </c>
      <c r="B500">
        <f t="shared" si="13"/>
        <v>1300</v>
      </c>
      <c r="C500">
        <v>4.6799646284372196</v>
      </c>
    </row>
    <row r="501" spans="1:3" x14ac:dyDescent="0.3">
      <c r="A501">
        <v>498</v>
      </c>
      <c r="B501">
        <f t="shared" si="13"/>
        <v>1400</v>
      </c>
      <c r="C501">
        <v>4.7193149089983004</v>
      </c>
    </row>
    <row r="502" spans="1:3" x14ac:dyDescent="0.3">
      <c r="A502">
        <v>499</v>
      </c>
      <c r="B502">
        <f t="shared" si="13"/>
        <v>1500</v>
      </c>
      <c r="C502">
        <v>4.6532914432889099</v>
      </c>
    </row>
    <row r="503" spans="1:3" x14ac:dyDescent="0.3">
      <c r="A503">
        <v>500</v>
      </c>
      <c r="B503">
        <f t="shared" si="13"/>
        <v>1600</v>
      </c>
      <c r="C503">
        <v>4.6612725385536597</v>
      </c>
    </row>
    <row r="504" spans="1:3" x14ac:dyDescent="0.3">
      <c r="A504">
        <v>501</v>
      </c>
      <c r="B504">
        <f t="shared" si="13"/>
        <v>1700</v>
      </c>
      <c r="C504">
        <v>4.7149013654776102</v>
      </c>
    </row>
    <row r="505" spans="1:3" x14ac:dyDescent="0.3">
      <c r="A505">
        <v>502</v>
      </c>
      <c r="B505">
        <f t="shared" si="13"/>
        <v>1800</v>
      </c>
      <c r="C505">
        <v>4.79819467534114</v>
      </c>
    </row>
    <row r="506" spans="1:3" x14ac:dyDescent="0.3">
      <c r="A506">
        <v>503</v>
      </c>
      <c r="B506">
        <f t="shared" si="13"/>
        <v>1900</v>
      </c>
      <c r="C506">
        <v>4.7946581665380297</v>
      </c>
    </row>
    <row r="507" spans="1:3" x14ac:dyDescent="0.3">
      <c r="A507">
        <v>504</v>
      </c>
      <c r="B507">
        <f t="shared" si="13"/>
        <v>2000</v>
      </c>
      <c r="C507">
        <v>4.8648460935590698</v>
      </c>
    </row>
    <row r="508" spans="1:3" x14ac:dyDescent="0.3">
      <c r="A508">
        <v>505</v>
      </c>
      <c r="B508">
        <f t="shared" si="13"/>
        <v>2100</v>
      </c>
      <c r="C508">
        <v>4.7877646818115602</v>
      </c>
    </row>
    <row r="509" spans="1:3" x14ac:dyDescent="0.3">
      <c r="A509">
        <v>506</v>
      </c>
      <c r="B509">
        <f t="shared" si="13"/>
        <v>2200</v>
      </c>
      <c r="C509">
        <v>4.7567018456800199</v>
      </c>
    </row>
    <row r="510" spans="1:3" x14ac:dyDescent="0.3">
      <c r="A510">
        <v>507</v>
      </c>
      <c r="B510">
        <f t="shared" si="13"/>
        <v>2300</v>
      </c>
      <c r="C510">
        <v>4.7832832069295499</v>
      </c>
    </row>
    <row r="511" spans="1:3" x14ac:dyDescent="0.3">
      <c r="A511">
        <v>508</v>
      </c>
      <c r="B511">
        <f t="shared" si="13"/>
        <v>2400</v>
      </c>
      <c r="C511">
        <v>4.7747099908458797</v>
      </c>
    </row>
    <row r="512" spans="1:3" x14ac:dyDescent="0.3">
      <c r="A512">
        <v>509</v>
      </c>
      <c r="B512">
        <f t="shared" si="13"/>
        <v>2500</v>
      </c>
      <c r="C512">
        <v>4.7763075720072701</v>
      </c>
    </row>
    <row r="513" spans="1:3" x14ac:dyDescent="0.3">
      <c r="A513">
        <v>510</v>
      </c>
      <c r="B513">
        <f t="shared" si="13"/>
        <v>2600</v>
      </c>
      <c r="C513">
        <v>4.8047417349018504</v>
      </c>
    </row>
    <row r="514" spans="1:3" x14ac:dyDescent="0.3">
      <c r="A514">
        <v>511</v>
      </c>
      <c r="B514">
        <f t="shared" si="13"/>
        <v>2700</v>
      </c>
      <c r="C514">
        <v>4.8517582018934204</v>
      </c>
    </row>
    <row r="515" spans="1:3" x14ac:dyDescent="0.3">
      <c r="A515">
        <v>512</v>
      </c>
      <c r="B515">
        <f t="shared" si="13"/>
        <v>2800</v>
      </c>
      <c r="C515">
        <v>4.8765956681379796</v>
      </c>
    </row>
    <row r="516" spans="1:3" x14ac:dyDescent="0.3">
      <c r="A516">
        <v>513</v>
      </c>
      <c r="B516">
        <f t="shared" si="13"/>
        <v>2900</v>
      </c>
      <c r="C516">
        <v>4.8180427400296999</v>
      </c>
    </row>
    <row r="517" spans="1:3" x14ac:dyDescent="0.3">
      <c r="A517">
        <v>514</v>
      </c>
      <c r="B517">
        <f t="shared" ref="B517:B580" si="14">MOD(A517,121)*100</f>
        <v>3000</v>
      </c>
      <c r="C517">
        <v>4.8771506633291501</v>
      </c>
    </row>
    <row r="518" spans="1:3" x14ac:dyDescent="0.3">
      <c r="A518">
        <v>515</v>
      </c>
      <c r="B518">
        <f t="shared" si="14"/>
        <v>3100</v>
      </c>
      <c r="C518">
        <v>4.8954705639080798</v>
      </c>
    </row>
    <row r="519" spans="1:3" x14ac:dyDescent="0.3">
      <c r="A519">
        <v>516</v>
      </c>
      <c r="B519">
        <f t="shared" si="14"/>
        <v>3200</v>
      </c>
      <c r="C519">
        <v>4.9238099515502398</v>
      </c>
    </row>
    <row r="520" spans="1:3" x14ac:dyDescent="0.3">
      <c r="A520">
        <v>517</v>
      </c>
      <c r="B520">
        <f t="shared" si="14"/>
        <v>3300</v>
      </c>
      <c r="C520">
        <v>4.9294281816913097</v>
      </c>
    </row>
    <row r="521" spans="1:3" x14ac:dyDescent="0.3">
      <c r="A521">
        <v>518</v>
      </c>
      <c r="B521">
        <f t="shared" si="14"/>
        <v>3400</v>
      </c>
      <c r="C521">
        <v>4.9036805379192696</v>
      </c>
    </row>
    <row r="522" spans="1:3" x14ac:dyDescent="0.3">
      <c r="A522">
        <v>519</v>
      </c>
      <c r="B522">
        <f t="shared" si="14"/>
        <v>3500</v>
      </c>
      <c r="C522">
        <v>4.7828056304394604</v>
      </c>
    </row>
    <row r="523" spans="1:3" x14ac:dyDescent="0.3">
      <c r="A523">
        <v>520</v>
      </c>
      <c r="B523">
        <f t="shared" si="14"/>
        <v>3600</v>
      </c>
      <c r="C523">
        <v>4.7154803077293996</v>
      </c>
    </row>
    <row r="524" spans="1:3" x14ac:dyDescent="0.3">
      <c r="A524">
        <v>521</v>
      </c>
      <c r="B524">
        <f t="shared" si="14"/>
        <v>3700</v>
      </c>
      <c r="C524">
        <v>4.8119768709811304</v>
      </c>
    </row>
    <row r="525" spans="1:3" x14ac:dyDescent="0.3">
      <c r="A525">
        <v>522</v>
      </c>
      <c r="B525">
        <f t="shared" si="14"/>
        <v>3800</v>
      </c>
      <c r="C525">
        <v>4.8590772717960897</v>
      </c>
    </row>
    <row r="526" spans="1:3" x14ac:dyDescent="0.3">
      <c r="A526">
        <v>523</v>
      </c>
      <c r="B526">
        <f t="shared" si="14"/>
        <v>3900</v>
      </c>
      <c r="C526">
        <v>4.8885220906368003</v>
      </c>
    </row>
    <row r="527" spans="1:3" x14ac:dyDescent="0.3">
      <c r="A527">
        <v>524</v>
      </c>
      <c r="B527">
        <f t="shared" si="14"/>
        <v>4000</v>
      </c>
      <c r="C527">
        <v>4.8151609623931897</v>
      </c>
    </row>
    <row r="528" spans="1:3" x14ac:dyDescent="0.3">
      <c r="A528">
        <v>525</v>
      </c>
      <c r="B528">
        <f t="shared" si="14"/>
        <v>4100</v>
      </c>
      <c r="C528">
        <v>4.8799711136741202</v>
      </c>
    </row>
    <row r="529" spans="1:3" x14ac:dyDescent="0.3">
      <c r="A529">
        <v>526</v>
      </c>
      <c r="B529">
        <f t="shared" si="14"/>
        <v>4200</v>
      </c>
      <c r="C529">
        <v>4.8728042190094998</v>
      </c>
    </row>
    <row r="530" spans="1:3" x14ac:dyDescent="0.3">
      <c r="A530">
        <v>527</v>
      </c>
      <c r="B530">
        <f t="shared" si="14"/>
        <v>4300</v>
      </c>
      <c r="C530">
        <v>4.7811544916257196</v>
      </c>
    </row>
    <row r="531" spans="1:3" x14ac:dyDescent="0.3">
      <c r="A531">
        <v>528</v>
      </c>
      <c r="B531">
        <f t="shared" si="14"/>
        <v>4400</v>
      </c>
      <c r="C531">
        <v>4.6980276395887097</v>
      </c>
    </row>
    <row r="532" spans="1:3" x14ac:dyDescent="0.3">
      <c r="A532">
        <v>529</v>
      </c>
      <c r="B532">
        <f t="shared" si="14"/>
        <v>4500</v>
      </c>
      <c r="C532">
        <v>4.7433770133358903</v>
      </c>
    </row>
    <row r="533" spans="1:3" x14ac:dyDescent="0.3">
      <c r="A533">
        <v>530</v>
      </c>
      <c r="B533">
        <f t="shared" si="14"/>
        <v>4600</v>
      </c>
      <c r="C533">
        <v>4.8033499478754802</v>
      </c>
    </row>
    <row r="534" spans="1:3" x14ac:dyDescent="0.3">
      <c r="A534">
        <v>531</v>
      </c>
      <c r="B534">
        <f t="shared" si="14"/>
        <v>4700</v>
      </c>
      <c r="C534">
        <v>4.8788496932851499</v>
      </c>
    </row>
    <row r="535" spans="1:3" x14ac:dyDescent="0.3">
      <c r="A535">
        <v>532</v>
      </c>
      <c r="B535">
        <f t="shared" si="14"/>
        <v>4800</v>
      </c>
      <c r="C535">
        <v>4.8722693920101996</v>
      </c>
    </row>
    <row r="536" spans="1:3" x14ac:dyDescent="0.3">
      <c r="A536">
        <v>533</v>
      </c>
      <c r="B536">
        <f t="shared" si="14"/>
        <v>4900</v>
      </c>
      <c r="C536">
        <v>4.8686850445413397</v>
      </c>
    </row>
    <row r="537" spans="1:3" x14ac:dyDescent="0.3">
      <c r="A537">
        <v>534</v>
      </c>
      <c r="B537">
        <f t="shared" si="14"/>
        <v>5000</v>
      </c>
      <c r="C537">
        <v>4.8925396996346704</v>
      </c>
    </row>
    <row r="538" spans="1:3" x14ac:dyDescent="0.3">
      <c r="A538">
        <v>535</v>
      </c>
      <c r="B538">
        <f t="shared" si="14"/>
        <v>5100</v>
      </c>
      <c r="C538">
        <v>4.93326156961444</v>
      </c>
    </row>
    <row r="539" spans="1:3" x14ac:dyDescent="0.3">
      <c r="A539">
        <v>536</v>
      </c>
      <c r="B539">
        <f t="shared" si="14"/>
        <v>5200</v>
      </c>
      <c r="C539">
        <v>4.9426734823792504</v>
      </c>
    </row>
    <row r="540" spans="1:3" x14ac:dyDescent="0.3">
      <c r="A540">
        <v>537</v>
      </c>
      <c r="B540">
        <f t="shared" si="14"/>
        <v>5300</v>
      </c>
      <c r="C540">
        <v>4.9241807443557004</v>
      </c>
    </row>
    <row r="541" spans="1:3" x14ac:dyDescent="0.3">
      <c r="A541">
        <v>538</v>
      </c>
      <c r="B541">
        <f t="shared" si="14"/>
        <v>5400</v>
      </c>
      <c r="C541">
        <v>4.8899297757991897</v>
      </c>
    </row>
    <row r="542" spans="1:3" x14ac:dyDescent="0.3">
      <c r="A542">
        <v>539</v>
      </c>
      <c r="B542">
        <f t="shared" si="14"/>
        <v>5500</v>
      </c>
      <c r="C542">
        <v>4.8485061760466701</v>
      </c>
    </row>
    <row r="543" spans="1:3" x14ac:dyDescent="0.3">
      <c r="A543">
        <v>540</v>
      </c>
      <c r="B543">
        <f t="shared" si="14"/>
        <v>5600</v>
      </c>
      <c r="C543">
        <v>4.89514303946018</v>
      </c>
    </row>
    <row r="544" spans="1:3" x14ac:dyDescent="0.3">
      <c r="A544">
        <v>541</v>
      </c>
      <c r="B544">
        <f t="shared" si="14"/>
        <v>5700</v>
      </c>
      <c r="C544">
        <v>4.85248288510238</v>
      </c>
    </row>
    <row r="545" spans="1:3" x14ac:dyDescent="0.3">
      <c r="A545">
        <v>542</v>
      </c>
      <c r="B545">
        <f t="shared" si="14"/>
        <v>5800</v>
      </c>
      <c r="C545">
        <v>4.9024741529539</v>
      </c>
    </row>
    <row r="546" spans="1:3" x14ac:dyDescent="0.3">
      <c r="A546">
        <v>543</v>
      </c>
      <c r="B546">
        <f t="shared" si="14"/>
        <v>5900</v>
      </c>
      <c r="C546">
        <v>4.9038593940420903</v>
      </c>
    </row>
    <row r="547" spans="1:3" x14ac:dyDescent="0.3">
      <c r="A547">
        <v>544</v>
      </c>
      <c r="B547">
        <f t="shared" si="14"/>
        <v>6000</v>
      </c>
      <c r="C547">
        <v>4.8498445348802903</v>
      </c>
    </row>
    <row r="548" spans="1:3" x14ac:dyDescent="0.3">
      <c r="A548">
        <v>545</v>
      </c>
      <c r="B548">
        <f t="shared" si="14"/>
        <v>6100</v>
      </c>
      <c r="C548">
        <v>4.8811771863652904</v>
      </c>
    </row>
    <row r="549" spans="1:3" x14ac:dyDescent="0.3">
      <c r="A549">
        <v>546</v>
      </c>
      <c r="B549">
        <f t="shared" si="14"/>
        <v>6200</v>
      </c>
      <c r="C549">
        <v>4.9288400504945198</v>
      </c>
    </row>
    <row r="550" spans="1:3" x14ac:dyDescent="0.3">
      <c r="A550">
        <v>547</v>
      </c>
      <c r="B550">
        <f t="shared" si="14"/>
        <v>6300</v>
      </c>
      <c r="C550">
        <v>4.94565482256787</v>
      </c>
    </row>
    <row r="551" spans="1:3" x14ac:dyDescent="0.3">
      <c r="A551">
        <v>548</v>
      </c>
      <c r="B551">
        <f t="shared" si="14"/>
        <v>6400</v>
      </c>
      <c r="C551">
        <v>4.9092436614297803</v>
      </c>
    </row>
    <row r="552" spans="1:3" x14ac:dyDescent="0.3">
      <c r="A552">
        <v>549</v>
      </c>
      <c r="B552">
        <f t="shared" si="14"/>
        <v>6500</v>
      </c>
      <c r="C552">
        <v>4.8697580637459197</v>
      </c>
    </row>
    <row r="553" spans="1:3" x14ac:dyDescent="0.3">
      <c r="A553">
        <v>550</v>
      </c>
      <c r="B553">
        <f t="shared" si="14"/>
        <v>6600</v>
      </c>
      <c r="C553">
        <v>4.7865708388771502</v>
      </c>
    </row>
    <row r="554" spans="1:3" x14ac:dyDescent="0.3">
      <c r="A554">
        <v>551</v>
      </c>
      <c r="B554">
        <f t="shared" si="14"/>
        <v>6700</v>
      </c>
      <c r="C554">
        <v>4.9014694419379303</v>
      </c>
    </row>
    <row r="555" spans="1:3" x14ac:dyDescent="0.3">
      <c r="A555">
        <v>552</v>
      </c>
      <c r="B555">
        <f t="shared" si="14"/>
        <v>6800</v>
      </c>
      <c r="C555">
        <v>4.9274219540356397</v>
      </c>
    </row>
    <row r="556" spans="1:3" x14ac:dyDescent="0.3">
      <c r="A556">
        <v>553</v>
      </c>
      <c r="B556">
        <f t="shared" si="14"/>
        <v>6900</v>
      </c>
      <c r="C556">
        <v>4.9612148862013798</v>
      </c>
    </row>
    <row r="557" spans="1:3" x14ac:dyDescent="0.3">
      <c r="A557">
        <v>554</v>
      </c>
      <c r="B557">
        <f t="shared" si="14"/>
        <v>7000</v>
      </c>
      <c r="C557">
        <v>4.9641966086413802</v>
      </c>
    </row>
    <row r="558" spans="1:3" x14ac:dyDescent="0.3">
      <c r="A558">
        <v>555</v>
      </c>
      <c r="B558">
        <f t="shared" si="14"/>
        <v>7100</v>
      </c>
      <c r="C558">
        <v>5.1194011457637103</v>
      </c>
    </row>
    <row r="559" spans="1:3" x14ac:dyDescent="0.3">
      <c r="A559">
        <v>556</v>
      </c>
      <c r="B559">
        <f t="shared" si="14"/>
        <v>7200</v>
      </c>
      <c r="C559">
        <v>4.9952980958665902</v>
      </c>
    </row>
    <row r="560" spans="1:3" x14ac:dyDescent="0.3">
      <c r="A560">
        <v>557</v>
      </c>
      <c r="B560">
        <f t="shared" si="14"/>
        <v>7300</v>
      </c>
      <c r="C560">
        <v>4.9124518552782304</v>
      </c>
    </row>
    <row r="561" spans="1:3" x14ac:dyDescent="0.3">
      <c r="A561">
        <v>558</v>
      </c>
      <c r="B561">
        <f t="shared" si="14"/>
        <v>7400</v>
      </c>
      <c r="C561">
        <v>4.8633411407682496</v>
      </c>
    </row>
    <row r="562" spans="1:3" x14ac:dyDescent="0.3">
      <c r="A562">
        <v>559</v>
      </c>
      <c r="B562">
        <f t="shared" si="14"/>
        <v>7500</v>
      </c>
      <c r="C562">
        <v>4.9059952042883301</v>
      </c>
    </row>
    <row r="563" spans="1:3" x14ac:dyDescent="0.3">
      <c r="A563">
        <v>560</v>
      </c>
      <c r="B563">
        <f t="shared" si="14"/>
        <v>7600</v>
      </c>
      <c r="C563">
        <v>5.0268047179670496</v>
      </c>
    </row>
    <row r="564" spans="1:3" x14ac:dyDescent="0.3">
      <c r="A564">
        <v>561</v>
      </c>
      <c r="B564">
        <f t="shared" si="14"/>
        <v>7700</v>
      </c>
      <c r="C564">
        <v>5.0457665899947504</v>
      </c>
    </row>
    <row r="565" spans="1:3" x14ac:dyDescent="0.3">
      <c r="A565">
        <v>562</v>
      </c>
      <c r="B565">
        <f t="shared" si="14"/>
        <v>7800</v>
      </c>
      <c r="C565">
        <v>5.0377200523878196</v>
      </c>
    </row>
    <row r="566" spans="1:3" x14ac:dyDescent="0.3">
      <c r="A566">
        <v>563</v>
      </c>
      <c r="B566">
        <f t="shared" si="14"/>
        <v>7900</v>
      </c>
      <c r="C566">
        <v>5.0754879171176199</v>
      </c>
    </row>
    <row r="567" spans="1:3" x14ac:dyDescent="0.3">
      <c r="A567">
        <v>564</v>
      </c>
      <c r="B567">
        <f t="shared" si="14"/>
        <v>8000</v>
      </c>
      <c r="C567">
        <v>5.0002756019709196</v>
      </c>
    </row>
    <row r="568" spans="1:3" x14ac:dyDescent="0.3">
      <c r="A568">
        <v>565</v>
      </c>
      <c r="B568">
        <f t="shared" si="14"/>
        <v>8100</v>
      </c>
      <c r="C568">
        <v>5.07728297588032</v>
      </c>
    </row>
    <row r="569" spans="1:3" x14ac:dyDescent="0.3">
      <c r="A569">
        <v>566</v>
      </c>
      <c r="B569">
        <f t="shared" si="14"/>
        <v>8200</v>
      </c>
      <c r="C569">
        <v>5.0265606355672103</v>
      </c>
    </row>
    <row r="570" spans="1:3" x14ac:dyDescent="0.3">
      <c r="A570">
        <v>567</v>
      </c>
      <c r="B570">
        <f t="shared" si="14"/>
        <v>8300</v>
      </c>
      <c r="C570">
        <v>5.0171299775681204</v>
      </c>
    </row>
    <row r="571" spans="1:3" x14ac:dyDescent="0.3">
      <c r="A571">
        <v>568</v>
      </c>
      <c r="B571">
        <f t="shared" si="14"/>
        <v>8400</v>
      </c>
      <c r="C571">
        <v>5.0331838185785802</v>
      </c>
    </row>
    <row r="572" spans="1:3" x14ac:dyDescent="0.3">
      <c r="A572">
        <v>569</v>
      </c>
      <c r="B572">
        <f t="shared" si="14"/>
        <v>8500</v>
      </c>
      <c r="C572">
        <v>5.0306386320488601</v>
      </c>
    </row>
    <row r="573" spans="1:3" x14ac:dyDescent="0.3">
      <c r="A573">
        <v>570</v>
      </c>
      <c r="B573">
        <f t="shared" si="14"/>
        <v>8600</v>
      </c>
      <c r="C573">
        <v>5.0628128301251998</v>
      </c>
    </row>
    <row r="574" spans="1:3" x14ac:dyDescent="0.3">
      <c r="A574">
        <v>571</v>
      </c>
      <c r="B574">
        <f t="shared" si="14"/>
        <v>8700</v>
      </c>
      <c r="C574">
        <v>5.0766367974623003</v>
      </c>
    </row>
    <row r="575" spans="1:3" x14ac:dyDescent="0.3">
      <c r="A575">
        <v>572</v>
      </c>
      <c r="B575">
        <f t="shared" si="14"/>
        <v>8800</v>
      </c>
      <c r="C575">
        <v>5.0535626431340201</v>
      </c>
    </row>
    <row r="576" spans="1:3" x14ac:dyDescent="0.3">
      <c r="A576">
        <v>573</v>
      </c>
      <c r="B576">
        <f t="shared" si="14"/>
        <v>8900</v>
      </c>
      <c r="C576">
        <v>5.1215851265260302</v>
      </c>
    </row>
    <row r="577" spans="1:3" x14ac:dyDescent="0.3">
      <c r="A577">
        <v>574</v>
      </c>
      <c r="B577">
        <f t="shared" si="14"/>
        <v>9000</v>
      </c>
      <c r="C577">
        <v>5.1240964815131296</v>
      </c>
    </row>
    <row r="578" spans="1:3" x14ac:dyDescent="0.3">
      <c r="A578">
        <v>575</v>
      </c>
      <c r="B578">
        <f t="shared" si="14"/>
        <v>9100</v>
      </c>
      <c r="C578">
        <v>5.1184047051921304</v>
      </c>
    </row>
    <row r="579" spans="1:3" x14ac:dyDescent="0.3">
      <c r="A579">
        <v>576</v>
      </c>
      <c r="B579">
        <f t="shared" si="14"/>
        <v>9200</v>
      </c>
      <c r="C579">
        <v>5.1043313322605499</v>
      </c>
    </row>
    <row r="580" spans="1:3" x14ac:dyDescent="0.3">
      <c r="A580">
        <v>577</v>
      </c>
      <c r="B580">
        <f t="shared" si="14"/>
        <v>9300</v>
      </c>
      <c r="C580">
        <v>4.98305103913229</v>
      </c>
    </row>
    <row r="581" spans="1:3" x14ac:dyDescent="0.3">
      <c r="A581">
        <v>578</v>
      </c>
      <c r="B581">
        <f t="shared" ref="B581:B644" si="15">MOD(A581,121)*100</f>
        <v>9400</v>
      </c>
      <c r="C581">
        <v>5.0449693035107197</v>
      </c>
    </row>
    <row r="582" spans="1:3" x14ac:dyDescent="0.3">
      <c r="A582">
        <v>579</v>
      </c>
      <c r="B582">
        <f t="shared" si="15"/>
        <v>9500</v>
      </c>
      <c r="C582">
        <v>5.0515881214878897</v>
      </c>
    </row>
    <row r="583" spans="1:3" x14ac:dyDescent="0.3">
      <c r="A583">
        <v>580</v>
      </c>
      <c r="B583">
        <f t="shared" si="15"/>
        <v>9600</v>
      </c>
      <c r="C583">
        <v>5.1138367371631501</v>
      </c>
    </row>
    <row r="584" spans="1:3" x14ac:dyDescent="0.3">
      <c r="A584">
        <v>581</v>
      </c>
      <c r="B584">
        <f t="shared" si="15"/>
        <v>9700</v>
      </c>
      <c r="C584">
        <v>5.03962060198588</v>
      </c>
    </row>
    <row r="585" spans="1:3" x14ac:dyDescent="0.3">
      <c r="A585">
        <v>582</v>
      </c>
      <c r="B585">
        <f t="shared" si="15"/>
        <v>9800</v>
      </c>
      <c r="C585">
        <v>5.0648085660667004</v>
      </c>
    </row>
    <row r="586" spans="1:3" x14ac:dyDescent="0.3">
      <c r="A586">
        <v>583</v>
      </c>
      <c r="B586">
        <f t="shared" si="15"/>
        <v>9900</v>
      </c>
      <c r="C586">
        <v>5.0926769520283397</v>
      </c>
    </row>
    <row r="587" spans="1:3" x14ac:dyDescent="0.3">
      <c r="A587">
        <v>584</v>
      </c>
      <c r="B587">
        <f t="shared" si="15"/>
        <v>10000</v>
      </c>
      <c r="C587">
        <v>5.1092995946938702</v>
      </c>
    </row>
    <row r="588" spans="1:3" x14ac:dyDescent="0.3">
      <c r="A588">
        <v>585</v>
      </c>
      <c r="B588">
        <f t="shared" si="15"/>
        <v>10100</v>
      </c>
      <c r="C588">
        <v>5.0703307459760598</v>
      </c>
    </row>
    <row r="589" spans="1:3" x14ac:dyDescent="0.3">
      <c r="A589">
        <v>586</v>
      </c>
      <c r="B589">
        <f t="shared" si="15"/>
        <v>10200</v>
      </c>
      <c r="C589">
        <v>4.9939573008104396</v>
      </c>
    </row>
    <row r="590" spans="1:3" x14ac:dyDescent="0.3">
      <c r="A590">
        <v>587</v>
      </c>
      <c r="B590">
        <f t="shared" si="15"/>
        <v>10300</v>
      </c>
      <c r="C590">
        <v>4.9978082764115799</v>
      </c>
    </row>
    <row r="591" spans="1:3" x14ac:dyDescent="0.3">
      <c r="A591">
        <v>588</v>
      </c>
      <c r="B591">
        <f t="shared" si="15"/>
        <v>10400</v>
      </c>
      <c r="C591">
        <v>5.0149488222924097</v>
      </c>
    </row>
    <row r="592" spans="1:3" x14ac:dyDescent="0.3">
      <c r="A592">
        <v>589</v>
      </c>
      <c r="B592">
        <f t="shared" si="15"/>
        <v>10500</v>
      </c>
      <c r="C592">
        <v>5.0728399650688196</v>
      </c>
    </row>
    <row r="593" spans="1:3" x14ac:dyDescent="0.3">
      <c r="A593">
        <v>590</v>
      </c>
      <c r="B593">
        <f t="shared" si="15"/>
        <v>10600</v>
      </c>
      <c r="C593">
        <v>5.0369018908142396</v>
      </c>
    </row>
    <row r="594" spans="1:3" x14ac:dyDescent="0.3">
      <c r="A594">
        <v>591</v>
      </c>
      <c r="B594">
        <f t="shared" si="15"/>
        <v>10700</v>
      </c>
      <c r="C594">
        <v>5.0888538248392603</v>
      </c>
    </row>
    <row r="595" spans="1:3" x14ac:dyDescent="0.3">
      <c r="A595">
        <v>592</v>
      </c>
      <c r="B595">
        <f t="shared" si="15"/>
        <v>10800</v>
      </c>
      <c r="C595">
        <v>5.1053959490216299</v>
      </c>
    </row>
    <row r="596" spans="1:3" x14ac:dyDescent="0.3">
      <c r="A596">
        <v>593</v>
      </c>
      <c r="B596">
        <f t="shared" si="15"/>
        <v>10900</v>
      </c>
      <c r="C596">
        <v>5.0881649061679104</v>
      </c>
    </row>
    <row r="597" spans="1:3" x14ac:dyDescent="0.3">
      <c r="A597">
        <v>594</v>
      </c>
      <c r="B597">
        <f t="shared" si="15"/>
        <v>11000</v>
      </c>
      <c r="C597">
        <v>5.1266310696765798</v>
      </c>
    </row>
    <row r="598" spans="1:3" x14ac:dyDescent="0.3">
      <c r="A598">
        <v>595</v>
      </c>
      <c r="B598">
        <f t="shared" si="15"/>
        <v>11100</v>
      </c>
      <c r="C598">
        <v>5.0571490863003197</v>
      </c>
    </row>
    <row r="599" spans="1:3" x14ac:dyDescent="0.3">
      <c r="A599">
        <v>596</v>
      </c>
      <c r="B599">
        <f t="shared" si="15"/>
        <v>11200</v>
      </c>
      <c r="C599">
        <v>4.8761029887471397</v>
      </c>
    </row>
    <row r="600" spans="1:3" x14ac:dyDescent="0.3">
      <c r="A600">
        <v>597</v>
      </c>
      <c r="B600">
        <f t="shared" si="15"/>
        <v>11300</v>
      </c>
      <c r="C600">
        <v>5.0046770181123401</v>
      </c>
    </row>
    <row r="601" spans="1:3" x14ac:dyDescent="0.3">
      <c r="A601">
        <v>598</v>
      </c>
      <c r="B601">
        <f t="shared" si="15"/>
        <v>11400</v>
      </c>
      <c r="C601">
        <v>5.0812793428281697</v>
      </c>
    </row>
    <row r="602" spans="1:3" x14ac:dyDescent="0.3">
      <c r="A602">
        <v>599</v>
      </c>
      <c r="B602">
        <f t="shared" si="15"/>
        <v>11500</v>
      </c>
      <c r="C602">
        <v>5.1518743112468499</v>
      </c>
    </row>
    <row r="603" spans="1:3" x14ac:dyDescent="0.3">
      <c r="A603">
        <v>600</v>
      </c>
      <c r="B603">
        <f t="shared" si="15"/>
        <v>11600</v>
      </c>
      <c r="C603">
        <v>5.1712872886469903</v>
      </c>
    </row>
    <row r="604" spans="1:3" x14ac:dyDescent="0.3">
      <c r="A604">
        <v>601</v>
      </c>
      <c r="B604">
        <f t="shared" si="15"/>
        <v>11700</v>
      </c>
      <c r="C604">
        <v>5.1667855484089902</v>
      </c>
    </row>
    <row r="605" spans="1:3" x14ac:dyDescent="0.3">
      <c r="A605">
        <v>602</v>
      </c>
      <c r="B605">
        <f t="shared" si="15"/>
        <v>11800</v>
      </c>
      <c r="C605">
        <v>5.1196465782972798</v>
      </c>
    </row>
    <row r="606" spans="1:3" x14ac:dyDescent="0.3">
      <c r="A606">
        <v>603</v>
      </c>
      <c r="B606">
        <f t="shared" si="15"/>
        <v>11900</v>
      </c>
      <c r="C606">
        <v>5.1235746293230999</v>
      </c>
    </row>
    <row r="607" spans="1:3" x14ac:dyDescent="0.3">
      <c r="A607">
        <v>604</v>
      </c>
      <c r="B607">
        <f t="shared" si="15"/>
        <v>12000</v>
      </c>
      <c r="C607">
        <v>5.0586401509363297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4.7799855076334801</v>
      </c>
    </row>
    <row r="610" spans="1:3" x14ac:dyDescent="0.3">
      <c r="A610">
        <v>607</v>
      </c>
      <c r="B610">
        <f t="shared" si="15"/>
        <v>200</v>
      </c>
      <c r="C610">
        <v>4.6673092970953496</v>
      </c>
    </row>
    <row r="611" spans="1:3" x14ac:dyDescent="0.3">
      <c r="A611">
        <v>608</v>
      </c>
      <c r="B611">
        <f t="shared" si="15"/>
        <v>300</v>
      </c>
      <c r="C611">
        <v>4.8335116358175103</v>
      </c>
    </row>
    <row r="612" spans="1:3" x14ac:dyDescent="0.3">
      <c r="A612">
        <v>609</v>
      </c>
      <c r="B612">
        <f t="shared" si="15"/>
        <v>400</v>
      </c>
      <c r="C612">
        <v>4.73295002269814</v>
      </c>
    </row>
    <row r="613" spans="1:3" x14ac:dyDescent="0.3">
      <c r="A613">
        <v>610</v>
      </c>
      <c r="B613">
        <f t="shared" si="15"/>
        <v>500</v>
      </c>
      <c r="C613">
        <v>4.7072321572610702</v>
      </c>
    </row>
    <row r="614" spans="1:3" x14ac:dyDescent="0.3">
      <c r="A614">
        <v>611</v>
      </c>
      <c r="B614">
        <f t="shared" si="15"/>
        <v>600</v>
      </c>
      <c r="C614">
        <v>4.6640728797250004</v>
      </c>
    </row>
    <row r="615" spans="1:3" x14ac:dyDescent="0.3">
      <c r="A615">
        <v>612</v>
      </c>
      <c r="B615">
        <f t="shared" si="15"/>
        <v>700</v>
      </c>
      <c r="C615">
        <v>4.4912459020573596</v>
      </c>
    </row>
    <row r="616" spans="1:3" x14ac:dyDescent="0.3">
      <c r="A616">
        <v>613</v>
      </c>
      <c r="B616">
        <f t="shared" si="15"/>
        <v>800</v>
      </c>
      <c r="C616">
        <v>4.3681920554121003</v>
      </c>
    </row>
    <row r="617" spans="1:3" x14ac:dyDescent="0.3">
      <c r="A617">
        <v>614</v>
      </c>
      <c r="B617">
        <f t="shared" si="15"/>
        <v>900</v>
      </c>
      <c r="C617">
        <v>4.4883212150728502</v>
      </c>
    </row>
    <row r="618" spans="1:3" x14ac:dyDescent="0.3">
      <c r="A618">
        <v>615</v>
      </c>
      <c r="B618">
        <f t="shared" si="15"/>
        <v>1000</v>
      </c>
      <c r="C618">
        <v>4.6264910268051</v>
      </c>
    </row>
    <row r="619" spans="1:3" x14ac:dyDescent="0.3">
      <c r="A619">
        <v>616</v>
      </c>
      <c r="B619">
        <f t="shared" si="15"/>
        <v>1100</v>
      </c>
      <c r="C619">
        <v>4.7252473144999803</v>
      </c>
    </row>
    <row r="620" spans="1:3" x14ac:dyDescent="0.3">
      <c r="A620">
        <v>617</v>
      </c>
      <c r="B620">
        <f t="shared" si="15"/>
        <v>1200</v>
      </c>
      <c r="C620">
        <v>4.6306850787793197</v>
      </c>
    </row>
    <row r="621" spans="1:3" x14ac:dyDescent="0.3">
      <c r="A621">
        <v>618</v>
      </c>
      <c r="B621">
        <f t="shared" si="15"/>
        <v>1300</v>
      </c>
      <c r="C621">
        <v>4.5527427763763502</v>
      </c>
    </row>
    <row r="622" spans="1:3" x14ac:dyDescent="0.3">
      <c r="A622">
        <v>619</v>
      </c>
      <c r="B622">
        <f t="shared" si="15"/>
        <v>1400</v>
      </c>
      <c r="C622">
        <v>4.5277565426456396</v>
      </c>
    </row>
    <row r="623" spans="1:3" x14ac:dyDescent="0.3">
      <c r="A623">
        <v>620</v>
      </c>
      <c r="B623">
        <f t="shared" si="15"/>
        <v>1500</v>
      </c>
      <c r="C623">
        <v>4.5615553042126296</v>
      </c>
    </row>
    <row r="624" spans="1:3" x14ac:dyDescent="0.3">
      <c r="A624">
        <v>621</v>
      </c>
      <c r="B624">
        <f t="shared" si="15"/>
        <v>1600</v>
      </c>
      <c r="C624">
        <v>4.5140286881231404</v>
      </c>
    </row>
    <row r="625" spans="1:3" x14ac:dyDescent="0.3">
      <c r="A625">
        <v>622</v>
      </c>
      <c r="B625">
        <f t="shared" si="15"/>
        <v>1700</v>
      </c>
      <c r="C625">
        <v>4.4792128063029102</v>
      </c>
    </row>
    <row r="626" spans="1:3" x14ac:dyDescent="0.3">
      <c r="A626">
        <v>623</v>
      </c>
      <c r="B626">
        <f t="shared" si="15"/>
        <v>1800</v>
      </c>
      <c r="C626">
        <v>4.5506562311949397</v>
      </c>
    </row>
    <row r="627" spans="1:3" x14ac:dyDescent="0.3">
      <c r="A627">
        <v>624</v>
      </c>
      <c r="B627">
        <f t="shared" si="15"/>
        <v>1900</v>
      </c>
      <c r="C627">
        <v>4.4669513121639897</v>
      </c>
    </row>
    <row r="628" spans="1:3" x14ac:dyDescent="0.3">
      <c r="A628">
        <v>625</v>
      </c>
      <c r="B628">
        <f t="shared" si="15"/>
        <v>2000</v>
      </c>
      <c r="C628">
        <v>4.5279400892027999</v>
      </c>
    </row>
    <row r="629" spans="1:3" x14ac:dyDescent="0.3">
      <c r="A629">
        <v>626</v>
      </c>
      <c r="B629">
        <f t="shared" si="15"/>
        <v>2100</v>
      </c>
      <c r="C629">
        <v>4.5233769992650101</v>
      </c>
    </row>
    <row r="630" spans="1:3" x14ac:dyDescent="0.3">
      <c r="A630">
        <v>627</v>
      </c>
      <c r="B630">
        <f t="shared" si="15"/>
        <v>2200</v>
      </c>
      <c r="C630">
        <v>4.5455681644252799</v>
      </c>
    </row>
    <row r="631" spans="1:3" x14ac:dyDescent="0.3">
      <c r="A631">
        <v>628</v>
      </c>
      <c r="B631">
        <f t="shared" si="15"/>
        <v>2300</v>
      </c>
      <c r="C631">
        <v>4.5621379161908298</v>
      </c>
    </row>
    <row r="632" spans="1:3" x14ac:dyDescent="0.3">
      <c r="A632">
        <v>629</v>
      </c>
      <c r="B632">
        <f t="shared" si="15"/>
        <v>2400</v>
      </c>
      <c r="C632">
        <v>4.4943303562978496</v>
      </c>
    </row>
    <row r="633" spans="1:3" x14ac:dyDescent="0.3">
      <c r="A633">
        <v>630</v>
      </c>
      <c r="B633">
        <f t="shared" si="15"/>
        <v>2500</v>
      </c>
      <c r="C633">
        <v>4.6558246584910004</v>
      </c>
    </row>
    <row r="634" spans="1:3" x14ac:dyDescent="0.3">
      <c r="A634">
        <v>631</v>
      </c>
      <c r="B634">
        <f t="shared" si="15"/>
        <v>2600</v>
      </c>
      <c r="C634">
        <v>4.76111479339309</v>
      </c>
    </row>
    <row r="635" spans="1:3" x14ac:dyDescent="0.3">
      <c r="A635">
        <v>632</v>
      </c>
      <c r="B635">
        <f t="shared" si="15"/>
        <v>2700</v>
      </c>
      <c r="C635">
        <v>4.6791952707712001</v>
      </c>
    </row>
    <row r="636" spans="1:3" x14ac:dyDescent="0.3">
      <c r="A636">
        <v>633</v>
      </c>
      <c r="B636">
        <f t="shared" si="15"/>
        <v>2800</v>
      </c>
      <c r="C636">
        <v>4.5922327760028203</v>
      </c>
    </row>
    <row r="637" spans="1:3" x14ac:dyDescent="0.3">
      <c r="A637">
        <v>634</v>
      </c>
      <c r="B637">
        <f t="shared" si="15"/>
        <v>2900</v>
      </c>
      <c r="C637">
        <v>4.47542710569462</v>
      </c>
    </row>
    <row r="638" spans="1:3" x14ac:dyDescent="0.3">
      <c r="A638">
        <v>635</v>
      </c>
      <c r="B638">
        <f t="shared" si="15"/>
        <v>3000</v>
      </c>
      <c r="C638">
        <v>4.5694515494694796</v>
      </c>
    </row>
    <row r="639" spans="1:3" x14ac:dyDescent="0.3">
      <c r="A639">
        <v>636</v>
      </c>
      <c r="B639">
        <f t="shared" si="15"/>
        <v>3100</v>
      </c>
      <c r="C639">
        <v>4.7704428302024597</v>
      </c>
    </row>
    <row r="640" spans="1:3" x14ac:dyDescent="0.3">
      <c r="A640">
        <v>637</v>
      </c>
      <c r="B640">
        <f t="shared" si="15"/>
        <v>3200</v>
      </c>
      <c r="C640">
        <v>4.7424475397039796</v>
      </c>
    </row>
    <row r="641" spans="1:3" x14ac:dyDescent="0.3">
      <c r="A641">
        <v>638</v>
      </c>
      <c r="B641">
        <f t="shared" si="15"/>
        <v>3300</v>
      </c>
      <c r="C641">
        <v>4.6359816766889601</v>
      </c>
    </row>
    <row r="642" spans="1:3" x14ac:dyDescent="0.3">
      <c r="A642">
        <v>639</v>
      </c>
      <c r="B642">
        <f t="shared" si="15"/>
        <v>3400</v>
      </c>
      <c r="C642">
        <v>4.4810361845018001</v>
      </c>
    </row>
    <row r="643" spans="1:3" x14ac:dyDescent="0.3">
      <c r="A643">
        <v>640</v>
      </c>
      <c r="B643">
        <f t="shared" si="15"/>
        <v>3500</v>
      </c>
      <c r="C643">
        <v>4.4119632671418199</v>
      </c>
    </row>
    <row r="644" spans="1:3" x14ac:dyDescent="0.3">
      <c r="A644">
        <v>641</v>
      </c>
      <c r="B644">
        <f t="shared" si="15"/>
        <v>3600</v>
      </c>
      <c r="C644">
        <v>4.4864049930102503</v>
      </c>
    </row>
    <row r="645" spans="1:3" x14ac:dyDescent="0.3">
      <c r="A645">
        <v>642</v>
      </c>
      <c r="B645">
        <f t="shared" ref="B645:B708" si="16">MOD(A645,121)*100</f>
        <v>3700</v>
      </c>
      <c r="C645">
        <v>4.61477464380682</v>
      </c>
    </row>
    <row r="646" spans="1:3" x14ac:dyDescent="0.3">
      <c r="A646">
        <v>643</v>
      </c>
      <c r="B646">
        <f t="shared" si="16"/>
        <v>3800</v>
      </c>
      <c r="C646">
        <v>4.6832451644354203</v>
      </c>
    </row>
    <row r="647" spans="1:3" x14ac:dyDescent="0.3">
      <c r="A647">
        <v>644</v>
      </c>
      <c r="B647">
        <f t="shared" si="16"/>
        <v>3900</v>
      </c>
      <c r="C647">
        <v>4.5855596703689896</v>
      </c>
    </row>
    <row r="648" spans="1:3" x14ac:dyDescent="0.3">
      <c r="A648">
        <v>645</v>
      </c>
      <c r="B648">
        <f t="shared" si="16"/>
        <v>4000</v>
      </c>
      <c r="C648">
        <v>4.4631499957010998</v>
      </c>
    </row>
    <row r="649" spans="1:3" x14ac:dyDescent="0.3">
      <c r="A649">
        <v>646</v>
      </c>
      <c r="B649">
        <f t="shared" si="16"/>
        <v>4100</v>
      </c>
      <c r="C649">
        <v>4.4754317438245401</v>
      </c>
    </row>
    <row r="650" spans="1:3" x14ac:dyDescent="0.3">
      <c r="A650">
        <v>647</v>
      </c>
      <c r="B650">
        <f t="shared" si="16"/>
        <v>4200</v>
      </c>
      <c r="C650">
        <v>4.4997833859352703</v>
      </c>
    </row>
    <row r="651" spans="1:3" x14ac:dyDescent="0.3">
      <c r="A651">
        <v>648</v>
      </c>
      <c r="B651">
        <f t="shared" si="16"/>
        <v>4300</v>
      </c>
      <c r="C651">
        <v>4.4608141304909701</v>
      </c>
    </row>
    <row r="652" spans="1:3" x14ac:dyDescent="0.3">
      <c r="A652">
        <v>649</v>
      </c>
      <c r="B652">
        <f t="shared" si="16"/>
        <v>4400</v>
      </c>
      <c r="C652">
        <v>4.5431342714667098</v>
      </c>
    </row>
    <row r="653" spans="1:3" x14ac:dyDescent="0.3">
      <c r="A653">
        <v>650</v>
      </c>
      <c r="B653">
        <f t="shared" si="16"/>
        <v>4500</v>
      </c>
      <c r="C653">
        <v>4.5737690432109002</v>
      </c>
    </row>
    <row r="654" spans="1:3" x14ac:dyDescent="0.3">
      <c r="A654">
        <v>651</v>
      </c>
      <c r="B654">
        <f t="shared" si="16"/>
        <v>4600</v>
      </c>
      <c r="C654">
        <v>4.4866076451261501</v>
      </c>
    </row>
    <row r="655" spans="1:3" x14ac:dyDescent="0.3">
      <c r="A655">
        <v>652</v>
      </c>
      <c r="B655">
        <f t="shared" si="16"/>
        <v>4700</v>
      </c>
      <c r="C655">
        <v>4.5807086870902296</v>
      </c>
    </row>
    <row r="656" spans="1:3" x14ac:dyDescent="0.3">
      <c r="A656">
        <v>653</v>
      </c>
      <c r="B656">
        <f t="shared" si="16"/>
        <v>4800</v>
      </c>
      <c r="C656">
        <v>4.5856048973618497</v>
      </c>
    </row>
    <row r="657" spans="1:3" x14ac:dyDescent="0.3">
      <c r="A657">
        <v>654</v>
      </c>
      <c r="B657">
        <f t="shared" si="16"/>
        <v>4900</v>
      </c>
      <c r="C657">
        <v>4.5247150342242204</v>
      </c>
    </row>
    <row r="658" spans="1:3" x14ac:dyDescent="0.3">
      <c r="A658">
        <v>655</v>
      </c>
      <c r="B658">
        <f t="shared" si="16"/>
        <v>5000</v>
      </c>
      <c r="C658">
        <v>4.5407815182019604</v>
      </c>
    </row>
    <row r="659" spans="1:3" x14ac:dyDescent="0.3">
      <c r="A659">
        <v>656</v>
      </c>
      <c r="B659">
        <f t="shared" si="16"/>
        <v>5100</v>
      </c>
      <c r="C659">
        <v>4.5281821267020002</v>
      </c>
    </row>
    <row r="660" spans="1:3" x14ac:dyDescent="0.3">
      <c r="A660">
        <v>657</v>
      </c>
      <c r="B660">
        <f t="shared" si="16"/>
        <v>5200</v>
      </c>
      <c r="C660">
        <v>4.4916236530615601</v>
      </c>
    </row>
    <row r="661" spans="1:3" x14ac:dyDescent="0.3">
      <c r="A661">
        <v>658</v>
      </c>
      <c r="B661">
        <f t="shared" si="16"/>
        <v>5300</v>
      </c>
      <c r="C661">
        <v>4.6067267183240599</v>
      </c>
    </row>
    <row r="662" spans="1:3" x14ac:dyDescent="0.3">
      <c r="A662">
        <v>659</v>
      </c>
      <c r="B662">
        <f t="shared" si="16"/>
        <v>5400</v>
      </c>
      <c r="C662">
        <v>4.4939404956186104</v>
      </c>
    </row>
    <row r="663" spans="1:3" x14ac:dyDescent="0.3">
      <c r="A663">
        <v>660</v>
      </c>
      <c r="B663">
        <f t="shared" si="16"/>
        <v>5500</v>
      </c>
      <c r="C663">
        <v>4.5632923817254598</v>
      </c>
    </row>
    <row r="664" spans="1:3" x14ac:dyDescent="0.3">
      <c r="A664">
        <v>661</v>
      </c>
      <c r="B664">
        <f t="shared" si="16"/>
        <v>5600</v>
      </c>
      <c r="C664">
        <v>4.4620203664296501</v>
      </c>
    </row>
    <row r="665" spans="1:3" x14ac:dyDescent="0.3">
      <c r="A665">
        <v>662</v>
      </c>
      <c r="B665">
        <f t="shared" si="16"/>
        <v>5700</v>
      </c>
      <c r="C665">
        <v>4.45154938571737</v>
      </c>
    </row>
    <row r="666" spans="1:3" x14ac:dyDescent="0.3">
      <c r="A666">
        <v>663</v>
      </c>
      <c r="B666">
        <f t="shared" si="16"/>
        <v>5800</v>
      </c>
      <c r="C666">
        <v>4.4838213088399197</v>
      </c>
    </row>
    <row r="667" spans="1:3" x14ac:dyDescent="0.3">
      <c r="A667">
        <v>664</v>
      </c>
      <c r="B667">
        <f t="shared" si="16"/>
        <v>5900</v>
      </c>
      <c r="C667">
        <v>4.5934347938806797</v>
      </c>
    </row>
    <row r="668" spans="1:3" x14ac:dyDescent="0.3">
      <c r="A668">
        <v>665</v>
      </c>
      <c r="B668">
        <f t="shared" si="16"/>
        <v>6000</v>
      </c>
      <c r="C668">
        <v>4.6041017214559004</v>
      </c>
    </row>
    <row r="669" spans="1:3" x14ac:dyDescent="0.3">
      <c r="A669">
        <v>666</v>
      </c>
      <c r="B669">
        <f t="shared" si="16"/>
        <v>6100</v>
      </c>
      <c r="C669">
        <v>4.4267523674542399</v>
      </c>
    </row>
    <row r="670" spans="1:3" x14ac:dyDescent="0.3">
      <c r="A670">
        <v>667</v>
      </c>
      <c r="B670">
        <f t="shared" si="16"/>
        <v>6200</v>
      </c>
      <c r="C670">
        <v>4.4075155872737799</v>
      </c>
    </row>
    <row r="671" spans="1:3" x14ac:dyDescent="0.3">
      <c r="A671">
        <v>668</v>
      </c>
      <c r="B671">
        <f t="shared" si="16"/>
        <v>6300</v>
      </c>
      <c r="C671">
        <v>4.4001034732983397</v>
      </c>
    </row>
    <row r="672" spans="1:3" x14ac:dyDescent="0.3">
      <c r="A672">
        <v>669</v>
      </c>
      <c r="B672">
        <f t="shared" si="16"/>
        <v>6400</v>
      </c>
      <c r="C672">
        <v>4.46347019107625</v>
      </c>
    </row>
    <row r="673" spans="1:3" x14ac:dyDescent="0.3">
      <c r="A673">
        <v>670</v>
      </c>
      <c r="B673">
        <f t="shared" si="16"/>
        <v>6500</v>
      </c>
      <c r="C673">
        <v>4.4482240221424698</v>
      </c>
    </row>
    <row r="674" spans="1:3" x14ac:dyDescent="0.3">
      <c r="A674">
        <v>671</v>
      </c>
      <c r="B674">
        <f t="shared" si="16"/>
        <v>6600</v>
      </c>
      <c r="C674">
        <v>4.59994677303703</v>
      </c>
    </row>
    <row r="675" spans="1:3" x14ac:dyDescent="0.3">
      <c r="A675">
        <v>672</v>
      </c>
      <c r="B675">
        <f t="shared" si="16"/>
        <v>6700</v>
      </c>
      <c r="C675">
        <v>4.5373410909593801</v>
      </c>
    </row>
    <row r="676" spans="1:3" x14ac:dyDescent="0.3">
      <c r="A676">
        <v>673</v>
      </c>
      <c r="B676">
        <f t="shared" si="16"/>
        <v>6800</v>
      </c>
      <c r="C676">
        <v>4.5554086121577901</v>
      </c>
    </row>
    <row r="677" spans="1:3" x14ac:dyDescent="0.3">
      <c r="A677">
        <v>674</v>
      </c>
      <c r="B677">
        <f t="shared" si="16"/>
        <v>6900</v>
      </c>
      <c r="C677">
        <v>4.4672157637486398</v>
      </c>
    </row>
    <row r="678" spans="1:3" x14ac:dyDescent="0.3">
      <c r="A678">
        <v>675</v>
      </c>
      <c r="B678">
        <f t="shared" si="16"/>
        <v>7000</v>
      </c>
      <c r="C678">
        <v>4.4021743802150102</v>
      </c>
    </row>
    <row r="679" spans="1:3" x14ac:dyDescent="0.3">
      <c r="A679">
        <v>676</v>
      </c>
      <c r="B679">
        <f t="shared" si="16"/>
        <v>7100</v>
      </c>
      <c r="C679">
        <v>4.4556213737102297</v>
      </c>
    </row>
    <row r="680" spans="1:3" x14ac:dyDescent="0.3">
      <c r="A680">
        <v>677</v>
      </c>
      <c r="B680">
        <f t="shared" si="16"/>
        <v>7200</v>
      </c>
      <c r="C680">
        <v>4.6272546132495496</v>
      </c>
    </row>
    <row r="681" spans="1:3" x14ac:dyDescent="0.3">
      <c r="A681">
        <v>678</v>
      </c>
      <c r="B681">
        <f t="shared" si="16"/>
        <v>7300</v>
      </c>
      <c r="C681">
        <v>4.6477956999040098</v>
      </c>
    </row>
    <row r="682" spans="1:3" x14ac:dyDescent="0.3">
      <c r="A682">
        <v>679</v>
      </c>
      <c r="B682">
        <f t="shared" si="16"/>
        <v>7400</v>
      </c>
      <c r="C682">
        <v>4.6296527574931003</v>
      </c>
    </row>
    <row r="683" spans="1:3" x14ac:dyDescent="0.3">
      <c r="A683">
        <v>680</v>
      </c>
      <c r="B683">
        <f t="shared" si="16"/>
        <v>7500</v>
      </c>
      <c r="C683">
        <v>4.6567991118226404</v>
      </c>
    </row>
    <row r="684" spans="1:3" x14ac:dyDescent="0.3">
      <c r="A684">
        <v>681</v>
      </c>
      <c r="B684">
        <f t="shared" si="16"/>
        <v>7600</v>
      </c>
      <c r="C684">
        <v>4.6090150337657398</v>
      </c>
    </row>
    <row r="685" spans="1:3" x14ac:dyDescent="0.3">
      <c r="A685">
        <v>682</v>
      </c>
      <c r="B685">
        <f t="shared" si="16"/>
        <v>7700</v>
      </c>
      <c r="C685">
        <v>4.5490988465181603</v>
      </c>
    </row>
    <row r="686" spans="1:3" x14ac:dyDescent="0.3">
      <c r="A686">
        <v>683</v>
      </c>
      <c r="B686">
        <f t="shared" si="16"/>
        <v>7800</v>
      </c>
      <c r="C686">
        <v>4.5543356210899697</v>
      </c>
    </row>
    <row r="687" spans="1:3" x14ac:dyDescent="0.3">
      <c r="A687">
        <v>684</v>
      </c>
      <c r="B687">
        <f t="shared" si="16"/>
        <v>7900</v>
      </c>
      <c r="C687">
        <v>4.6545617808817203</v>
      </c>
    </row>
    <row r="688" spans="1:3" x14ac:dyDescent="0.3">
      <c r="A688">
        <v>685</v>
      </c>
      <c r="B688">
        <f t="shared" si="16"/>
        <v>8000</v>
      </c>
      <c r="C688">
        <v>4.6541075404265504</v>
      </c>
    </row>
    <row r="689" spans="1:3" x14ac:dyDescent="0.3">
      <c r="A689">
        <v>686</v>
      </c>
      <c r="B689">
        <f t="shared" si="16"/>
        <v>8100</v>
      </c>
      <c r="C689">
        <v>4.7328274069429099</v>
      </c>
    </row>
    <row r="690" spans="1:3" x14ac:dyDescent="0.3">
      <c r="A690">
        <v>687</v>
      </c>
      <c r="B690">
        <f t="shared" si="16"/>
        <v>8200</v>
      </c>
      <c r="C690">
        <v>4.6807597826112204</v>
      </c>
    </row>
    <row r="691" spans="1:3" x14ac:dyDescent="0.3">
      <c r="A691">
        <v>688</v>
      </c>
      <c r="B691">
        <f t="shared" si="16"/>
        <v>8300</v>
      </c>
      <c r="C691">
        <v>4.5481455122888397</v>
      </c>
    </row>
    <row r="692" spans="1:3" x14ac:dyDescent="0.3">
      <c r="A692">
        <v>689</v>
      </c>
      <c r="B692">
        <f t="shared" si="16"/>
        <v>8400</v>
      </c>
      <c r="C692">
        <v>4.5748423084166001</v>
      </c>
    </row>
    <row r="693" spans="1:3" x14ac:dyDescent="0.3">
      <c r="A693">
        <v>690</v>
      </c>
      <c r="B693">
        <f t="shared" si="16"/>
        <v>8500</v>
      </c>
      <c r="C693">
        <v>4.5240103758300503</v>
      </c>
    </row>
    <row r="694" spans="1:3" x14ac:dyDescent="0.3">
      <c r="A694">
        <v>691</v>
      </c>
      <c r="B694">
        <f t="shared" si="16"/>
        <v>8600</v>
      </c>
      <c r="C694">
        <v>4.6374069925152499</v>
      </c>
    </row>
    <row r="695" spans="1:3" x14ac:dyDescent="0.3">
      <c r="A695">
        <v>692</v>
      </c>
      <c r="B695">
        <f t="shared" si="16"/>
        <v>8700</v>
      </c>
      <c r="C695">
        <v>4.6240682137224303</v>
      </c>
    </row>
    <row r="696" spans="1:3" x14ac:dyDescent="0.3">
      <c r="A696">
        <v>693</v>
      </c>
      <c r="B696">
        <f t="shared" si="16"/>
        <v>8800</v>
      </c>
      <c r="C696">
        <v>4.6571635980553197</v>
      </c>
    </row>
    <row r="697" spans="1:3" x14ac:dyDescent="0.3">
      <c r="A697">
        <v>694</v>
      </c>
      <c r="B697">
        <f t="shared" si="16"/>
        <v>8900</v>
      </c>
      <c r="C697">
        <v>4.6427517631321704</v>
      </c>
    </row>
    <row r="698" spans="1:3" x14ac:dyDescent="0.3">
      <c r="A698">
        <v>695</v>
      </c>
      <c r="B698">
        <f t="shared" si="16"/>
        <v>9000</v>
      </c>
      <c r="C698">
        <v>4.5673099337835001</v>
      </c>
    </row>
    <row r="699" spans="1:3" x14ac:dyDescent="0.3">
      <c r="A699">
        <v>696</v>
      </c>
      <c r="B699">
        <f t="shared" si="16"/>
        <v>9100</v>
      </c>
      <c r="C699">
        <v>4.5328757116587104</v>
      </c>
    </row>
    <row r="700" spans="1:3" x14ac:dyDescent="0.3">
      <c r="A700">
        <v>697</v>
      </c>
      <c r="B700">
        <f t="shared" si="16"/>
        <v>9200</v>
      </c>
      <c r="C700">
        <v>4.5787418991519298</v>
      </c>
    </row>
    <row r="701" spans="1:3" x14ac:dyDescent="0.3">
      <c r="A701">
        <v>698</v>
      </c>
      <c r="B701">
        <f t="shared" si="16"/>
        <v>9300</v>
      </c>
      <c r="C701">
        <v>4.5268221359304404</v>
      </c>
    </row>
    <row r="702" spans="1:3" x14ac:dyDescent="0.3">
      <c r="A702">
        <v>699</v>
      </c>
      <c r="B702">
        <f t="shared" si="16"/>
        <v>9400</v>
      </c>
      <c r="C702">
        <v>4.6411437489360896</v>
      </c>
    </row>
    <row r="703" spans="1:3" x14ac:dyDescent="0.3">
      <c r="A703">
        <v>700</v>
      </c>
      <c r="B703">
        <f t="shared" si="16"/>
        <v>9500</v>
      </c>
      <c r="C703">
        <v>4.6410296498331496</v>
      </c>
    </row>
    <row r="704" spans="1:3" x14ac:dyDescent="0.3">
      <c r="A704">
        <v>701</v>
      </c>
      <c r="B704">
        <f t="shared" si="16"/>
        <v>9600</v>
      </c>
      <c r="C704">
        <v>4.6676287328661097</v>
      </c>
    </row>
    <row r="705" spans="1:3" x14ac:dyDescent="0.3">
      <c r="A705">
        <v>702</v>
      </c>
      <c r="B705">
        <f t="shared" si="16"/>
        <v>9700</v>
      </c>
      <c r="C705">
        <v>4.6947422062286401</v>
      </c>
    </row>
    <row r="706" spans="1:3" x14ac:dyDescent="0.3">
      <c r="A706">
        <v>703</v>
      </c>
      <c r="B706">
        <f t="shared" si="16"/>
        <v>9800</v>
      </c>
      <c r="C706">
        <v>4.5875085360038996</v>
      </c>
    </row>
    <row r="707" spans="1:3" x14ac:dyDescent="0.3">
      <c r="A707">
        <v>704</v>
      </c>
      <c r="B707">
        <f t="shared" si="16"/>
        <v>9900</v>
      </c>
      <c r="C707">
        <v>4.6004258412443404</v>
      </c>
    </row>
    <row r="708" spans="1:3" x14ac:dyDescent="0.3">
      <c r="A708">
        <v>705</v>
      </c>
      <c r="B708">
        <f t="shared" si="16"/>
        <v>10000</v>
      </c>
      <c r="C708">
        <v>4.6632238927265997</v>
      </c>
    </row>
    <row r="709" spans="1:3" x14ac:dyDescent="0.3">
      <c r="A709">
        <v>706</v>
      </c>
      <c r="B709">
        <f t="shared" ref="B709:B772" si="17">MOD(A709,121)*100</f>
        <v>10100</v>
      </c>
      <c r="C709">
        <v>4.7190419445154497</v>
      </c>
    </row>
    <row r="710" spans="1:3" x14ac:dyDescent="0.3">
      <c r="A710">
        <v>707</v>
      </c>
      <c r="B710">
        <f t="shared" si="17"/>
        <v>10200</v>
      </c>
      <c r="C710">
        <v>4.6806490134162599</v>
      </c>
    </row>
    <row r="711" spans="1:3" x14ac:dyDescent="0.3">
      <c r="A711">
        <v>708</v>
      </c>
      <c r="B711">
        <f t="shared" si="17"/>
        <v>10300</v>
      </c>
      <c r="C711">
        <v>4.6661445992992103</v>
      </c>
    </row>
    <row r="712" spans="1:3" x14ac:dyDescent="0.3">
      <c r="A712">
        <v>709</v>
      </c>
      <c r="B712">
        <f t="shared" si="17"/>
        <v>10400</v>
      </c>
      <c r="C712">
        <v>4.7507692419419598</v>
      </c>
    </row>
    <row r="713" spans="1:3" x14ac:dyDescent="0.3">
      <c r="A713">
        <v>710</v>
      </c>
      <c r="B713">
        <f t="shared" si="17"/>
        <v>10500</v>
      </c>
      <c r="C713">
        <v>4.7505472899509797</v>
      </c>
    </row>
    <row r="714" spans="1:3" x14ac:dyDescent="0.3">
      <c r="A714">
        <v>711</v>
      </c>
      <c r="B714">
        <f t="shared" si="17"/>
        <v>10600</v>
      </c>
      <c r="C714">
        <v>4.6946233594157496</v>
      </c>
    </row>
    <row r="715" spans="1:3" x14ac:dyDescent="0.3">
      <c r="A715">
        <v>712</v>
      </c>
      <c r="B715">
        <f t="shared" si="17"/>
        <v>10700</v>
      </c>
      <c r="C715">
        <v>4.6061374271620199</v>
      </c>
    </row>
    <row r="716" spans="1:3" x14ac:dyDescent="0.3">
      <c r="A716">
        <v>713</v>
      </c>
      <c r="B716">
        <f t="shared" si="17"/>
        <v>10800</v>
      </c>
      <c r="C716">
        <v>4.6164491408306301</v>
      </c>
    </row>
    <row r="717" spans="1:3" x14ac:dyDescent="0.3">
      <c r="A717">
        <v>714</v>
      </c>
      <c r="B717">
        <f t="shared" si="17"/>
        <v>10900</v>
      </c>
      <c r="C717">
        <v>4.5999379388293704</v>
      </c>
    </row>
    <row r="718" spans="1:3" x14ac:dyDescent="0.3">
      <c r="A718">
        <v>715</v>
      </c>
      <c r="B718">
        <f t="shared" si="17"/>
        <v>11000</v>
      </c>
      <c r="C718">
        <v>4.4335878741163404</v>
      </c>
    </row>
    <row r="719" spans="1:3" x14ac:dyDescent="0.3">
      <c r="A719">
        <v>716</v>
      </c>
      <c r="B719">
        <f t="shared" si="17"/>
        <v>11100</v>
      </c>
      <c r="C719">
        <v>4.3899750949359699</v>
      </c>
    </row>
    <row r="720" spans="1:3" x14ac:dyDescent="0.3">
      <c r="A720">
        <v>717</v>
      </c>
      <c r="B720">
        <f t="shared" si="17"/>
        <v>11200</v>
      </c>
      <c r="C720">
        <v>4.4358307737180001</v>
      </c>
    </row>
    <row r="721" spans="1:3" x14ac:dyDescent="0.3">
      <c r="A721">
        <v>718</v>
      </c>
      <c r="B721">
        <f t="shared" si="17"/>
        <v>11300</v>
      </c>
      <c r="C721">
        <v>4.4272681396037399</v>
      </c>
    </row>
    <row r="722" spans="1:3" x14ac:dyDescent="0.3">
      <c r="A722">
        <v>719</v>
      </c>
      <c r="B722">
        <f t="shared" si="17"/>
        <v>11400</v>
      </c>
      <c r="C722">
        <v>4.4239157102016797</v>
      </c>
    </row>
    <row r="723" spans="1:3" x14ac:dyDescent="0.3">
      <c r="A723">
        <v>720</v>
      </c>
      <c r="B723">
        <f t="shared" si="17"/>
        <v>11500</v>
      </c>
      <c r="C723">
        <v>4.4458031423336504</v>
      </c>
    </row>
    <row r="724" spans="1:3" x14ac:dyDescent="0.3">
      <c r="A724">
        <v>721</v>
      </c>
      <c r="B724">
        <f t="shared" si="17"/>
        <v>11600</v>
      </c>
      <c r="C724">
        <v>4.4570724304662104</v>
      </c>
    </row>
    <row r="725" spans="1:3" x14ac:dyDescent="0.3">
      <c r="A725">
        <v>722</v>
      </c>
      <c r="B725">
        <f t="shared" si="17"/>
        <v>11700</v>
      </c>
      <c r="C725">
        <v>4.4185051928597199</v>
      </c>
    </row>
    <row r="726" spans="1:3" x14ac:dyDescent="0.3">
      <c r="A726">
        <v>723</v>
      </c>
      <c r="B726">
        <f t="shared" si="17"/>
        <v>11800</v>
      </c>
      <c r="C726">
        <v>4.4146698667249096</v>
      </c>
    </row>
    <row r="727" spans="1:3" x14ac:dyDescent="0.3">
      <c r="A727">
        <v>724</v>
      </c>
      <c r="B727">
        <f t="shared" si="17"/>
        <v>11900</v>
      </c>
      <c r="C727">
        <v>4.3917935856629198</v>
      </c>
    </row>
    <row r="728" spans="1:3" x14ac:dyDescent="0.3">
      <c r="A728">
        <v>725</v>
      </c>
      <c r="B728">
        <f t="shared" si="17"/>
        <v>12000</v>
      </c>
      <c r="C728">
        <v>4.3983910012285303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4.6256320760619696</v>
      </c>
    </row>
    <row r="731" spans="1:3" x14ac:dyDescent="0.3">
      <c r="A731">
        <v>728</v>
      </c>
      <c r="B731">
        <f t="shared" si="17"/>
        <v>200</v>
      </c>
      <c r="C731">
        <v>4.66092538116781</v>
      </c>
    </row>
    <row r="732" spans="1:3" x14ac:dyDescent="0.3">
      <c r="A732">
        <v>729</v>
      </c>
      <c r="B732">
        <f t="shared" si="17"/>
        <v>300</v>
      </c>
      <c r="C732">
        <v>4.5923977646138798</v>
      </c>
    </row>
    <row r="733" spans="1:3" x14ac:dyDescent="0.3">
      <c r="A733">
        <v>730</v>
      </c>
      <c r="B733">
        <f t="shared" si="17"/>
        <v>400</v>
      </c>
      <c r="C733">
        <v>4.5322648250582702</v>
      </c>
    </row>
    <row r="734" spans="1:3" x14ac:dyDescent="0.3">
      <c r="A734">
        <v>731</v>
      </c>
      <c r="B734">
        <f t="shared" si="17"/>
        <v>500</v>
      </c>
      <c r="C734">
        <v>4.5772259219278197</v>
      </c>
    </row>
    <row r="735" spans="1:3" x14ac:dyDescent="0.3">
      <c r="A735">
        <v>732</v>
      </c>
      <c r="B735">
        <f t="shared" si="17"/>
        <v>600</v>
      </c>
      <c r="C735">
        <v>4.5584667920103996</v>
      </c>
    </row>
    <row r="736" spans="1:3" x14ac:dyDescent="0.3">
      <c r="A736">
        <v>733</v>
      </c>
      <c r="B736">
        <f t="shared" si="17"/>
        <v>700</v>
      </c>
      <c r="C736">
        <v>4.3821732775374898</v>
      </c>
    </row>
    <row r="737" spans="1:3" x14ac:dyDescent="0.3">
      <c r="A737">
        <v>734</v>
      </c>
      <c r="B737">
        <f t="shared" si="17"/>
        <v>800</v>
      </c>
      <c r="C737">
        <v>4.4633534682831897</v>
      </c>
    </row>
    <row r="738" spans="1:3" x14ac:dyDescent="0.3">
      <c r="A738">
        <v>735</v>
      </c>
      <c r="B738">
        <f t="shared" si="17"/>
        <v>900</v>
      </c>
      <c r="C738">
        <v>4.4655807045416998</v>
      </c>
    </row>
    <row r="739" spans="1:3" x14ac:dyDescent="0.3">
      <c r="A739">
        <v>736</v>
      </c>
      <c r="B739">
        <f t="shared" si="17"/>
        <v>1000</v>
      </c>
      <c r="C739">
        <v>4.4294722153810904</v>
      </c>
    </row>
    <row r="740" spans="1:3" x14ac:dyDescent="0.3">
      <c r="A740">
        <v>737</v>
      </c>
      <c r="B740">
        <f t="shared" si="17"/>
        <v>1100</v>
      </c>
      <c r="C740">
        <v>4.5322041851280401</v>
      </c>
    </row>
    <row r="741" spans="1:3" x14ac:dyDescent="0.3">
      <c r="A741">
        <v>738</v>
      </c>
      <c r="B741">
        <f t="shared" si="17"/>
        <v>1200</v>
      </c>
      <c r="C741">
        <v>4.5577301192527999</v>
      </c>
    </row>
    <row r="742" spans="1:3" x14ac:dyDescent="0.3">
      <c r="A742">
        <v>739</v>
      </c>
      <c r="B742">
        <f t="shared" si="17"/>
        <v>1300</v>
      </c>
      <c r="C742">
        <v>4.5024358161415599</v>
      </c>
    </row>
    <row r="743" spans="1:3" x14ac:dyDescent="0.3">
      <c r="A743">
        <v>740</v>
      </c>
      <c r="B743">
        <f t="shared" si="17"/>
        <v>1400</v>
      </c>
      <c r="C743">
        <v>4.5536897915491803</v>
      </c>
    </row>
    <row r="744" spans="1:3" x14ac:dyDescent="0.3">
      <c r="A744">
        <v>741</v>
      </c>
      <c r="B744">
        <f t="shared" si="17"/>
        <v>1500</v>
      </c>
      <c r="C744">
        <v>4.5708386950395097</v>
      </c>
    </row>
    <row r="745" spans="1:3" x14ac:dyDescent="0.3">
      <c r="A745">
        <v>742</v>
      </c>
      <c r="B745">
        <f t="shared" si="17"/>
        <v>1600</v>
      </c>
      <c r="C745">
        <v>4.5495958875176896</v>
      </c>
    </row>
    <row r="746" spans="1:3" x14ac:dyDescent="0.3">
      <c r="A746">
        <v>743</v>
      </c>
      <c r="B746">
        <f t="shared" si="17"/>
        <v>1700</v>
      </c>
      <c r="C746">
        <v>4.5665080261922197</v>
      </c>
    </row>
    <row r="747" spans="1:3" x14ac:dyDescent="0.3">
      <c r="A747">
        <v>744</v>
      </c>
      <c r="B747">
        <f t="shared" si="17"/>
        <v>1800</v>
      </c>
      <c r="C747">
        <v>4.5333956870000698</v>
      </c>
    </row>
    <row r="748" spans="1:3" x14ac:dyDescent="0.3">
      <c r="A748">
        <v>745</v>
      </c>
      <c r="B748">
        <f t="shared" si="17"/>
        <v>1900</v>
      </c>
      <c r="C748">
        <v>4.5137081589269501</v>
      </c>
    </row>
    <row r="749" spans="1:3" x14ac:dyDescent="0.3">
      <c r="A749">
        <v>746</v>
      </c>
      <c r="B749">
        <f t="shared" si="17"/>
        <v>2000</v>
      </c>
      <c r="C749">
        <v>4.51663991377223</v>
      </c>
    </row>
    <row r="750" spans="1:3" x14ac:dyDescent="0.3">
      <c r="A750">
        <v>747</v>
      </c>
      <c r="B750">
        <f t="shared" si="17"/>
        <v>2100</v>
      </c>
      <c r="C750">
        <v>4.58118777039512</v>
      </c>
    </row>
    <row r="751" spans="1:3" x14ac:dyDescent="0.3">
      <c r="A751">
        <v>748</v>
      </c>
      <c r="B751">
        <f t="shared" si="17"/>
        <v>2200</v>
      </c>
      <c r="C751">
        <v>4.5526271940380001</v>
      </c>
    </row>
    <row r="752" spans="1:3" x14ac:dyDescent="0.3">
      <c r="A752">
        <v>749</v>
      </c>
      <c r="B752">
        <f t="shared" si="17"/>
        <v>2300</v>
      </c>
      <c r="C752">
        <v>4.3725213865165102</v>
      </c>
    </row>
    <row r="753" spans="1:3" x14ac:dyDescent="0.3">
      <c r="A753">
        <v>750</v>
      </c>
      <c r="B753">
        <f t="shared" si="17"/>
        <v>2400</v>
      </c>
      <c r="C753">
        <v>4.4620852738723196</v>
      </c>
    </row>
    <row r="754" spans="1:3" x14ac:dyDescent="0.3">
      <c r="A754">
        <v>751</v>
      </c>
      <c r="B754">
        <f t="shared" si="17"/>
        <v>2500</v>
      </c>
      <c r="C754">
        <v>4.3511225583465896</v>
      </c>
    </row>
    <row r="755" spans="1:3" x14ac:dyDescent="0.3">
      <c r="A755">
        <v>752</v>
      </c>
      <c r="B755">
        <f t="shared" si="17"/>
        <v>2600</v>
      </c>
      <c r="C755">
        <v>4.4564191724021001</v>
      </c>
    </row>
    <row r="756" spans="1:3" x14ac:dyDescent="0.3">
      <c r="A756">
        <v>753</v>
      </c>
      <c r="B756">
        <f t="shared" si="17"/>
        <v>2700</v>
      </c>
      <c r="C756">
        <v>4.5740357619661998</v>
      </c>
    </row>
    <row r="757" spans="1:3" x14ac:dyDescent="0.3">
      <c r="A757">
        <v>754</v>
      </c>
      <c r="B757">
        <f t="shared" si="17"/>
        <v>2800</v>
      </c>
      <c r="C757">
        <v>4.5501670340228797</v>
      </c>
    </row>
    <row r="758" spans="1:3" x14ac:dyDescent="0.3">
      <c r="A758">
        <v>755</v>
      </c>
      <c r="B758">
        <f t="shared" si="17"/>
        <v>2900</v>
      </c>
      <c r="C758">
        <v>4.5758131529952299</v>
      </c>
    </row>
    <row r="759" spans="1:3" x14ac:dyDescent="0.3">
      <c r="A759">
        <v>756</v>
      </c>
      <c r="B759">
        <f t="shared" si="17"/>
        <v>3000</v>
      </c>
      <c r="C759">
        <v>4.5044573880795404</v>
      </c>
    </row>
    <row r="760" spans="1:3" x14ac:dyDescent="0.3">
      <c r="A760">
        <v>757</v>
      </c>
      <c r="B760">
        <f t="shared" si="17"/>
        <v>3100</v>
      </c>
      <c r="C760">
        <v>4.5710723714079702</v>
      </c>
    </row>
    <row r="761" spans="1:3" x14ac:dyDescent="0.3">
      <c r="A761">
        <v>758</v>
      </c>
      <c r="B761">
        <f t="shared" si="17"/>
        <v>3200</v>
      </c>
      <c r="C761">
        <v>4.5677941192982301</v>
      </c>
    </row>
    <row r="762" spans="1:3" x14ac:dyDescent="0.3">
      <c r="A762">
        <v>759</v>
      </c>
      <c r="B762">
        <f t="shared" si="17"/>
        <v>3300</v>
      </c>
      <c r="C762">
        <v>4.56823631231339</v>
      </c>
    </row>
    <row r="763" spans="1:3" x14ac:dyDescent="0.3">
      <c r="A763">
        <v>760</v>
      </c>
      <c r="B763">
        <f t="shared" si="17"/>
        <v>3400</v>
      </c>
      <c r="C763">
        <v>4.5581851191729301</v>
      </c>
    </row>
    <row r="764" spans="1:3" x14ac:dyDescent="0.3">
      <c r="A764">
        <v>761</v>
      </c>
      <c r="B764">
        <f t="shared" si="17"/>
        <v>3500</v>
      </c>
      <c r="C764">
        <v>4.5747897035895599</v>
      </c>
    </row>
    <row r="765" spans="1:3" x14ac:dyDescent="0.3">
      <c r="A765">
        <v>762</v>
      </c>
      <c r="B765">
        <f t="shared" si="17"/>
        <v>3600</v>
      </c>
      <c r="C765">
        <v>4.5417799586223797</v>
      </c>
    </row>
    <row r="766" spans="1:3" x14ac:dyDescent="0.3">
      <c r="A766">
        <v>763</v>
      </c>
      <c r="B766">
        <f t="shared" si="17"/>
        <v>3700</v>
      </c>
      <c r="C766">
        <v>4.5407679480178897</v>
      </c>
    </row>
    <row r="767" spans="1:3" x14ac:dyDescent="0.3">
      <c r="A767">
        <v>764</v>
      </c>
      <c r="B767">
        <f t="shared" si="17"/>
        <v>3800</v>
      </c>
      <c r="C767">
        <v>4.4474433182341402</v>
      </c>
    </row>
    <row r="768" spans="1:3" x14ac:dyDescent="0.3">
      <c r="A768">
        <v>765</v>
      </c>
      <c r="B768">
        <f t="shared" si="17"/>
        <v>3900</v>
      </c>
      <c r="C768">
        <v>4.4490359313153602</v>
      </c>
    </row>
    <row r="769" spans="1:3" x14ac:dyDescent="0.3">
      <c r="A769">
        <v>766</v>
      </c>
      <c r="B769">
        <f t="shared" si="17"/>
        <v>4000</v>
      </c>
      <c r="C769">
        <v>4.4877110239854696</v>
      </c>
    </row>
    <row r="770" spans="1:3" x14ac:dyDescent="0.3">
      <c r="A770">
        <v>767</v>
      </c>
      <c r="B770">
        <f t="shared" si="17"/>
        <v>4100</v>
      </c>
      <c r="C770">
        <v>4.4366721399916802</v>
      </c>
    </row>
    <row r="771" spans="1:3" x14ac:dyDescent="0.3">
      <c r="A771">
        <v>768</v>
      </c>
      <c r="B771">
        <f t="shared" si="17"/>
        <v>4200</v>
      </c>
      <c r="C771">
        <v>4.55923322581625</v>
      </c>
    </row>
    <row r="772" spans="1:3" x14ac:dyDescent="0.3">
      <c r="A772">
        <v>769</v>
      </c>
      <c r="B772">
        <f t="shared" si="17"/>
        <v>4300</v>
      </c>
      <c r="C772">
        <v>4.57189397956747</v>
      </c>
    </row>
    <row r="773" spans="1:3" x14ac:dyDescent="0.3">
      <c r="A773">
        <v>770</v>
      </c>
      <c r="B773">
        <f t="shared" ref="B773:B836" si="18">MOD(A773,121)*100</f>
        <v>4400</v>
      </c>
      <c r="C773">
        <v>4.5389987995239203</v>
      </c>
    </row>
    <row r="774" spans="1:3" x14ac:dyDescent="0.3">
      <c r="A774">
        <v>771</v>
      </c>
      <c r="B774">
        <f t="shared" si="18"/>
        <v>4500</v>
      </c>
      <c r="C774">
        <v>4.5068237806890501</v>
      </c>
    </row>
    <row r="775" spans="1:3" x14ac:dyDescent="0.3">
      <c r="A775">
        <v>772</v>
      </c>
      <c r="B775">
        <f t="shared" si="18"/>
        <v>4600</v>
      </c>
      <c r="C775">
        <v>4.3969718717322799</v>
      </c>
    </row>
    <row r="776" spans="1:3" x14ac:dyDescent="0.3">
      <c r="A776">
        <v>773</v>
      </c>
      <c r="B776">
        <f t="shared" si="18"/>
        <v>4700</v>
      </c>
      <c r="C776">
        <v>4.3522296956190898</v>
      </c>
    </row>
    <row r="777" spans="1:3" x14ac:dyDescent="0.3">
      <c r="A777">
        <v>774</v>
      </c>
      <c r="B777">
        <f t="shared" si="18"/>
        <v>4800</v>
      </c>
      <c r="C777">
        <v>4.3322039841943498</v>
      </c>
    </row>
    <row r="778" spans="1:3" x14ac:dyDescent="0.3">
      <c r="A778">
        <v>775</v>
      </c>
      <c r="B778">
        <f t="shared" si="18"/>
        <v>4900</v>
      </c>
      <c r="C778">
        <v>4.3582063358493199</v>
      </c>
    </row>
    <row r="779" spans="1:3" x14ac:dyDescent="0.3">
      <c r="A779">
        <v>776</v>
      </c>
      <c r="B779">
        <f t="shared" si="18"/>
        <v>5000</v>
      </c>
      <c r="C779">
        <v>4.3760021548526202</v>
      </c>
    </row>
    <row r="780" spans="1:3" x14ac:dyDescent="0.3">
      <c r="A780">
        <v>777</v>
      </c>
      <c r="B780">
        <f t="shared" si="18"/>
        <v>5100</v>
      </c>
      <c r="C780">
        <v>4.5298572173857101</v>
      </c>
    </row>
    <row r="781" spans="1:3" x14ac:dyDescent="0.3">
      <c r="A781">
        <v>778</v>
      </c>
      <c r="B781">
        <f t="shared" si="18"/>
        <v>5200</v>
      </c>
      <c r="C781">
        <v>4.5482361923575096</v>
      </c>
    </row>
    <row r="782" spans="1:3" x14ac:dyDescent="0.3">
      <c r="A782">
        <v>779</v>
      </c>
      <c r="B782">
        <f t="shared" si="18"/>
        <v>5300</v>
      </c>
      <c r="C782">
        <v>4.5562785402839703</v>
      </c>
    </row>
    <row r="783" spans="1:3" x14ac:dyDescent="0.3">
      <c r="A783">
        <v>780</v>
      </c>
      <c r="B783">
        <f t="shared" si="18"/>
        <v>5400</v>
      </c>
      <c r="C783">
        <v>4.5472600692051603</v>
      </c>
    </row>
    <row r="784" spans="1:3" x14ac:dyDescent="0.3">
      <c r="A784">
        <v>781</v>
      </c>
      <c r="B784">
        <f t="shared" si="18"/>
        <v>5500</v>
      </c>
      <c r="C784">
        <v>4.5765613771165503</v>
      </c>
    </row>
    <row r="785" spans="1:3" x14ac:dyDescent="0.3">
      <c r="A785">
        <v>782</v>
      </c>
      <c r="B785">
        <f t="shared" si="18"/>
        <v>5600</v>
      </c>
      <c r="C785">
        <v>4.5817609687520697</v>
      </c>
    </row>
    <row r="786" spans="1:3" x14ac:dyDescent="0.3">
      <c r="A786">
        <v>783</v>
      </c>
      <c r="B786">
        <f t="shared" si="18"/>
        <v>5700</v>
      </c>
      <c r="C786">
        <v>4.56155624996524</v>
      </c>
    </row>
    <row r="787" spans="1:3" x14ac:dyDescent="0.3">
      <c r="A787">
        <v>784</v>
      </c>
      <c r="B787">
        <f t="shared" si="18"/>
        <v>5800</v>
      </c>
      <c r="C787">
        <v>4.5772409102248801</v>
      </c>
    </row>
    <row r="788" spans="1:3" x14ac:dyDescent="0.3">
      <c r="A788">
        <v>785</v>
      </c>
      <c r="B788">
        <f t="shared" si="18"/>
        <v>5900</v>
      </c>
      <c r="C788">
        <v>4.5040993883088003</v>
      </c>
    </row>
    <row r="789" spans="1:3" x14ac:dyDescent="0.3">
      <c r="A789">
        <v>786</v>
      </c>
      <c r="B789">
        <f t="shared" si="18"/>
        <v>6000</v>
      </c>
      <c r="C789">
        <v>4.4127043486466402</v>
      </c>
    </row>
    <row r="790" spans="1:3" x14ac:dyDescent="0.3">
      <c r="A790">
        <v>787</v>
      </c>
      <c r="B790">
        <f t="shared" si="18"/>
        <v>6100</v>
      </c>
      <c r="C790">
        <v>4.4242265318141598</v>
      </c>
    </row>
    <row r="791" spans="1:3" x14ac:dyDescent="0.3">
      <c r="A791">
        <v>788</v>
      </c>
      <c r="B791">
        <f t="shared" si="18"/>
        <v>6200</v>
      </c>
      <c r="C791">
        <v>4.5929455939696497</v>
      </c>
    </row>
    <row r="792" spans="1:3" x14ac:dyDescent="0.3">
      <c r="A792">
        <v>789</v>
      </c>
      <c r="B792">
        <f t="shared" si="18"/>
        <v>6300</v>
      </c>
      <c r="C792">
        <v>4.5767281872585697</v>
      </c>
    </row>
    <row r="793" spans="1:3" x14ac:dyDescent="0.3">
      <c r="A793">
        <v>790</v>
      </c>
      <c r="B793">
        <f t="shared" si="18"/>
        <v>6400</v>
      </c>
      <c r="C793">
        <v>4.5513443293136397</v>
      </c>
    </row>
    <row r="794" spans="1:3" x14ac:dyDescent="0.3">
      <c r="A794">
        <v>791</v>
      </c>
      <c r="B794">
        <f t="shared" si="18"/>
        <v>6500</v>
      </c>
      <c r="C794">
        <v>4.5825213715119304</v>
      </c>
    </row>
    <row r="795" spans="1:3" x14ac:dyDescent="0.3">
      <c r="A795">
        <v>792</v>
      </c>
      <c r="B795">
        <f t="shared" si="18"/>
        <v>6600</v>
      </c>
      <c r="C795">
        <v>4.5676652304790997</v>
      </c>
    </row>
    <row r="796" spans="1:3" x14ac:dyDescent="0.3">
      <c r="A796">
        <v>793</v>
      </c>
      <c r="B796">
        <f t="shared" si="18"/>
        <v>6700</v>
      </c>
      <c r="C796">
        <v>4.53441322370825</v>
      </c>
    </row>
    <row r="797" spans="1:3" x14ac:dyDescent="0.3">
      <c r="A797">
        <v>794</v>
      </c>
      <c r="B797">
        <f t="shared" si="18"/>
        <v>6800</v>
      </c>
      <c r="C797">
        <v>4.5647673549928598</v>
      </c>
    </row>
    <row r="798" spans="1:3" x14ac:dyDescent="0.3">
      <c r="A798">
        <v>795</v>
      </c>
      <c r="B798">
        <f t="shared" si="18"/>
        <v>6900</v>
      </c>
      <c r="C798">
        <v>4.5322951229694102</v>
      </c>
    </row>
    <row r="799" spans="1:3" x14ac:dyDescent="0.3">
      <c r="A799">
        <v>796</v>
      </c>
      <c r="B799">
        <f t="shared" si="18"/>
        <v>7000</v>
      </c>
      <c r="C799">
        <v>4.56063375568987</v>
      </c>
    </row>
    <row r="800" spans="1:3" x14ac:dyDescent="0.3">
      <c r="A800">
        <v>797</v>
      </c>
      <c r="B800">
        <f t="shared" si="18"/>
        <v>7100</v>
      </c>
      <c r="C800">
        <v>4.5821893693315001</v>
      </c>
    </row>
    <row r="801" spans="1:3" x14ac:dyDescent="0.3">
      <c r="A801">
        <v>798</v>
      </c>
      <c r="B801">
        <f t="shared" si="18"/>
        <v>7200</v>
      </c>
      <c r="C801">
        <v>4.4716754633087401</v>
      </c>
    </row>
    <row r="802" spans="1:3" x14ac:dyDescent="0.3">
      <c r="A802">
        <v>799</v>
      </c>
      <c r="B802">
        <f t="shared" si="18"/>
        <v>7300</v>
      </c>
      <c r="C802">
        <v>4.56801012544447</v>
      </c>
    </row>
    <row r="803" spans="1:3" x14ac:dyDescent="0.3">
      <c r="A803">
        <v>800</v>
      </c>
      <c r="B803">
        <f t="shared" si="18"/>
        <v>7400</v>
      </c>
      <c r="C803">
        <v>4.54250834211423</v>
      </c>
    </row>
    <row r="804" spans="1:3" x14ac:dyDescent="0.3">
      <c r="A804">
        <v>801</v>
      </c>
      <c r="B804">
        <f t="shared" si="18"/>
        <v>7500</v>
      </c>
      <c r="C804">
        <v>4.5659703214090701</v>
      </c>
    </row>
    <row r="805" spans="1:3" x14ac:dyDescent="0.3">
      <c r="A805">
        <v>802</v>
      </c>
      <c r="B805">
        <f t="shared" si="18"/>
        <v>7600</v>
      </c>
      <c r="C805">
        <v>4.5642511455938299</v>
      </c>
    </row>
    <row r="806" spans="1:3" x14ac:dyDescent="0.3">
      <c r="A806">
        <v>803</v>
      </c>
      <c r="B806">
        <f t="shared" si="18"/>
        <v>7700</v>
      </c>
      <c r="C806">
        <v>4.5097654633598498</v>
      </c>
    </row>
    <row r="807" spans="1:3" x14ac:dyDescent="0.3">
      <c r="A807">
        <v>804</v>
      </c>
      <c r="B807">
        <f t="shared" si="18"/>
        <v>7800</v>
      </c>
      <c r="C807">
        <v>4.5147624434287401</v>
      </c>
    </row>
    <row r="808" spans="1:3" x14ac:dyDescent="0.3">
      <c r="A808">
        <v>805</v>
      </c>
      <c r="B808">
        <f t="shared" si="18"/>
        <v>7900</v>
      </c>
      <c r="C808">
        <v>4.5881311056962399</v>
      </c>
    </row>
    <row r="809" spans="1:3" x14ac:dyDescent="0.3">
      <c r="A809">
        <v>806</v>
      </c>
      <c r="B809">
        <f t="shared" si="18"/>
        <v>8000</v>
      </c>
      <c r="C809">
        <v>4.5303002072404803</v>
      </c>
    </row>
    <row r="810" spans="1:3" x14ac:dyDescent="0.3">
      <c r="A810">
        <v>807</v>
      </c>
      <c r="B810">
        <f t="shared" si="18"/>
        <v>8100</v>
      </c>
      <c r="C810">
        <v>4.5666772548438503</v>
      </c>
    </row>
    <row r="811" spans="1:3" x14ac:dyDescent="0.3">
      <c r="A811">
        <v>808</v>
      </c>
      <c r="B811">
        <f t="shared" si="18"/>
        <v>8200</v>
      </c>
      <c r="C811">
        <v>4.5642088863227599</v>
      </c>
    </row>
    <row r="812" spans="1:3" x14ac:dyDescent="0.3">
      <c r="A812">
        <v>809</v>
      </c>
      <c r="B812">
        <f t="shared" si="18"/>
        <v>8300</v>
      </c>
      <c r="C812">
        <v>4.5760851473445703</v>
      </c>
    </row>
    <row r="813" spans="1:3" x14ac:dyDescent="0.3">
      <c r="A813">
        <v>810</v>
      </c>
      <c r="B813">
        <f t="shared" si="18"/>
        <v>8400</v>
      </c>
      <c r="C813">
        <v>4.5833185258500198</v>
      </c>
    </row>
    <row r="814" spans="1:3" x14ac:dyDescent="0.3">
      <c r="A814">
        <v>811</v>
      </c>
      <c r="B814">
        <f t="shared" si="18"/>
        <v>8500</v>
      </c>
      <c r="C814">
        <v>4.5112870133112297</v>
      </c>
    </row>
    <row r="815" spans="1:3" x14ac:dyDescent="0.3">
      <c r="A815">
        <v>812</v>
      </c>
      <c r="B815">
        <f t="shared" si="18"/>
        <v>8600</v>
      </c>
      <c r="C815">
        <v>4.4264095417284999</v>
      </c>
    </row>
    <row r="816" spans="1:3" x14ac:dyDescent="0.3">
      <c r="A816">
        <v>813</v>
      </c>
      <c r="B816">
        <f t="shared" si="18"/>
        <v>8700</v>
      </c>
      <c r="C816">
        <v>4.5384881197265496</v>
      </c>
    </row>
    <row r="817" spans="1:3" x14ac:dyDescent="0.3">
      <c r="A817">
        <v>814</v>
      </c>
      <c r="B817">
        <f t="shared" si="18"/>
        <v>8800</v>
      </c>
      <c r="C817">
        <v>4.5732188807457304</v>
      </c>
    </row>
    <row r="818" spans="1:3" x14ac:dyDescent="0.3">
      <c r="A818">
        <v>815</v>
      </c>
      <c r="B818">
        <f t="shared" si="18"/>
        <v>8900</v>
      </c>
      <c r="C818">
        <v>4.59085608085402</v>
      </c>
    </row>
    <row r="819" spans="1:3" x14ac:dyDescent="0.3">
      <c r="A819">
        <v>816</v>
      </c>
      <c r="B819">
        <f t="shared" si="18"/>
        <v>9000</v>
      </c>
      <c r="C819">
        <v>4.5041765408396097</v>
      </c>
    </row>
    <row r="820" spans="1:3" x14ac:dyDescent="0.3">
      <c r="A820">
        <v>817</v>
      </c>
      <c r="B820">
        <f t="shared" si="18"/>
        <v>9100</v>
      </c>
      <c r="C820">
        <v>4.6232570901947296</v>
      </c>
    </row>
    <row r="821" spans="1:3" x14ac:dyDescent="0.3">
      <c r="A821">
        <v>818</v>
      </c>
      <c r="B821">
        <f t="shared" si="18"/>
        <v>9200</v>
      </c>
      <c r="C821">
        <v>4.6987312786981601</v>
      </c>
    </row>
    <row r="822" spans="1:3" x14ac:dyDescent="0.3">
      <c r="A822">
        <v>819</v>
      </c>
      <c r="B822">
        <f t="shared" si="18"/>
        <v>9300</v>
      </c>
      <c r="C822">
        <v>4.5802885360935601</v>
      </c>
    </row>
    <row r="823" spans="1:3" x14ac:dyDescent="0.3">
      <c r="A823">
        <v>820</v>
      </c>
      <c r="B823">
        <f t="shared" si="18"/>
        <v>9400</v>
      </c>
      <c r="C823">
        <v>4.5840508734542098</v>
      </c>
    </row>
    <row r="824" spans="1:3" x14ac:dyDescent="0.3">
      <c r="A824">
        <v>821</v>
      </c>
      <c r="B824">
        <f t="shared" si="18"/>
        <v>9500</v>
      </c>
      <c r="C824">
        <v>4.4852985432987502</v>
      </c>
    </row>
    <row r="825" spans="1:3" x14ac:dyDescent="0.3">
      <c r="A825">
        <v>822</v>
      </c>
      <c r="B825">
        <f t="shared" si="18"/>
        <v>9600</v>
      </c>
      <c r="C825">
        <v>4.54755282408225</v>
      </c>
    </row>
    <row r="826" spans="1:3" x14ac:dyDescent="0.3">
      <c r="A826">
        <v>823</v>
      </c>
      <c r="B826">
        <f t="shared" si="18"/>
        <v>9700</v>
      </c>
      <c r="C826">
        <v>4.5910755629824296</v>
      </c>
    </row>
    <row r="827" spans="1:3" x14ac:dyDescent="0.3">
      <c r="A827">
        <v>824</v>
      </c>
      <c r="B827">
        <f t="shared" si="18"/>
        <v>9800</v>
      </c>
      <c r="C827">
        <v>4.6099377624901603</v>
      </c>
    </row>
    <row r="828" spans="1:3" x14ac:dyDescent="0.3">
      <c r="A828">
        <v>825</v>
      </c>
      <c r="B828">
        <f t="shared" si="18"/>
        <v>9900</v>
      </c>
      <c r="C828">
        <v>4.6053162536618997</v>
      </c>
    </row>
    <row r="829" spans="1:3" x14ac:dyDescent="0.3">
      <c r="A829">
        <v>826</v>
      </c>
      <c r="B829">
        <f t="shared" si="18"/>
        <v>10000</v>
      </c>
      <c r="C829">
        <v>4.5380028474226304</v>
      </c>
    </row>
    <row r="830" spans="1:3" x14ac:dyDescent="0.3">
      <c r="A830">
        <v>827</v>
      </c>
      <c r="B830">
        <f t="shared" si="18"/>
        <v>10100</v>
      </c>
      <c r="C830">
        <v>4.3598623604533699</v>
      </c>
    </row>
    <row r="831" spans="1:3" x14ac:dyDescent="0.3">
      <c r="A831">
        <v>828</v>
      </c>
      <c r="B831">
        <f t="shared" si="18"/>
        <v>10200</v>
      </c>
      <c r="C831">
        <v>4.4277996386031404</v>
      </c>
    </row>
    <row r="832" spans="1:3" x14ac:dyDescent="0.3">
      <c r="A832">
        <v>829</v>
      </c>
      <c r="B832">
        <f t="shared" si="18"/>
        <v>10300</v>
      </c>
      <c r="C832">
        <v>4.4526363484070304</v>
      </c>
    </row>
    <row r="833" spans="1:3" x14ac:dyDescent="0.3">
      <c r="A833">
        <v>830</v>
      </c>
      <c r="B833">
        <f t="shared" si="18"/>
        <v>10400</v>
      </c>
      <c r="C833">
        <v>4.5896019367954599</v>
      </c>
    </row>
    <row r="834" spans="1:3" x14ac:dyDescent="0.3">
      <c r="A834">
        <v>831</v>
      </c>
      <c r="B834">
        <f t="shared" si="18"/>
        <v>10500</v>
      </c>
      <c r="C834">
        <v>4.5925306531563201</v>
      </c>
    </row>
    <row r="835" spans="1:3" x14ac:dyDescent="0.3">
      <c r="A835">
        <v>832</v>
      </c>
      <c r="B835">
        <f t="shared" si="18"/>
        <v>10600</v>
      </c>
      <c r="C835">
        <v>4.6740748027230001</v>
      </c>
    </row>
    <row r="836" spans="1:3" x14ac:dyDescent="0.3">
      <c r="A836">
        <v>833</v>
      </c>
      <c r="B836">
        <f t="shared" si="18"/>
        <v>10700</v>
      </c>
      <c r="C836">
        <v>4.6492511511563803</v>
      </c>
    </row>
    <row r="837" spans="1:3" x14ac:dyDescent="0.3">
      <c r="A837">
        <v>834</v>
      </c>
      <c r="B837">
        <f t="shared" ref="B837:B900" si="19">MOD(A837,121)*100</f>
        <v>10800</v>
      </c>
      <c r="C837">
        <v>4.7216149490513901</v>
      </c>
    </row>
    <row r="838" spans="1:3" x14ac:dyDescent="0.3">
      <c r="A838">
        <v>835</v>
      </c>
      <c r="B838">
        <f t="shared" si="19"/>
        <v>10900</v>
      </c>
      <c r="C838">
        <v>4.6624552069982004</v>
      </c>
    </row>
    <row r="839" spans="1:3" x14ac:dyDescent="0.3">
      <c r="A839">
        <v>836</v>
      </c>
      <c r="B839">
        <f t="shared" si="19"/>
        <v>11000</v>
      </c>
      <c r="C839">
        <v>4.6348340901108704</v>
      </c>
    </row>
    <row r="840" spans="1:3" x14ac:dyDescent="0.3">
      <c r="A840">
        <v>837</v>
      </c>
      <c r="B840">
        <f t="shared" si="19"/>
        <v>11100</v>
      </c>
      <c r="C840">
        <v>4.6911544332586796</v>
      </c>
    </row>
    <row r="841" spans="1:3" x14ac:dyDescent="0.3">
      <c r="A841">
        <v>838</v>
      </c>
      <c r="B841">
        <f t="shared" si="19"/>
        <v>11200</v>
      </c>
      <c r="C841">
        <v>4.6223257844115899</v>
      </c>
    </row>
    <row r="842" spans="1:3" x14ac:dyDescent="0.3">
      <c r="A842">
        <v>839</v>
      </c>
      <c r="B842">
        <f t="shared" si="19"/>
        <v>11300</v>
      </c>
      <c r="C842">
        <v>4.59689170395216</v>
      </c>
    </row>
    <row r="843" spans="1:3" x14ac:dyDescent="0.3">
      <c r="A843">
        <v>840</v>
      </c>
      <c r="B843">
        <f t="shared" si="19"/>
        <v>11400</v>
      </c>
      <c r="C843">
        <v>4.60908365514012</v>
      </c>
    </row>
    <row r="844" spans="1:3" x14ac:dyDescent="0.3">
      <c r="A844">
        <v>841</v>
      </c>
      <c r="B844">
        <f t="shared" si="19"/>
        <v>11500</v>
      </c>
      <c r="C844">
        <v>4.5895805114680197</v>
      </c>
    </row>
    <row r="845" spans="1:3" x14ac:dyDescent="0.3">
      <c r="A845">
        <v>842</v>
      </c>
      <c r="B845">
        <f t="shared" si="19"/>
        <v>11600</v>
      </c>
      <c r="C845">
        <v>4.5923162603792802</v>
      </c>
    </row>
    <row r="846" spans="1:3" x14ac:dyDescent="0.3">
      <c r="A846">
        <v>843</v>
      </c>
      <c r="B846">
        <f t="shared" si="19"/>
        <v>11700</v>
      </c>
      <c r="C846">
        <v>4.6627680391839004</v>
      </c>
    </row>
    <row r="847" spans="1:3" x14ac:dyDescent="0.3">
      <c r="A847">
        <v>844</v>
      </c>
      <c r="B847">
        <f t="shared" si="19"/>
        <v>11800</v>
      </c>
      <c r="C847">
        <v>4.6480881759938102</v>
      </c>
    </row>
    <row r="848" spans="1:3" x14ac:dyDescent="0.3">
      <c r="A848">
        <v>845</v>
      </c>
      <c r="B848">
        <f t="shared" si="19"/>
        <v>11900</v>
      </c>
      <c r="C848">
        <v>4.7410754885000603</v>
      </c>
    </row>
    <row r="849" spans="1:3" x14ac:dyDescent="0.3">
      <c r="A849">
        <v>846</v>
      </c>
      <c r="B849">
        <f t="shared" si="19"/>
        <v>12000</v>
      </c>
      <c r="C849">
        <v>4.8108301121632797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5.01189375749051</v>
      </c>
    </row>
    <row r="852" spans="1:3" x14ac:dyDescent="0.3">
      <c r="A852">
        <v>849</v>
      </c>
      <c r="B852">
        <f t="shared" si="19"/>
        <v>200</v>
      </c>
      <c r="C852">
        <v>4.6904093842521304</v>
      </c>
    </row>
    <row r="853" spans="1:3" x14ac:dyDescent="0.3">
      <c r="A853">
        <v>850</v>
      </c>
      <c r="B853">
        <f t="shared" si="19"/>
        <v>300</v>
      </c>
      <c r="C853">
        <v>4.5977448352731303</v>
      </c>
    </row>
    <row r="854" spans="1:3" x14ac:dyDescent="0.3">
      <c r="A854">
        <v>851</v>
      </c>
      <c r="B854">
        <f t="shared" si="19"/>
        <v>400</v>
      </c>
      <c r="C854">
        <v>4.4886425914545498</v>
      </c>
    </row>
    <row r="855" spans="1:3" x14ac:dyDescent="0.3">
      <c r="A855">
        <v>852</v>
      </c>
      <c r="B855">
        <f t="shared" si="19"/>
        <v>500</v>
      </c>
      <c r="C855">
        <v>4.3723507612942401</v>
      </c>
    </row>
    <row r="856" spans="1:3" x14ac:dyDescent="0.3">
      <c r="A856">
        <v>853</v>
      </c>
      <c r="B856">
        <f t="shared" si="19"/>
        <v>600</v>
      </c>
      <c r="C856">
        <v>4.4006347702868904</v>
      </c>
    </row>
    <row r="857" spans="1:3" x14ac:dyDescent="0.3">
      <c r="A857">
        <v>854</v>
      </c>
      <c r="B857">
        <f t="shared" si="19"/>
        <v>700</v>
      </c>
      <c r="C857">
        <v>4.25448398308626</v>
      </c>
    </row>
    <row r="858" spans="1:3" x14ac:dyDescent="0.3">
      <c r="A858">
        <v>855</v>
      </c>
      <c r="B858">
        <f t="shared" si="19"/>
        <v>800</v>
      </c>
      <c r="C858">
        <v>4.3302648685418204</v>
      </c>
    </row>
    <row r="859" spans="1:3" x14ac:dyDescent="0.3">
      <c r="A859">
        <v>856</v>
      </c>
      <c r="B859">
        <f t="shared" si="19"/>
        <v>900</v>
      </c>
      <c r="C859">
        <v>4.17199506236489</v>
      </c>
    </row>
    <row r="860" spans="1:3" x14ac:dyDescent="0.3">
      <c r="A860">
        <v>857</v>
      </c>
      <c r="B860">
        <f t="shared" si="19"/>
        <v>1000</v>
      </c>
      <c r="C860">
        <v>4.1427534022562096</v>
      </c>
    </row>
    <row r="861" spans="1:3" x14ac:dyDescent="0.3">
      <c r="A861">
        <v>858</v>
      </c>
      <c r="B861">
        <f t="shared" si="19"/>
        <v>1100</v>
      </c>
      <c r="C861">
        <v>4.2503077883419502</v>
      </c>
    </row>
    <row r="862" spans="1:3" x14ac:dyDescent="0.3">
      <c r="A862">
        <v>859</v>
      </c>
      <c r="B862">
        <f t="shared" si="19"/>
        <v>1200</v>
      </c>
      <c r="C862">
        <v>4.2668575667973601</v>
      </c>
    </row>
    <row r="863" spans="1:3" x14ac:dyDescent="0.3">
      <c r="A863">
        <v>860</v>
      </c>
      <c r="B863">
        <f t="shared" si="19"/>
        <v>1300</v>
      </c>
      <c r="C863">
        <v>4.3164488733634601</v>
      </c>
    </row>
    <row r="864" spans="1:3" x14ac:dyDescent="0.3">
      <c r="A864">
        <v>861</v>
      </c>
      <c r="B864">
        <f t="shared" si="19"/>
        <v>1400</v>
      </c>
      <c r="C864">
        <v>4.5149917663609598</v>
      </c>
    </row>
    <row r="865" spans="1:3" x14ac:dyDescent="0.3">
      <c r="A865">
        <v>862</v>
      </c>
      <c r="B865">
        <f t="shared" si="19"/>
        <v>1500</v>
      </c>
      <c r="C865">
        <v>4.5095908238932303</v>
      </c>
    </row>
    <row r="866" spans="1:3" x14ac:dyDescent="0.3">
      <c r="A866">
        <v>863</v>
      </c>
      <c r="B866">
        <f t="shared" si="19"/>
        <v>1600</v>
      </c>
      <c r="C866">
        <v>4.4539255242888602</v>
      </c>
    </row>
    <row r="867" spans="1:3" x14ac:dyDescent="0.3">
      <c r="A867">
        <v>864</v>
      </c>
      <c r="B867">
        <f t="shared" si="19"/>
        <v>1700</v>
      </c>
      <c r="C867">
        <v>4.2969013628294102</v>
      </c>
    </row>
    <row r="868" spans="1:3" x14ac:dyDescent="0.3">
      <c r="A868">
        <v>865</v>
      </c>
      <c r="B868">
        <f t="shared" si="19"/>
        <v>1800</v>
      </c>
      <c r="C868">
        <v>4.3670538445572298</v>
      </c>
    </row>
    <row r="869" spans="1:3" x14ac:dyDescent="0.3">
      <c r="A869">
        <v>866</v>
      </c>
      <c r="B869">
        <f t="shared" si="19"/>
        <v>1900</v>
      </c>
      <c r="C869">
        <v>4.2171078956169303</v>
      </c>
    </row>
    <row r="870" spans="1:3" x14ac:dyDescent="0.3">
      <c r="A870">
        <v>867</v>
      </c>
      <c r="B870">
        <f t="shared" si="19"/>
        <v>2000</v>
      </c>
      <c r="C870">
        <v>4.2126116966921403</v>
      </c>
    </row>
    <row r="871" spans="1:3" x14ac:dyDescent="0.3">
      <c r="A871">
        <v>868</v>
      </c>
      <c r="B871">
        <f t="shared" si="19"/>
        <v>2100</v>
      </c>
      <c r="C871">
        <v>4.2166871717522598</v>
      </c>
    </row>
    <row r="872" spans="1:3" x14ac:dyDescent="0.3">
      <c r="A872">
        <v>869</v>
      </c>
      <c r="B872">
        <f t="shared" si="19"/>
        <v>2200</v>
      </c>
      <c r="C872">
        <v>4.2781265551745902</v>
      </c>
    </row>
    <row r="873" spans="1:3" x14ac:dyDescent="0.3">
      <c r="A873">
        <v>870</v>
      </c>
      <c r="B873">
        <f t="shared" si="19"/>
        <v>2300</v>
      </c>
      <c r="C873">
        <v>4.2921475480246398</v>
      </c>
    </row>
    <row r="874" spans="1:3" x14ac:dyDescent="0.3">
      <c r="A874">
        <v>871</v>
      </c>
      <c r="B874">
        <f t="shared" si="19"/>
        <v>2400</v>
      </c>
      <c r="C874">
        <v>4.3667540045971496</v>
      </c>
    </row>
    <row r="875" spans="1:3" x14ac:dyDescent="0.3">
      <c r="A875">
        <v>872</v>
      </c>
      <c r="B875">
        <f t="shared" si="19"/>
        <v>2500</v>
      </c>
      <c r="C875">
        <v>4.3073080879688703</v>
      </c>
    </row>
    <row r="876" spans="1:3" x14ac:dyDescent="0.3">
      <c r="A876">
        <v>873</v>
      </c>
      <c r="B876">
        <f t="shared" si="19"/>
        <v>2600</v>
      </c>
      <c r="C876">
        <v>4.3866818075654299</v>
      </c>
    </row>
    <row r="877" spans="1:3" x14ac:dyDescent="0.3">
      <c r="A877">
        <v>874</v>
      </c>
      <c r="B877">
        <f t="shared" si="19"/>
        <v>2700</v>
      </c>
      <c r="C877">
        <v>4.38312711407184</v>
      </c>
    </row>
    <row r="878" spans="1:3" x14ac:dyDescent="0.3">
      <c r="A878">
        <v>875</v>
      </c>
      <c r="B878">
        <f t="shared" si="19"/>
        <v>2800</v>
      </c>
      <c r="C878">
        <v>4.4005360827671103</v>
      </c>
    </row>
    <row r="879" spans="1:3" x14ac:dyDescent="0.3">
      <c r="A879">
        <v>876</v>
      </c>
      <c r="B879">
        <f t="shared" si="19"/>
        <v>2900</v>
      </c>
      <c r="C879">
        <v>4.4007117409913503</v>
      </c>
    </row>
    <row r="880" spans="1:3" x14ac:dyDescent="0.3">
      <c r="A880">
        <v>877</v>
      </c>
      <c r="B880">
        <f t="shared" si="19"/>
        <v>3000</v>
      </c>
      <c r="C880">
        <v>4.4150857358754303</v>
      </c>
    </row>
    <row r="881" spans="1:3" x14ac:dyDescent="0.3">
      <c r="A881">
        <v>878</v>
      </c>
      <c r="B881">
        <f t="shared" si="19"/>
        <v>3100</v>
      </c>
      <c r="C881">
        <v>4.41697320933255</v>
      </c>
    </row>
    <row r="882" spans="1:3" x14ac:dyDescent="0.3">
      <c r="A882">
        <v>879</v>
      </c>
      <c r="B882">
        <f t="shared" si="19"/>
        <v>3200</v>
      </c>
      <c r="C882">
        <v>4.3441854384787204</v>
      </c>
    </row>
    <row r="883" spans="1:3" x14ac:dyDescent="0.3">
      <c r="A883">
        <v>880</v>
      </c>
      <c r="B883">
        <f t="shared" si="19"/>
        <v>3300</v>
      </c>
      <c r="C883">
        <v>4.2469165693869604</v>
      </c>
    </row>
    <row r="884" spans="1:3" x14ac:dyDescent="0.3">
      <c r="A884">
        <v>881</v>
      </c>
      <c r="B884">
        <f t="shared" si="19"/>
        <v>3400</v>
      </c>
      <c r="C884">
        <v>4.2804899363481503</v>
      </c>
    </row>
    <row r="885" spans="1:3" x14ac:dyDescent="0.3">
      <c r="A885">
        <v>882</v>
      </c>
      <c r="B885">
        <f t="shared" si="19"/>
        <v>3500</v>
      </c>
      <c r="C885">
        <v>4.1626088681551696</v>
      </c>
    </row>
    <row r="886" spans="1:3" x14ac:dyDescent="0.3">
      <c r="A886">
        <v>883</v>
      </c>
      <c r="B886">
        <f t="shared" si="19"/>
        <v>3600</v>
      </c>
      <c r="C886">
        <v>4.12399700928973</v>
      </c>
    </row>
    <row r="887" spans="1:3" x14ac:dyDescent="0.3">
      <c r="A887">
        <v>884</v>
      </c>
      <c r="B887">
        <f t="shared" si="19"/>
        <v>3700</v>
      </c>
      <c r="C887">
        <v>4.3683318632225197</v>
      </c>
    </row>
    <row r="888" spans="1:3" x14ac:dyDescent="0.3">
      <c r="A888">
        <v>885</v>
      </c>
      <c r="B888">
        <f t="shared" si="19"/>
        <v>3800</v>
      </c>
      <c r="C888">
        <v>4.1788216471753197</v>
      </c>
    </row>
    <row r="889" spans="1:3" x14ac:dyDescent="0.3">
      <c r="A889">
        <v>886</v>
      </c>
      <c r="B889">
        <f t="shared" si="19"/>
        <v>3900</v>
      </c>
      <c r="C889">
        <v>4.1214600551551799</v>
      </c>
    </row>
    <row r="890" spans="1:3" x14ac:dyDescent="0.3">
      <c r="A890">
        <v>887</v>
      </c>
      <c r="B890">
        <f t="shared" si="19"/>
        <v>4000</v>
      </c>
      <c r="C890">
        <v>4.27706925719745</v>
      </c>
    </row>
    <row r="891" spans="1:3" x14ac:dyDescent="0.3">
      <c r="A891">
        <v>888</v>
      </c>
      <c r="B891">
        <f t="shared" si="19"/>
        <v>4100</v>
      </c>
      <c r="C891">
        <v>4.3528224836141796</v>
      </c>
    </row>
    <row r="892" spans="1:3" x14ac:dyDescent="0.3">
      <c r="A892">
        <v>889</v>
      </c>
      <c r="B892">
        <f t="shared" si="19"/>
        <v>4200</v>
      </c>
      <c r="C892">
        <v>4.4262424032811101</v>
      </c>
    </row>
    <row r="893" spans="1:3" x14ac:dyDescent="0.3">
      <c r="A893">
        <v>890</v>
      </c>
      <c r="B893">
        <f t="shared" si="19"/>
        <v>4300</v>
      </c>
      <c r="C893">
        <v>4.2373373323372903</v>
      </c>
    </row>
    <row r="894" spans="1:3" x14ac:dyDescent="0.3">
      <c r="A894">
        <v>891</v>
      </c>
      <c r="B894">
        <f t="shared" si="19"/>
        <v>4400</v>
      </c>
      <c r="C894">
        <v>4.3311503589427103</v>
      </c>
    </row>
    <row r="895" spans="1:3" x14ac:dyDescent="0.3">
      <c r="A895">
        <v>892</v>
      </c>
      <c r="B895">
        <f t="shared" si="19"/>
        <v>4500</v>
      </c>
      <c r="C895">
        <v>4.3953863853930004</v>
      </c>
    </row>
    <row r="896" spans="1:3" x14ac:dyDescent="0.3">
      <c r="A896">
        <v>893</v>
      </c>
      <c r="B896">
        <f t="shared" si="19"/>
        <v>4600</v>
      </c>
      <c r="C896">
        <v>4.3305786090294998</v>
      </c>
    </row>
    <row r="897" spans="1:3" x14ac:dyDescent="0.3">
      <c r="A897">
        <v>894</v>
      </c>
      <c r="B897">
        <f t="shared" si="19"/>
        <v>4700</v>
      </c>
      <c r="C897">
        <v>4.3006842884748302</v>
      </c>
    </row>
    <row r="898" spans="1:3" x14ac:dyDescent="0.3">
      <c r="A898">
        <v>895</v>
      </c>
      <c r="B898">
        <f t="shared" si="19"/>
        <v>4800</v>
      </c>
      <c r="C898">
        <v>4.3960569004199801</v>
      </c>
    </row>
    <row r="899" spans="1:3" x14ac:dyDescent="0.3">
      <c r="A899">
        <v>896</v>
      </c>
      <c r="B899">
        <f t="shared" si="19"/>
        <v>4900</v>
      </c>
      <c r="C899">
        <v>4.4187619382129899</v>
      </c>
    </row>
    <row r="900" spans="1:3" x14ac:dyDescent="0.3">
      <c r="A900">
        <v>897</v>
      </c>
      <c r="B900">
        <f t="shared" si="19"/>
        <v>5000</v>
      </c>
      <c r="C900">
        <v>4.3321879108811903</v>
      </c>
    </row>
    <row r="901" spans="1:3" x14ac:dyDescent="0.3">
      <c r="A901">
        <v>898</v>
      </c>
      <c r="B901">
        <f t="shared" ref="B901:B964" si="20">MOD(A901,121)*100</f>
        <v>5100</v>
      </c>
      <c r="C901">
        <v>4.1997955218167302</v>
      </c>
    </row>
    <row r="902" spans="1:3" x14ac:dyDescent="0.3">
      <c r="A902">
        <v>899</v>
      </c>
      <c r="B902">
        <f t="shared" si="20"/>
        <v>5200</v>
      </c>
      <c r="C902">
        <v>4.4028336654394096</v>
      </c>
    </row>
    <row r="903" spans="1:3" x14ac:dyDescent="0.3">
      <c r="A903">
        <v>900</v>
      </c>
      <c r="B903">
        <f t="shared" si="20"/>
        <v>5300</v>
      </c>
      <c r="C903">
        <v>4.46366408823111</v>
      </c>
    </row>
    <row r="904" spans="1:3" x14ac:dyDescent="0.3">
      <c r="A904">
        <v>901</v>
      </c>
      <c r="B904">
        <f t="shared" si="20"/>
        <v>5400</v>
      </c>
      <c r="C904">
        <v>4.5094432200501897</v>
      </c>
    </row>
    <row r="905" spans="1:3" x14ac:dyDescent="0.3">
      <c r="A905">
        <v>902</v>
      </c>
      <c r="B905">
        <f t="shared" si="20"/>
        <v>5500</v>
      </c>
      <c r="C905">
        <v>4.5011999675051904</v>
      </c>
    </row>
    <row r="906" spans="1:3" x14ac:dyDescent="0.3">
      <c r="A906">
        <v>903</v>
      </c>
      <c r="B906">
        <f t="shared" si="20"/>
        <v>5600</v>
      </c>
      <c r="C906">
        <v>4.4729647824425696</v>
      </c>
    </row>
    <row r="907" spans="1:3" x14ac:dyDescent="0.3">
      <c r="A907">
        <v>904</v>
      </c>
      <c r="B907">
        <f t="shared" si="20"/>
        <v>5700</v>
      </c>
      <c r="C907">
        <v>4.4975258355426604</v>
      </c>
    </row>
    <row r="908" spans="1:3" x14ac:dyDescent="0.3">
      <c r="A908">
        <v>905</v>
      </c>
      <c r="B908">
        <f t="shared" si="20"/>
        <v>5800</v>
      </c>
      <c r="C908">
        <v>4.53969681300911</v>
      </c>
    </row>
    <row r="909" spans="1:3" x14ac:dyDescent="0.3">
      <c r="A909">
        <v>906</v>
      </c>
      <c r="B909">
        <f t="shared" si="20"/>
        <v>5900</v>
      </c>
      <c r="C909">
        <v>4.5394795854616703</v>
      </c>
    </row>
    <row r="910" spans="1:3" x14ac:dyDescent="0.3">
      <c r="A910">
        <v>907</v>
      </c>
      <c r="B910">
        <f t="shared" si="20"/>
        <v>6000</v>
      </c>
      <c r="C910">
        <v>4.5320340248804998</v>
      </c>
    </row>
    <row r="911" spans="1:3" x14ac:dyDescent="0.3">
      <c r="A911">
        <v>908</v>
      </c>
      <c r="B911">
        <f t="shared" si="20"/>
        <v>6100</v>
      </c>
      <c r="C911">
        <v>4.5575136226986999</v>
      </c>
    </row>
    <row r="912" spans="1:3" x14ac:dyDescent="0.3">
      <c r="A912">
        <v>909</v>
      </c>
      <c r="B912">
        <f t="shared" si="20"/>
        <v>6200</v>
      </c>
      <c r="C912">
        <v>4.5313806684475804</v>
      </c>
    </row>
    <row r="913" spans="1:3" x14ac:dyDescent="0.3">
      <c r="A913">
        <v>910</v>
      </c>
      <c r="B913">
        <f t="shared" si="20"/>
        <v>6300</v>
      </c>
      <c r="C913">
        <v>4.4987862688001696</v>
      </c>
    </row>
    <row r="914" spans="1:3" x14ac:dyDescent="0.3">
      <c r="A914">
        <v>911</v>
      </c>
      <c r="B914">
        <f t="shared" si="20"/>
        <v>6400</v>
      </c>
      <c r="C914">
        <v>4.4085640486218596</v>
      </c>
    </row>
    <row r="915" spans="1:3" x14ac:dyDescent="0.3">
      <c r="A915">
        <v>912</v>
      </c>
      <c r="B915">
        <f t="shared" si="20"/>
        <v>6500</v>
      </c>
      <c r="C915">
        <v>4.4270741466721502</v>
      </c>
    </row>
    <row r="916" spans="1:3" x14ac:dyDescent="0.3">
      <c r="A916">
        <v>913</v>
      </c>
      <c r="B916">
        <f t="shared" si="20"/>
        <v>6600</v>
      </c>
      <c r="C916">
        <v>4.3426702104424102</v>
      </c>
    </row>
    <row r="917" spans="1:3" x14ac:dyDescent="0.3">
      <c r="A917">
        <v>914</v>
      </c>
      <c r="B917">
        <f t="shared" si="20"/>
        <v>6700</v>
      </c>
      <c r="C917">
        <v>4.28209001281129</v>
      </c>
    </row>
    <row r="918" spans="1:3" x14ac:dyDescent="0.3">
      <c r="A918">
        <v>915</v>
      </c>
      <c r="B918">
        <f t="shared" si="20"/>
        <v>6800</v>
      </c>
      <c r="C918">
        <v>4.3506627702209197</v>
      </c>
    </row>
    <row r="919" spans="1:3" x14ac:dyDescent="0.3">
      <c r="A919">
        <v>916</v>
      </c>
      <c r="B919">
        <f t="shared" si="20"/>
        <v>6900</v>
      </c>
      <c r="C919">
        <v>4.3491057162051296</v>
      </c>
    </row>
    <row r="920" spans="1:3" x14ac:dyDescent="0.3">
      <c r="A920">
        <v>917</v>
      </c>
      <c r="B920">
        <f t="shared" si="20"/>
        <v>7000</v>
      </c>
      <c r="C920">
        <v>4.4966275946165002</v>
      </c>
    </row>
    <row r="921" spans="1:3" x14ac:dyDescent="0.3">
      <c r="A921">
        <v>918</v>
      </c>
      <c r="B921">
        <f t="shared" si="20"/>
        <v>7100</v>
      </c>
      <c r="C921">
        <v>4.4928052892404198</v>
      </c>
    </row>
    <row r="922" spans="1:3" x14ac:dyDescent="0.3">
      <c r="A922">
        <v>919</v>
      </c>
      <c r="B922">
        <f t="shared" si="20"/>
        <v>7200</v>
      </c>
      <c r="C922">
        <v>4.5412942014677897</v>
      </c>
    </row>
    <row r="923" spans="1:3" x14ac:dyDescent="0.3">
      <c r="A923">
        <v>920</v>
      </c>
      <c r="B923">
        <f t="shared" si="20"/>
        <v>7300</v>
      </c>
      <c r="C923">
        <v>4.5722618437799802</v>
      </c>
    </row>
    <row r="924" spans="1:3" x14ac:dyDescent="0.3">
      <c r="A924">
        <v>921</v>
      </c>
      <c r="B924">
        <f t="shared" si="20"/>
        <v>7400</v>
      </c>
      <c r="C924">
        <v>4.5516599416971397</v>
      </c>
    </row>
    <row r="925" spans="1:3" x14ac:dyDescent="0.3">
      <c r="A925">
        <v>922</v>
      </c>
      <c r="B925">
        <f t="shared" si="20"/>
        <v>7500</v>
      </c>
      <c r="C925">
        <v>4.56293552331881</v>
      </c>
    </row>
    <row r="926" spans="1:3" x14ac:dyDescent="0.3">
      <c r="A926">
        <v>923</v>
      </c>
      <c r="B926">
        <f t="shared" si="20"/>
        <v>7600</v>
      </c>
      <c r="C926">
        <v>4.5259196469078704</v>
      </c>
    </row>
    <row r="927" spans="1:3" x14ac:dyDescent="0.3">
      <c r="A927">
        <v>924</v>
      </c>
      <c r="B927">
        <f t="shared" si="20"/>
        <v>7700</v>
      </c>
      <c r="C927">
        <v>4.552251020391</v>
      </c>
    </row>
    <row r="928" spans="1:3" x14ac:dyDescent="0.3">
      <c r="A928">
        <v>925</v>
      </c>
      <c r="B928">
        <f t="shared" si="20"/>
        <v>7800</v>
      </c>
      <c r="C928">
        <v>4.5692115426872002</v>
      </c>
    </row>
    <row r="929" spans="1:3" x14ac:dyDescent="0.3">
      <c r="A929">
        <v>926</v>
      </c>
      <c r="B929">
        <f t="shared" si="20"/>
        <v>7900</v>
      </c>
      <c r="C929">
        <v>4.5357818332600601</v>
      </c>
    </row>
    <row r="930" spans="1:3" x14ac:dyDescent="0.3">
      <c r="A930">
        <v>927</v>
      </c>
      <c r="B930">
        <f t="shared" si="20"/>
        <v>8000</v>
      </c>
      <c r="C930">
        <v>4.57458573640948</v>
      </c>
    </row>
    <row r="931" spans="1:3" x14ac:dyDescent="0.3">
      <c r="A931">
        <v>928</v>
      </c>
      <c r="B931">
        <f t="shared" si="20"/>
        <v>8100</v>
      </c>
      <c r="C931">
        <v>4.5327147269499601</v>
      </c>
    </row>
    <row r="932" spans="1:3" x14ac:dyDescent="0.3">
      <c r="A932">
        <v>929</v>
      </c>
      <c r="B932">
        <f t="shared" si="20"/>
        <v>8200</v>
      </c>
      <c r="C932">
        <v>4.5567222414153798</v>
      </c>
    </row>
    <row r="933" spans="1:3" x14ac:dyDescent="0.3">
      <c r="A933">
        <v>930</v>
      </c>
      <c r="B933">
        <f t="shared" si="20"/>
        <v>8300</v>
      </c>
      <c r="C933">
        <v>4.5469085609330797</v>
      </c>
    </row>
    <row r="934" spans="1:3" x14ac:dyDescent="0.3">
      <c r="A934">
        <v>931</v>
      </c>
      <c r="B934">
        <f t="shared" si="20"/>
        <v>8400</v>
      </c>
      <c r="C934">
        <v>4.4834095431914003</v>
      </c>
    </row>
    <row r="935" spans="1:3" x14ac:dyDescent="0.3">
      <c r="A935">
        <v>932</v>
      </c>
      <c r="B935">
        <f t="shared" si="20"/>
        <v>8500</v>
      </c>
      <c r="C935">
        <v>4.5450826486216904</v>
      </c>
    </row>
    <row r="936" spans="1:3" x14ac:dyDescent="0.3">
      <c r="A936">
        <v>933</v>
      </c>
      <c r="B936">
        <f t="shared" si="20"/>
        <v>8600</v>
      </c>
      <c r="C936">
        <v>4.5898453145826599</v>
      </c>
    </row>
    <row r="937" spans="1:3" x14ac:dyDescent="0.3">
      <c r="A937">
        <v>934</v>
      </c>
      <c r="B937">
        <f t="shared" si="20"/>
        <v>8700</v>
      </c>
      <c r="C937">
        <v>4.5113265767647501</v>
      </c>
    </row>
    <row r="938" spans="1:3" x14ac:dyDescent="0.3">
      <c r="A938">
        <v>935</v>
      </c>
      <c r="B938">
        <f t="shared" si="20"/>
        <v>8800</v>
      </c>
      <c r="C938">
        <v>4.5180014669832502</v>
      </c>
    </row>
    <row r="939" spans="1:3" x14ac:dyDescent="0.3">
      <c r="A939">
        <v>936</v>
      </c>
      <c r="B939">
        <f t="shared" si="20"/>
        <v>8900</v>
      </c>
      <c r="C939">
        <v>4.4475529533062996</v>
      </c>
    </row>
    <row r="940" spans="1:3" x14ac:dyDescent="0.3">
      <c r="A940">
        <v>937</v>
      </c>
      <c r="B940">
        <f t="shared" si="20"/>
        <v>9000</v>
      </c>
      <c r="C940">
        <v>4.4321284675478303</v>
      </c>
    </row>
    <row r="941" spans="1:3" x14ac:dyDescent="0.3">
      <c r="A941">
        <v>938</v>
      </c>
      <c r="B941">
        <f t="shared" si="20"/>
        <v>9100</v>
      </c>
      <c r="C941">
        <v>4.4234571592915</v>
      </c>
    </row>
    <row r="942" spans="1:3" x14ac:dyDescent="0.3">
      <c r="A942">
        <v>939</v>
      </c>
      <c r="B942">
        <f t="shared" si="20"/>
        <v>9200</v>
      </c>
      <c r="C942">
        <v>4.4246485487907599</v>
      </c>
    </row>
    <row r="943" spans="1:3" x14ac:dyDescent="0.3">
      <c r="A943">
        <v>940</v>
      </c>
      <c r="B943">
        <f t="shared" si="20"/>
        <v>9300</v>
      </c>
      <c r="C943">
        <v>4.4633047534607204</v>
      </c>
    </row>
    <row r="944" spans="1:3" x14ac:dyDescent="0.3">
      <c r="A944">
        <v>941</v>
      </c>
      <c r="B944">
        <f t="shared" si="20"/>
        <v>9400</v>
      </c>
      <c r="C944">
        <v>4.3814416511245797</v>
      </c>
    </row>
    <row r="945" spans="1:3" x14ac:dyDescent="0.3">
      <c r="A945">
        <v>942</v>
      </c>
      <c r="B945">
        <f t="shared" si="20"/>
        <v>9500</v>
      </c>
      <c r="C945">
        <v>4.3384193818680403</v>
      </c>
    </row>
    <row r="946" spans="1:3" x14ac:dyDescent="0.3">
      <c r="A946">
        <v>943</v>
      </c>
      <c r="B946">
        <f t="shared" si="20"/>
        <v>9600</v>
      </c>
      <c r="C946">
        <v>4.4690997309324798</v>
      </c>
    </row>
    <row r="947" spans="1:3" x14ac:dyDescent="0.3">
      <c r="A947">
        <v>944</v>
      </c>
      <c r="B947">
        <f t="shared" si="20"/>
        <v>9700</v>
      </c>
      <c r="C947">
        <v>4.4784528138100503</v>
      </c>
    </row>
    <row r="948" spans="1:3" x14ac:dyDescent="0.3">
      <c r="A948">
        <v>945</v>
      </c>
      <c r="B948">
        <f t="shared" si="20"/>
        <v>9800</v>
      </c>
      <c r="C948">
        <v>4.3893145560052398</v>
      </c>
    </row>
    <row r="949" spans="1:3" x14ac:dyDescent="0.3">
      <c r="A949">
        <v>946</v>
      </c>
      <c r="B949">
        <f t="shared" si="20"/>
        <v>9900</v>
      </c>
      <c r="C949">
        <v>4.4778913848527298</v>
      </c>
    </row>
    <row r="950" spans="1:3" x14ac:dyDescent="0.3">
      <c r="A950">
        <v>947</v>
      </c>
      <c r="B950">
        <f t="shared" si="20"/>
        <v>10000</v>
      </c>
      <c r="C950">
        <v>4.5537825028049603</v>
      </c>
    </row>
    <row r="951" spans="1:3" x14ac:dyDescent="0.3">
      <c r="A951">
        <v>948</v>
      </c>
      <c r="B951">
        <f t="shared" si="20"/>
        <v>10100</v>
      </c>
      <c r="C951">
        <v>4.5735566148915803</v>
      </c>
    </row>
    <row r="952" spans="1:3" x14ac:dyDescent="0.3">
      <c r="A952">
        <v>949</v>
      </c>
      <c r="B952">
        <f t="shared" si="20"/>
        <v>10200</v>
      </c>
      <c r="C952">
        <v>4.6035304588856203</v>
      </c>
    </row>
    <row r="953" spans="1:3" x14ac:dyDescent="0.3">
      <c r="A953">
        <v>950</v>
      </c>
      <c r="B953">
        <f t="shared" si="20"/>
        <v>10300</v>
      </c>
      <c r="C953">
        <v>4.5671342030013102</v>
      </c>
    </row>
    <row r="954" spans="1:3" x14ac:dyDescent="0.3">
      <c r="A954">
        <v>951</v>
      </c>
      <c r="B954">
        <f t="shared" si="20"/>
        <v>10400</v>
      </c>
      <c r="C954">
        <v>4.64388239677616</v>
      </c>
    </row>
    <row r="955" spans="1:3" x14ac:dyDescent="0.3">
      <c r="A955">
        <v>952</v>
      </c>
      <c r="B955">
        <f t="shared" si="20"/>
        <v>10500</v>
      </c>
      <c r="C955">
        <v>4.6211382053852104</v>
      </c>
    </row>
    <row r="956" spans="1:3" x14ac:dyDescent="0.3">
      <c r="A956">
        <v>953</v>
      </c>
      <c r="B956">
        <f t="shared" si="20"/>
        <v>10600</v>
      </c>
      <c r="C956">
        <v>4.5980869543673304</v>
      </c>
    </row>
    <row r="957" spans="1:3" x14ac:dyDescent="0.3">
      <c r="A957">
        <v>954</v>
      </c>
      <c r="B957">
        <f t="shared" si="20"/>
        <v>10700</v>
      </c>
      <c r="C957">
        <v>4.6234087119613996</v>
      </c>
    </row>
    <row r="958" spans="1:3" x14ac:dyDescent="0.3">
      <c r="A958">
        <v>955</v>
      </c>
      <c r="B958">
        <f t="shared" si="20"/>
        <v>10800</v>
      </c>
      <c r="C958">
        <v>4.5427670495455104</v>
      </c>
    </row>
    <row r="959" spans="1:3" x14ac:dyDescent="0.3">
      <c r="A959">
        <v>956</v>
      </c>
      <c r="B959">
        <f t="shared" si="20"/>
        <v>10900</v>
      </c>
      <c r="C959">
        <v>4.5403122088160801</v>
      </c>
    </row>
    <row r="960" spans="1:3" x14ac:dyDescent="0.3">
      <c r="A960">
        <v>957</v>
      </c>
      <c r="B960">
        <f t="shared" si="20"/>
        <v>11000</v>
      </c>
      <c r="C960">
        <v>4.4259001149288002</v>
      </c>
    </row>
    <row r="961" spans="1:3" x14ac:dyDescent="0.3">
      <c r="A961">
        <v>958</v>
      </c>
      <c r="B961">
        <f t="shared" si="20"/>
        <v>11100</v>
      </c>
      <c r="C961">
        <v>4.4409840471581399</v>
      </c>
    </row>
    <row r="962" spans="1:3" x14ac:dyDescent="0.3">
      <c r="A962">
        <v>959</v>
      </c>
      <c r="B962">
        <f t="shared" si="20"/>
        <v>11200</v>
      </c>
      <c r="C962">
        <v>4.4047696699938896</v>
      </c>
    </row>
    <row r="963" spans="1:3" x14ac:dyDescent="0.3">
      <c r="A963">
        <v>960</v>
      </c>
      <c r="B963">
        <f t="shared" si="20"/>
        <v>11300</v>
      </c>
      <c r="C963">
        <v>4.4386619849764601</v>
      </c>
    </row>
    <row r="964" spans="1:3" x14ac:dyDescent="0.3">
      <c r="A964">
        <v>961</v>
      </c>
      <c r="B964">
        <f t="shared" si="20"/>
        <v>11400</v>
      </c>
      <c r="C964">
        <v>4.3865843298681</v>
      </c>
    </row>
    <row r="965" spans="1:3" x14ac:dyDescent="0.3">
      <c r="A965">
        <v>962</v>
      </c>
      <c r="B965">
        <f t="shared" ref="B965:B1028" si="21">MOD(A965,121)*100</f>
        <v>11500</v>
      </c>
      <c r="C965">
        <v>4.4561693889393696</v>
      </c>
    </row>
    <row r="966" spans="1:3" x14ac:dyDescent="0.3">
      <c r="A966">
        <v>963</v>
      </c>
      <c r="B966">
        <f t="shared" si="21"/>
        <v>11600</v>
      </c>
      <c r="C966">
        <v>4.5075883429321904</v>
      </c>
    </row>
    <row r="967" spans="1:3" x14ac:dyDescent="0.3">
      <c r="A967">
        <v>964</v>
      </c>
      <c r="B967">
        <f t="shared" si="21"/>
        <v>11700</v>
      </c>
      <c r="C967">
        <v>4.5765927763590604</v>
      </c>
    </row>
    <row r="968" spans="1:3" x14ac:dyDescent="0.3">
      <c r="A968">
        <v>965</v>
      </c>
      <c r="B968">
        <f t="shared" si="21"/>
        <v>11800</v>
      </c>
      <c r="C968">
        <v>4.5804589431603997</v>
      </c>
    </row>
    <row r="969" spans="1:3" x14ac:dyDescent="0.3">
      <c r="A969">
        <v>966</v>
      </c>
      <c r="B969">
        <f t="shared" si="21"/>
        <v>11900</v>
      </c>
      <c r="C969">
        <v>4.5995549546714702</v>
      </c>
    </row>
    <row r="970" spans="1:3" x14ac:dyDescent="0.3">
      <c r="A970">
        <v>967</v>
      </c>
      <c r="B970">
        <f t="shared" si="21"/>
        <v>12000</v>
      </c>
      <c r="C970">
        <v>4.5520229265209098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4.7860166553714398</v>
      </c>
    </row>
    <row r="973" spans="1:3" x14ac:dyDescent="0.3">
      <c r="A973">
        <v>970</v>
      </c>
      <c r="B973">
        <f t="shared" si="21"/>
        <v>200</v>
      </c>
      <c r="C973">
        <v>4.58987507585113</v>
      </c>
    </row>
    <row r="974" spans="1:3" x14ac:dyDescent="0.3">
      <c r="A974">
        <v>971</v>
      </c>
      <c r="B974">
        <f t="shared" si="21"/>
        <v>300</v>
      </c>
      <c r="C974">
        <v>4.3014355739802497</v>
      </c>
    </row>
    <row r="975" spans="1:3" x14ac:dyDescent="0.3">
      <c r="A975">
        <v>972</v>
      </c>
      <c r="B975">
        <f t="shared" si="21"/>
        <v>400</v>
      </c>
      <c r="C975">
        <v>4.1310892730598496</v>
      </c>
    </row>
    <row r="976" spans="1:3" x14ac:dyDescent="0.3">
      <c r="A976">
        <v>973</v>
      </c>
      <c r="B976">
        <f t="shared" si="21"/>
        <v>500</v>
      </c>
      <c r="C976">
        <v>4.2063753690868602</v>
      </c>
    </row>
    <row r="977" spans="1:3" x14ac:dyDescent="0.3">
      <c r="A977">
        <v>974</v>
      </c>
      <c r="B977">
        <f t="shared" si="21"/>
        <v>600</v>
      </c>
      <c r="C977">
        <v>4.4635550945988403</v>
      </c>
    </row>
    <row r="978" spans="1:3" x14ac:dyDescent="0.3">
      <c r="A978">
        <v>975</v>
      </c>
      <c r="B978">
        <f t="shared" si="21"/>
        <v>700</v>
      </c>
      <c r="C978">
        <v>4.3109437087274101</v>
      </c>
    </row>
    <row r="979" spans="1:3" x14ac:dyDescent="0.3">
      <c r="A979">
        <v>976</v>
      </c>
      <c r="B979">
        <f t="shared" si="21"/>
        <v>800</v>
      </c>
      <c r="C979">
        <v>4.3134951097576604</v>
      </c>
    </row>
    <row r="980" spans="1:3" x14ac:dyDescent="0.3">
      <c r="A980">
        <v>977</v>
      </c>
      <c r="B980">
        <f t="shared" si="21"/>
        <v>900</v>
      </c>
      <c r="C980">
        <v>4.2056082007879496</v>
      </c>
    </row>
    <row r="981" spans="1:3" x14ac:dyDescent="0.3">
      <c r="A981">
        <v>978</v>
      </c>
      <c r="B981">
        <f t="shared" si="21"/>
        <v>1000</v>
      </c>
      <c r="C981">
        <v>4.1551865281681204</v>
      </c>
    </row>
    <row r="982" spans="1:3" x14ac:dyDescent="0.3">
      <c r="A982">
        <v>979</v>
      </c>
      <c r="B982">
        <f t="shared" si="21"/>
        <v>1100</v>
      </c>
      <c r="C982">
        <v>4.3523512817071204</v>
      </c>
    </row>
    <row r="983" spans="1:3" x14ac:dyDescent="0.3">
      <c r="A983">
        <v>980</v>
      </c>
      <c r="B983">
        <f t="shared" si="21"/>
        <v>1200</v>
      </c>
      <c r="C983">
        <v>4.4488852612627801</v>
      </c>
    </row>
    <row r="984" spans="1:3" x14ac:dyDescent="0.3">
      <c r="A984">
        <v>981</v>
      </c>
      <c r="B984">
        <f t="shared" si="21"/>
        <v>1300</v>
      </c>
      <c r="C984">
        <v>4.49329990567092</v>
      </c>
    </row>
    <row r="985" spans="1:3" x14ac:dyDescent="0.3">
      <c r="A985">
        <v>982</v>
      </c>
      <c r="B985">
        <f t="shared" si="21"/>
        <v>1400</v>
      </c>
      <c r="C985">
        <v>4.4128455010529999</v>
      </c>
    </row>
    <row r="986" spans="1:3" x14ac:dyDescent="0.3">
      <c r="A986">
        <v>983</v>
      </c>
      <c r="B986">
        <f t="shared" si="21"/>
        <v>1500</v>
      </c>
      <c r="C986">
        <v>4.5055727919273796</v>
      </c>
    </row>
    <row r="987" spans="1:3" x14ac:dyDescent="0.3">
      <c r="A987">
        <v>984</v>
      </c>
      <c r="B987">
        <f t="shared" si="21"/>
        <v>1600</v>
      </c>
      <c r="C987">
        <v>4.4174701583897003</v>
      </c>
    </row>
    <row r="988" spans="1:3" x14ac:dyDescent="0.3">
      <c r="A988">
        <v>985</v>
      </c>
      <c r="B988">
        <f t="shared" si="21"/>
        <v>1700</v>
      </c>
      <c r="C988">
        <v>4.4836035407316297</v>
      </c>
    </row>
    <row r="989" spans="1:3" x14ac:dyDescent="0.3">
      <c r="A989">
        <v>986</v>
      </c>
      <c r="B989">
        <f t="shared" si="21"/>
        <v>1800</v>
      </c>
      <c r="C989">
        <v>4.5066316374106297</v>
      </c>
    </row>
    <row r="990" spans="1:3" x14ac:dyDescent="0.3">
      <c r="A990">
        <v>987</v>
      </c>
      <c r="B990">
        <f t="shared" si="21"/>
        <v>1900</v>
      </c>
      <c r="C990">
        <v>4.4240874520161197</v>
      </c>
    </row>
    <row r="991" spans="1:3" x14ac:dyDescent="0.3">
      <c r="A991">
        <v>988</v>
      </c>
      <c r="B991">
        <f t="shared" si="21"/>
        <v>2000</v>
      </c>
      <c r="C991">
        <v>4.4814730995141296</v>
      </c>
    </row>
    <row r="992" spans="1:3" x14ac:dyDescent="0.3">
      <c r="A992">
        <v>989</v>
      </c>
      <c r="B992">
        <f t="shared" si="21"/>
        <v>2100</v>
      </c>
      <c r="C992">
        <v>4.4359263209489797</v>
      </c>
    </row>
    <row r="993" spans="1:3" x14ac:dyDescent="0.3">
      <c r="A993">
        <v>990</v>
      </c>
      <c r="B993">
        <f t="shared" si="21"/>
        <v>2200</v>
      </c>
      <c r="C993">
        <v>4.4489681193613499</v>
      </c>
    </row>
    <row r="994" spans="1:3" x14ac:dyDescent="0.3">
      <c r="A994">
        <v>991</v>
      </c>
      <c r="B994">
        <f t="shared" si="21"/>
        <v>2300</v>
      </c>
      <c r="C994">
        <v>4.47842454730774</v>
      </c>
    </row>
    <row r="995" spans="1:3" x14ac:dyDescent="0.3">
      <c r="A995">
        <v>992</v>
      </c>
      <c r="B995">
        <f t="shared" si="21"/>
        <v>2400</v>
      </c>
      <c r="C995">
        <v>4.4544211149086701</v>
      </c>
    </row>
    <row r="996" spans="1:3" x14ac:dyDescent="0.3">
      <c r="A996">
        <v>993</v>
      </c>
      <c r="B996">
        <f t="shared" si="21"/>
        <v>2500</v>
      </c>
      <c r="C996">
        <v>4.5086512353204702</v>
      </c>
    </row>
    <row r="997" spans="1:3" x14ac:dyDescent="0.3">
      <c r="A997">
        <v>994</v>
      </c>
      <c r="B997">
        <f t="shared" si="21"/>
        <v>2600</v>
      </c>
      <c r="C997">
        <v>4.4790538591084603</v>
      </c>
    </row>
    <row r="998" spans="1:3" x14ac:dyDescent="0.3">
      <c r="A998">
        <v>995</v>
      </c>
      <c r="B998">
        <f t="shared" si="21"/>
        <v>2700</v>
      </c>
      <c r="C998">
        <v>4.4880117327035798</v>
      </c>
    </row>
    <row r="999" spans="1:3" x14ac:dyDescent="0.3">
      <c r="A999">
        <v>996</v>
      </c>
      <c r="B999">
        <f t="shared" si="21"/>
        <v>2800</v>
      </c>
      <c r="C999">
        <v>4.5031235936397103</v>
      </c>
    </row>
    <row r="1000" spans="1:3" x14ac:dyDescent="0.3">
      <c r="A1000">
        <v>997</v>
      </c>
      <c r="B1000">
        <f t="shared" si="21"/>
        <v>2900</v>
      </c>
      <c r="C1000">
        <v>4.4754725698133901</v>
      </c>
    </row>
    <row r="1001" spans="1:3" x14ac:dyDescent="0.3">
      <c r="A1001">
        <v>998</v>
      </c>
      <c r="B1001">
        <f t="shared" si="21"/>
        <v>3000</v>
      </c>
      <c r="C1001">
        <v>4.4522357035977702</v>
      </c>
    </row>
    <row r="1002" spans="1:3" x14ac:dyDescent="0.3">
      <c r="A1002">
        <v>999</v>
      </c>
      <c r="B1002">
        <f t="shared" si="21"/>
        <v>3100</v>
      </c>
      <c r="C1002">
        <v>4.4829257879770701</v>
      </c>
    </row>
    <row r="1003" spans="1:3" x14ac:dyDescent="0.3">
      <c r="A1003">
        <v>1000</v>
      </c>
      <c r="B1003">
        <f t="shared" si="21"/>
        <v>3200</v>
      </c>
      <c r="C1003">
        <v>4.5220487876227997</v>
      </c>
    </row>
    <row r="1004" spans="1:3" x14ac:dyDescent="0.3">
      <c r="A1004">
        <v>1001</v>
      </c>
      <c r="B1004">
        <f t="shared" si="21"/>
        <v>3300</v>
      </c>
      <c r="C1004">
        <v>4.5088339129412001</v>
      </c>
    </row>
    <row r="1005" spans="1:3" x14ac:dyDescent="0.3">
      <c r="A1005">
        <v>1002</v>
      </c>
      <c r="B1005">
        <f t="shared" si="21"/>
        <v>3400</v>
      </c>
      <c r="C1005">
        <v>4.4973885167807897</v>
      </c>
    </row>
    <row r="1006" spans="1:3" x14ac:dyDescent="0.3">
      <c r="A1006">
        <v>1003</v>
      </c>
      <c r="B1006">
        <f t="shared" si="21"/>
        <v>3500</v>
      </c>
      <c r="C1006">
        <v>4.4943952793036503</v>
      </c>
    </row>
    <row r="1007" spans="1:3" x14ac:dyDescent="0.3">
      <c r="A1007">
        <v>1004</v>
      </c>
      <c r="B1007">
        <f t="shared" si="21"/>
        <v>3600</v>
      </c>
      <c r="C1007">
        <v>4.4455751534464101</v>
      </c>
    </row>
    <row r="1008" spans="1:3" x14ac:dyDescent="0.3">
      <c r="A1008">
        <v>1005</v>
      </c>
      <c r="B1008">
        <f t="shared" si="21"/>
        <v>3700</v>
      </c>
      <c r="C1008">
        <v>4.4684911930096396</v>
      </c>
    </row>
    <row r="1009" spans="1:3" x14ac:dyDescent="0.3">
      <c r="A1009">
        <v>1006</v>
      </c>
      <c r="B1009">
        <f t="shared" si="21"/>
        <v>3800</v>
      </c>
      <c r="C1009">
        <v>4.4960608705267999</v>
      </c>
    </row>
    <row r="1010" spans="1:3" x14ac:dyDescent="0.3">
      <c r="A1010">
        <v>1007</v>
      </c>
      <c r="B1010">
        <f t="shared" si="21"/>
        <v>3900</v>
      </c>
      <c r="C1010">
        <v>4.4939838230915399</v>
      </c>
    </row>
    <row r="1011" spans="1:3" x14ac:dyDescent="0.3">
      <c r="A1011">
        <v>1008</v>
      </c>
      <c r="B1011">
        <f t="shared" si="21"/>
        <v>4000</v>
      </c>
      <c r="C1011">
        <v>4.5236975982290897</v>
      </c>
    </row>
    <row r="1012" spans="1:3" x14ac:dyDescent="0.3">
      <c r="A1012">
        <v>1009</v>
      </c>
      <c r="B1012">
        <f t="shared" si="21"/>
        <v>4100</v>
      </c>
      <c r="C1012">
        <v>4.5603603710133598</v>
      </c>
    </row>
    <row r="1013" spans="1:3" x14ac:dyDescent="0.3">
      <c r="A1013">
        <v>1010</v>
      </c>
      <c r="B1013">
        <f t="shared" si="21"/>
        <v>4200</v>
      </c>
      <c r="C1013">
        <v>4.6244658498532001</v>
      </c>
    </row>
    <row r="1014" spans="1:3" x14ac:dyDescent="0.3">
      <c r="A1014">
        <v>1011</v>
      </c>
      <c r="B1014">
        <f t="shared" si="21"/>
        <v>4300</v>
      </c>
      <c r="C1014">
        <v>4.5141250082092199</v>
      </c>
    </row>
    <row r="1015" spans="1:3" x14ac:dyDescent="0.3">
      <c r="A1015">
        <v>1012</v>
      </c>
      <c r="B1015">
        <f t="shared" si="21"/>
        <v>4400</v>
      </c>
      <c r="C1015">
        <v>4.5107810536879303</v>
      </c>
    </row>
    <row r="1016" spans="1:3" x14ac:dyDescent="0.3">
      <c r="A1016">
        <v>1013</v>
      </c>
      <c r="B1016">
        <f t="shared" si="21"/>
        <v>4500</v>
      </c>
      <c r="C1016">
        <v>4.5016097490793996</v>
      </c>
    </row>
    <row r="1017" spans="1:3" x14ac:dyDescent="0.3">
      <c r="A1017">
        <v>1014</v>
      </c>
      <c r="B1017">
        <f t="shared" si="21"/>
        <v>4600</v>
      </c>
      <c r="C1017">
        <v>4.51119077768365</v>
      </c>
    </row>
    <row r="1018" spans="1:3" x14ac:dyDescent="0.3">
      <c r="A1018">
        <v>1015</v>
      </c>
      <c r="B1018">
        <f t="shared" si="21"/>
        <v>4700</v>
      </c>
      <c r="C1018">
        <v>4.5142811123960502</v>
      </c>
    </row>
    <row r="1019" spans="1:3" x14ac:dyDescent="0.3">
      <c r="A1019">
        <v>1016</v>
      </c>
      <c r="B1019">
        <f t="shared" si="21"/>
        <v>4800</v>
      </c>
      <c r="C1019">
        <v>4.5158722198256003</v>
      </c>
    </row>
    <row r="1020" spans="1:3" x14ac:dyDescent="0.3">
      <c r="A1020">
        <v>1017</v>
      </c>
      <c r="B1020">
        <f t="shared" si="21"/>
        <v>4900</v>
      </c>
      <c r="C1020">
        <v>4.4111962425021698</v>
      </c>
    </row>
    <row r="1021" spans="1:3" x14ac:dyDescent="0.3">
      <c r="A1021">
        <v>1018</v>
      </c>
      <c r="B1021">
        <f t="shared" si="21"/>
        <v>5000</v>
      </c>
      <c r="C1021">
        <v>4.3686960699648099</v>
      </c>
    </row>
    <row r="1022" spans="1:3" x14ac:dyDescent="0.3">
      <c r="A1022">
        <v>1019</v>
      </c>
      <c r="B1022">
        <f t="shared" si="21"/>
        <v>5100</v>
      </c>
      <c r="C1022">
        <v>4.4705221499300203</v>
      </c>
    </row>
    <row r="1023" spans="1:3" x14ac:dyDescent="0.3">
      <c r="A1023">
        <v>1020</v>
      </c>
      <c r="B1023">
        <f t="shared" si="21"/>
        <v>5200</v>
      </c>
      <c r="C1023">
        <v>4.5472580320596601</v>
      </c>
    </row>
    <row r="1024" spans="1:3" x14ac:dyDescent="0.3">
      <c r="A1024">
        <v>1021</v>
      </c>
      <c r="B1024">
        <f t="shared" si="21"/>
        <v>5300</v>
      </c>
      <c r="C1024">
        <v>4.5268889605001199</v>
      </c>
    </row>
    <row r="1025" spans="1:3" x14ac:dyDescent="0.3">
      <c r="A1025">
        <v>1022</v>
      </c>
      <c r="B1025">
        <f t="shared" si="21"/>
        <v>5400</v>
      </c>
      <c r="C1025">
        <v>4.5001743927267599</v>
      </c>
    </row>
    <row r="1026" spans="1:3" x14ac:dyDescent="0.3">
      <c r="A1026">
        <v>1023</v>
      </c>
      <c r="B1026">
        <f t="shared" si="21"/>
        <v>5500</v>
      </c>
      <c r="C1026">
        <v>4.5354938802785396</v>
      </c>
    </row>
    <row r="1027" spans="1:3" x14ac:dyDescent="0.3">
      <c r="A1027">
        <v>1024</v>
      </c>
      <c r="B1027">
        <f t="shared" si="21"/>
        <v>5600</v>
      </c>
      <c r="C1027">
        <v>4.5213387124639404</v>
      </c>
    </row>
    <row r="1028" spans="1:3" x14ac:dyDescent="0.3">
      <c r="A1028">
        <v>1025</v>
      </c>
      <c r="B1028">
        <f t="shared" si="21"/>
        <v>5700</v>
      </c>
      <c r="C1028">
        <v>4.5133644268462501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4.5355807236468699</v>
      </c>
    </row>
    <row r="1030" spans="1:3" x14ac:dyDescent="0.3">
      <c r="A1030">
        <v>1027</v>
      </c>
      <c r="B1030">
        <f t="shared" si="22"/>
        <v>5900</v>
      </c>
      <c r="C1030">
        <v>4.52037031817017</v>
      </c>
    </row>
    <row r="1031" spans="1:3" x14ac:dyDescent="0.3">
      <c r="A1031">
        <v>1028</v>
      </c>
      <c r="B1031">
        <f t="shared" si="22"/>
        <v>6000</v>
      </c>
      <c r="C1031">
        <v>4.5385349873297596</v>
      </c>
    </row>
    <row r="1032" spans="1:3" x14ac:dyDescent="0.3">
      <c r="A1032">
        <v>1029</v>
      </c>
      <c r="B1032">
        <f t="shared" si="22"/>
        <v>6100</v>
      </c>
      <c r="C1032">
        <v>4.5106667624633499</v>
      </c>
    </row>
    <row r="1033" spans="1:3" x14ac:dyDescent="0.3">
      <c r="A1033">
        <v>1030</v>
      </c>
      <c r="B1033">
        <f t="shared" si="22"/>
        <v>6200</v>
      </c>
      <c r="C1033">
        <v>4.5215639282887201</v>
      </c>
    </row>
    <row r="1034" spans="1:3" x14ac:dyDescent="0.3">
      <c r="A1034">
        <v>1031</v>
      </c>
      <c r="B1034">
        <f t="shared" si="22"/>
        <v>6300</v>
      </c>
      <c r="C1034">
        <v>4.5661691899566703</v>
      </c>
    </row>
    <row r="1035" spans="1:3" x14ac:dyDescent="0.3">
      <c r="A1035">
        <v>1032</v>
      </c>
      <c r="B1035">
        <f t="shared" si="22"/>
        <v>6400</v>
      </c>
      <c r="C1035">
        <v>4.4944615474495597</v>
      </c>
    </row>
    <row r="1036" spans="1:3" x14ac:dyDescent="0.3">
      <c r="A1036">
        <v>1033</v>
      </c>
      <c r="B1036">
        <f t="shared" si="22"/>
        <v>6500</v>
      </c>
      <c r="C1036">
        <v>4.4810611721403797</v>
      </c>
    </row>
    <row r="1037" spans="1:3" x14ac:dyDescent="0.3">
      <c r="A1037">
        <v>1034</v>
      </c>
      <c r="B1037">
        <f t="shared" si="22"/>
        <v>6600</v>
      </c>
      <c r="C1037">
        <v>4.5043628810872098</v>
      </c>
    </row>
    <row r="1038" spans="1:3" x14ac:dyDescent="0.3">
      <c r="A1038">
        <v>1035</v>
      </c>
      <c r="B1038">
        <f t="shared" si="22"/>
        <v>6700</v>
      </c>
      <c r="C1038">
        <v>4.5124694832964698</v>
      </c>
    </row>
    <row r="1039" spans="1:3" x14ac:dyDescent="0.3">
      <c r="A1039">
        <v>1036</v>
      </c>
      <c r="B1039">
        <f t="shared" si="22"/>
        <v>6800</v>
      </c>
      <c r="C1039">
        <v>4.5365373793489798</v>
      </c>
    </row>
    <row r="1040" spans="1:3" x14ac:dyDescent="0.3">
      <c r="A1040">
        <v>1037</v>
      </c>
      <c r="B1040">
        <f t="shared" si="22"/>
        <v>6900</v>
      </c>
      <c r="C1040">
        <v>4.5291548853620602</v>
      </c>
    </row>
    <row r="1041" spans="1:3" x14ac:dyDescent="0.3">
      <c r="A1041">
        <v>1038</v>
      </c>
      <c r="B1041">
        <f t="shared" si="22"/>
        <v>7000</v>
      </c>
      <c r="C1041">
        <v>4.5328233919864802</v>
      </c>
    </row>
    <row r="1042" spans="1:3" x14ac:dyDescent="0.3">
      <c r="A1042">
        <v>1039</v>
      </c>
      <c r="B1042">
        <f t="shared" si="22"/>
        <v>7100</v>
      </c>
      <c r="C1042">
        <v>4.4667811752425202</v>
      </c>
    </row>
    <row r="1043" spans="1:3" x14ac:dyDescent="0.3">
      <c r="A1043">
        <v>1040</v>
      </c>
      <c r="B1043">
        <f t="shared" si="22"/>
        <v>7200</v>
      </c>
      <c r="C1043">
        <v>4.4774599696337596</v>
      </c>
    </row>
    <row r="1044" spans="1:3" x14ac:dyDescent="0.3">
      <c r="A1044">
        <v>1041</v>
      </c>
      <c r="B1044">
        <f t="shared" si="22"/>
        <v>7300</v>
      </c>
      <c r="C1044">
        <v>4.54571646174091</v>
      </c>
    </row>
    <row r="1045" spans="1:3" x14ac:dyDescent="0.3">
      <c r="A1045">
        <v>1042</v>
      </c>
      <c r="B1045">
        <f t="shared" si="22"/>
        <v>7400</v>
      </c>
      <c r="C1045">
        <v>4.6038367682601198</v>
      </c>
    </row>
    <row r="1046" spans="1:3" x14ac:dyDescent="0.3">
      <c r="A1046">
        <v>1043</v>
      </c>
      <c r="B1046">
        <f t="shared" si="22"/>
        <v>7500</v>
      </c>
      <c r="C1046">
        <v>4.4302683230833502</v>
      </c>
    </row>
    <row r="1047" spans="1:3" x14ac:dyDescent="0.3">
      <c r="A1047">
        <v>1044</v>
      </c>
      <c r="B1047">
        <f t="shared" si="22"/>
        <v>7600</v>
      </c>
      <c r="C1047">
        <v>4.4986577324128003</v>
      </c>
    </row>
    <row r="1048" spans="1:3" x14ac:dyDescent="0.3">
      <c r="A1048">
        <v>1045</v>
      </c>
      <c r="B1048">
        <f t="shared" si="22"/>
        <v>7700</v>
      </c>
      <c r="C1048">
        <v>4.5510955875036698</v>
      </c>
    </row>
    <row r="1049" spans="1:3" x14ac:dyDescent="0.3">
      <c r="A1049">
        <v>1046</v>
      </c>
      <c r="B1049">
        <f t="shared" si="22"/>
        <v>7800</v>
      </c>
      <c r="C1049">
        <v>4.5238473832670199</v>
      </c>
    </row>
    <row r="1050" spans="1:3" x14ac:dyDescent="0.3">
      <c r="A1050">
        <v>1047</v>
      </c>
      <c r="B1050">
        <f t="shared" si="22"/>
        <v>7900</v>
      </c>
      <c r="C1050">
        <v>4.5065629155532099</v>
      </c>
    </row>
    <row r="1051" spans="1:3" x14ac:dyDescent="0.3">
      <c r="A1051">
        <v>1048</v>
      </c>
      <c r="B1051">
        <f t="shared" si="22"/>
        <v>8000</v>
      </c>
      <c r="C1051">
        <v>4.53562412752194</v>
      </c>
    </row>
    <row r="1052" spans="1:3" x14ac:dyDescent="0.3">
      <c r="A1052">
        <v>1049</v>
      </c>
      <c r="B1052">
        <f t="shared" si="22"/>
        <v>8100</v>
      </c>
      <c r="C1052">
        <v>4.5254813748061196</v>
      </c>
    </row>
    <row r="1053" spans="1:3" x14ac:dyDescent="0.3">
      <c r="A1053">
        <v>1050</v>
      </c>
      <c r="B1053">
        <f t="shared" si="22"/>
        <v>8200</v>
      </c>
      <c r="C1053">
        <v>4.5958335331828897</v>
      </c>
    </row>
    <row r="1054" spans="1:3" x14ac:dyDescent="0.3">
      <c r="A1054">
        <v>1051</v>
      </c>
      <c r="B1054">
        <f t="shared" si="22"/>
        <v>8300</v>
      </c>
      <c r="C1054">
        <v>4.5958778626040804</v>
      </c>
    </row>
    <row r="1055" spans="1:3" x14ac:dyDescent="0.3">
      <c r="A1055">
        <v>1052</v>
      </c>
      <c r="B1055">
        <f t="shared" si="22"/>
        <v>8400</v>
      </c>
      <c r="C1055">
        <v>4.5677875751283201</v>
      </c>
    </row>
    <row r="1056" spans="1:3" x14ac:dyDescent="0.3">
      <c r="A1056">
        <v>1053</v>
      </c>
      <c r="B1056">
        <f t="shared" si="22"/>
        <v>8500</v>
      </c>
      <c r="C1056">
        <v>4.5700307132121001</v>
      </c>
    </row>
    <row r="1057" spans="1:3" x14ac:dyDescent="0.3">
      <c r="A1057">
        <v>1054</v>
      </c>
      <c r="B1057">
        <f t="shared" si="22"/>
        <v>8600</v>
      </c>
      <c r="C1057">
        <v>4.5779172242982797</v>
      </c>
    </row>
    <row r="1058" spans="1:3" x14ac:dyDescent="0.3">
      <c r="A1058">
        <v>1055</v>
      </c>
      <c r="B1058">
        <f t="shared" si="22"/>
        <v>8700</v>
      </c>
      <c r="C1058">
        <v>4.5929614530153602</v>
      </c>
    </row>
    <row r="1059" spans="1:3" x14ac:dyDescent="0.3">
      <c r="A1059">
        <v>1056</v>
      </c>
      <c r="B1059">
        <f t="shared" si="22"/>
        <v>8800</v>
      </c>
      <c r="C1059">
        <v>4.5571199102497202</v>
      </c>
    </row>
    <row r="1060" spans="1:3" x14ac:dyDescent="0.3">
      <c r="A1060">
        <v>1057</v>
      </c>
      <c r="B1060">
        <f t="shared" si="22"/>
        <v>8900</v>
      </c>
      <c r="C1060">
        <v>4.5906526727454198</v>
      </c>
    </row>
    <row r="1061" spans="1:3" x14ac:dyDescent="0.3">
      <c r="A1061">
        <v>1058</v>
      </c>
      <c r="B1061">
        <f t="shared" si="22"/>
        <v>9000</v>
      </c>
      <c r="C1061">
        <v>4.6157460459826396</v>
      </c>
    </row>
    <row r="1062" spans="1:3" x14ac:dyDescent="0.3">
      <c r="A1062">
        <v>1059</v>
      </c>
      <c r="B1062">
        <f t="shared" si="22"/>
        <v>9100</v>
      </c>
      <c r="C1062">
        <v>4.59084561932952</v>
      </c>
    </row>
    <row r="1063" spans="1:3" x14ac:dyDescent="0.3">
      <c r="A1063">
        <v>1060</v>
      </c>
      <c r="B1063">
        <f t="shared" si="22"/>
        <v>9200</v>
      </c>
      <c r="C1063">
        <v>4.6454906562693203</v>
      </c>
    </row>
    <row r="1064" spans="1:3" x14ac:dyDescent="0.3">
      <c r="A1064">
        <v>1061</v>
      </c>
      <c r="B1064">
        <f t="shared" si="22"/>
        <v>9300</v>
      </c>
      <c r="C1064">
        <v>4.6516148867190799</v>
      </c>
    </row>
    <row r="1065" spans="1:3" x14ac:dyDescent="0.3">
      <c r="A1065">
        <v>1062</v>
      </c>
      <c r="B1065">
        <f t="shared" si="22"/>
        <v>9400</v>
      </c>
      <c r="C1065">
        <v>4.5790434409882499</v>
      </c>
    </row>
    <row r="1066" spans="1:3" x14ac:dyDescent="0.3">
      <c r="A1066">
        <v>1063</v>
      </c>
      <c r="B1066">
        <f t="shared" si="22"/>
        <v>9500</v>
      </c>
      <c r="C1066">
        <v>4.5618678092880103</v>
      </c>
    </row>
    <row r="1067" spans="1:3" x14ac:dyDescent="0.3">
      <c r="A1067">
        <v>1064</v>
      </c>
      <c r="B1067">
        <f t="shared" si="22"/>
        <v>9600</v>
      </c>
      <c r="C1067">
        <v>4.5675930447894499</v>
      </c>
    </row>
    <row r="1068" spans="1:3" x14ac:dyDescent="0.3">
      <c r="A1068">
        <v>1065</v>
      </c>
      <c r="B1068">
        <f t="shared" si="22"/>
        <v>9700</v>
      </c>
      <c r="C1068">
        <v>4.5667262989308304</v>
      </c>
    </row>
    <row r="1069" spans="1:3" x14ac:dyDescent="0.3">
      <c r="A1069">
        <v>1066</v>
      </c>
      <c r="B1069">
        <f t="shared" si="22"/>
        <v>9800</v>
      </c>
      <c r="C1069">
        <v>4.5481849091095903</v>
      </c>
    </row>
    <row r="1070" spans="1:3" x14ac:dyDescent="0.3">
      <c r="A1070">
        <v>1067</v>
      </c>
      <c r="B1070">
        <f t="shared" si="22"/>
        <v>9900</v>
      </c>
      <c r="C1070">
        <v>4.5417052887885401</v>
      </c>
    </row>
    <row r="1071" spans="1:3" x14ac:dyDescent="0.3">
      <c r="A1071">
        <v>1068</v>
      </c>
      <c r="B1071">
        <f t="shared" si="22"/>
        <v>10000</v>
      </c>
      <c r="C1071">
        <v>4.5674215970412098</v>
      </c>
    </row>
    <row r="1072" spans="1:3" x14ac:dyDescent="0.3">
      <c r="A1072">
        <v>1069</v>
      </c>
      <c r="B1072">
        <f t="shared" si="22"/>
        <v>10100</v>
      </c>
      <c r="C1072">
        <v>4.5506637589830303</v>
      </c>
    </row>
    <row r="1073" spans="1:3" x14ac:dyDescent="0.3">
      <c r="A1073">
        <v>1070</v>
      </c>
      <c r="B1073">
        <f t="shared" si="22"/>
        <v>10200</v>
      </c>
      <c r="C1073">
        <v>4.5491159070243699</v>
      </c>
    </row>
    <row r="1074" spans="1:3" x14ac:dyDescent="0.3">
      <c r="A1074">
        <v>1071</v>
      </c>
      <c r="B1074">
        <f t="shared" si="22"/>
        <v>10300</v>
      </c>
      <c r="C1074">
        <v>4.5435600125486104</v>
      </c>
    </row>
    <row r="1075" spans="1:3" x14ac:dyDescent="0.3">
      <c r="A1075">
        <v>1072</v>
      </c>
      <c r="B1075">
        <f t="shared" si="22"/>
        <v>10400</v>
      </c>
      <c r="C1075">
        <v>4.5623871325193104</v>
      </c>
    </row>
    <row r="1076" spans="1:3" x14ac:dyDescent="0.3">
      <c r="A1076">
        <v>1073</v>
      </c>
      <c r="B1076">
        <f t="shared" si="22"/>
        <v>10500</v>
      </c>
      <c r="C1076">
        <v>4.5464445672553699</v>
      </c>
    </row>
    <row r="1077" spans="1:3" x14ac:dyDescent="0.3">
      <c r="A1077">
        <v>1074</v>
      </c>
      <c r="B1077">
        <f t="shared" si="22"/>
        <v>10600</v>
      </c>
      <c r="C1077">
        <v>4.57744216388787</v>
      </c>
    </row>
    <row r="1078" spans="1:3" x14ac:dyDescent="0.3">
      <c r="A1078">
        <v>1075</v>
      </c>
      <c r="B1078">
        <f t="shared" si="22"/>
        <v>10700</v>
      </c>
      <c r="C1078">
        <v>4.5413194772183303</v>
      </c>
    </row>
    <row r="1079" spans="1:3" x14ac:dyDescent="0.3">
      <c r="A1079">
        <v>1076</v>
      </c>
      <c r="B1079">
        <f t="shared" si="22"/>
        <v>10800</v>
      </c>
      <c r="C1079">
        <v>4.5607910443807702</v>
      </c>
    </row>
    <row r="1080" spans="1:3" x14ac:dyDescent="0.3">
      <c r="A1080">
        <v>1077</v>
      </c>
      <c r="B1080">
        <f t="shared" si="22"/>
        <v>10900</v>
      </c>
      <c r="C1080">
        <v>4.5505025706338298</v>
      </c>
    </row>
    <row r="1081" spans="1:3" x14ac:dyDescent="0.3">
      <c r="A1081">
        <v>1078</v>
      </c>
      <c r="B1081">
        <f t="shared" si="22"/>
        <v>11000</v>
      </c>
      <c r="C1081">
        <v>4.5612010743559699</v>
      </c>
    </row>
    <row r="1082" spans="1:3" x14ac:dyDescent="0.3">
      <c r="A1082">
        <v>1079</v>
      </c>
      <c r="B1082">
        <f t="shared" si="22"/>
        <v>11100</v>
      </c>
      <c r="C1082">
        <v>4.59614532212795</v>
      </c>
    </row>
    <row r="1083" spans="1:3" x14ac:dyDescent="0.3">
      <c r="A1083">
        <v>1080</v>
      </c>
      <c r="B1083">
        <f t="shared" si="22"/>
        <v>11200</v>
      </c>
      <c r="C1083">
        <v>4.6061199737596601</v>
      </c>
    </row>
    <row r="1084" spans="1:3" x14ac:dyDescent="0.3">
      <c r="A1084">
        <v>1081</v>
      </c>
      <c r="B1084">
        <f t="shared" si="22"/>
        <v>11300</v>
      </c>
      <c r="C1084">
        <v>4.5849771614926897</v>
      </c>
    </row>
    <row r="1085" spans="1:3" x14ac:dyDescent="0.3">
      <c r="A1085">
        <v>1082</v>
      </c>
      <c r="B1085">
        <f t="shared" si="22"/>
        <v>11400</v>
      </c>
      <c r="C1085">
        <v>4.6108909470006996</v>
      </c>
    </row>
    <row r="1086" spans="1:3" x14ac:dyDescent="0.3">
      <c r="A1086">
        <v>1083</v>
      </c>
      <c r="B1086">
        <f t="shared" si="22"/>
        <v>11500</v>
      </c>
      <c r="C1086">
        <v>4.6074482703419699</v>
      </c>
    </row>
    <row r="1087" spans="1:3" x14ac:dyDescent="0.3">
      <c r="A1087">
        <v>1084</v>
      </c>
      <c r="B1087">
        <f t="shared" si="22"/>
        <v>11600</v>
      </c>
      <c r="C1087">
        <v>4.6209049053563804</v>
      </c>
    </row>
    <row r="1088" spans="1:3" x14ac:dyDescent="0.3">
      <c r="A1088">
        <v>1085</v>
      </c>
      <c r="B1088">
        <f t="shared" si="22"/>
        <v>11700</v>
      </c>
      <c r="C1088">
        <v>4.6066685237707796</v>
      </c>
    </row>
    <row r="1089" spans="1:3" x14ac:dyDescent="0.3">
      <c r="A1089">
        <v>1086</v>
      </c>
      <c r="B1089">
        <f t="shared" si="22"/>
        <v>11800</v>
      </c>
      <c r="C1089">
        <v>4.5979835904902799</v>
      </c>
    </row>
    <row r="1090" spans="1:3" x14ac:dyDescent="0.3">
      <c r="A1090">
        <v>1087</v>
      </c>
      <c r="B1090">
        <f t="shared" si="22"/>
        <v>11900</v>
      </c>
      <c r="C1090">
        <v>4.58655013032251</v>
      </c>
    </row>
    <row r="1091" spans="1:3" x14ac:dyDescent="0.3">
      <c r="A1091">
        <v>1088</v>
      </c>
      <c r="B1091">
        <f t="shared" si="22"/>
        <v>12000</v>
      </c>
      <c r="C1091">
        <v>4.6018939934660397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4.9424417957278797</v>
      </c>
    </row>
    <row r="1094" spans="1:3" x14ac:dyDescent="0.3">
      <c r="A1094">
        <v>1091</v>
      </c>
      <c r="B1094">
        <f t="shared" si="23"/>
        <v>200</v>
      </c>
      <c r="C1094">
        <v>4.66611244023093</v>
      </c>
    </row>
    <row r="1095" spans="1:3" x14ac:dyDescent="0.3">
      <c r="A1095">
        <v>1092</v>
      </c>
      <c r="B1095">
        <f t="shared" si="23"/>
        <v>300</v>
      </c>
      <c r="C1095">
        <v>4.6111825527219796</v>
      </c>
    </row>
    <row r="1096" spans="1:3" x14ac:dyDescent="0.3">
      <c r="A1096">
        <v>1093</v>
      </c>
      <c r="B1096">
        <f t="shared" si="23"/>
        <v>400</v>
      </c>
      <c r="C1096">
        <v>4.6203409877097501</v>
      </c>
    </row>
    <row r="1097" spans="1:3" x14ac:dyDescent="0.3">
      <c r="A1097">
        <v>1094</v>
      </c>
      <c r="B1097">
        <f t="shared" si="23"/>
        <v>500</v>
      </c>
      <c r="C1097">
        <v>4.4968033134033396</v>
      </c>
    </row>
    <row r="1098" spans="1:3" x14ac:dyDescent="0.3">
      <c r="A1098">
        <v>1095</v>
      </c>
      <c r="B1098">
        <f t="shared" si="23"/>
        <v>600</v>
      </c>
      <c r="C1098">
        <v>4.4845824799487604</v>
      </c>
    </row>
    <row r="1099" spans="1:3" x14ac:dyDescent="0.3">
      <c r="A1099">
        <v>1096</v>
      </c>
      <c r="B1099">
        <f t="shared" si="23"/>
        <v>700</v>
      </c>
      <c r="C1099">
        <v>4.6201369657128701</v>
      </c>
    </row>
    <row r="1100" spans="1:3" x14ac:dyDescent="0.3">
      <c r="A1100">
        <v>1097</v>
      </c>
      <c r="B1100">
        <f t="shared" si="23"/>
        <v>800</v>
      </c>
      <c r="C1100">
        <v>4.7372878325182901</v>
      </c>
    </row>
    <row r="1101" spans="1:3" x14ac:dyDescent="0.3">
      <c r="A1101">
        <v>1098</v>
      </c>
      <c r="B1101">
        <f t="shared" si="23"/>
        <v>900</v>
      </c>
      <c r="C1101">
        <v>4.56014520378785</v>
      </c>
    </row>
    <row r="1102" spans="1:3" x14ac:dyDescent="0.3">
      <c r="A1102">
        <v>1099</v>
      </c>
      <c r="B1102">
        <f t="shared" si="23"/>
        <v>1000</v>
      </c>
      <c r="C1102">
        <v>4.3642520326028</v>
      </c>
    </row>
    <row r="1103" spans="1:3" x14ac:dyDescent="0.3">
      <c r="A1103">
        <v>1100</v>
      </c>
      <c r="B1103">
        <f t="shared" si="23"/>
        <v>1100</v>
      </c>
      <c r="C1103">
        <v>4.4364112592878504</v>
      </c>
    </row>
    <row r="1104" spans="1:3" x14ac:dyDescent="0.3">
      <c r="A1104">
        <v>1101</v>
      </c>
      <c r="B1104">
        <f t="shared" si="23"/>
        <v>1200</v>
      </c>
      <c r="C1104">
        <v>4.4839111642854501</v>
      </c>
    </row>
    <row r="1105" spans="1:3" x14ac:dyDescent="0.3">
      <c r="A1105">
        <v>1102</v>
      </c>
      <c r="B1105">
        <f t="shared" si="23"/>
        <v>1300</v>
      </c>
      <c r="C1105">
        <v>4.5091115055083897</v>
      </c>
    </row>
    <row r="1106" spans="1:3" x14ac:dyDescent="0.3">
      <c r="A1106">
        <v>1103</v>
      </c>
      <c r="B1106">
        <f t="shared" si="23"/>
        <v>1400</v>
      </c>
      <c r="C1106">
        <v>4.6370770777818597</v>
      </c>
    </row>
    <row r="1107" spans="1:3" x14ac:dyDescent="0.3">
      <c r="A1107">
        <v>1104</v>
      </c>
      <c r="B1107">
        <f t="shared" si="23"/>
        <v>1500</v>
      </c>
      <c r="C1107">
        <v>4.66252177587989</v>
      </c>
    </row>
    <row r="1108" spans="1:3" x14ac:dyDescent="0.3">
      <c r="A1108">
        <v>1105</v>
      </c>
      <c r="B1108">
        <f t="shared" si="23"/>
        <v>1600</v>
      </c>
      <c r="C1108">
        <v>4.5561004414724504</v>
      </c>
    </row>
    <row r="1109" spans="1:3" x14ac:dyDescent="0.3">
      <c r="A1109">
        <v>1106</v>
      </c>
      <c r="B1109">
        <f t="shared" si="23"/>
        <v>1700</v>
      </c>
      <c r="C1109">
        <v>4.4384708595112103</v>
      </c>
    </row>
    <row r="1110" spans="1:3" x14ac:dyDescent="0.3">
      <c r="A1110">
        <v>1107</v>
      </c>
      <c r="B1110">
        <f t="shared" si="23"/>
        <v>1800</v>
      </c>
      <c r="C1110">
        <v>4.52884733704499</v>
      </c>
    </row>
    <row r="1111" spans="1:3" x14ac:dyDescent="0.3">
      <c r="A1111">
        <v>1108</v>
      </c>
      <c r="B1111">
        <f t="shared" si="23"/>
        <v>1900</v>
      </c>
      <c r="C1111">
        <v>4.5701499647847799</v>
      </c>
    </row>
    <row r="1112" spans="1:3" x14ac:dyDescent="0.3">
      <c r="A1112">
        <v>1109</v>
      </c>
      <c r="B1112">
        <f t="shared" si="23"/>
        <v>2000</v>
      </c>
      <c r="C1112">
        <v>4.4183893811140296</v>
      </c>
    </row>
    <row r="1113" spans="1:3" x14ac:dyDescent="0.3">
      <c r="A1113">
        <v>1110</v>
      </c>
      <c r="B1113">
        <f t="shared" si="23"/>
        <v>2100</v>
      </c>
      <c r="C1113">
        <v>4.4317512169972</v>
      </c>
    </row>
    <row r="1114" spans="1:3" x14ac:dyDescent="0.3">
      <c r="A1114">
        <v>1111</v>
      </c>
      <c r="B1114">
        <f t="shared" si="23"/>
        <v>2200</v>
      </c>
      <c r="C1114">
        <v>4.8094741504994403</v>
      </c>
    </row>
    <row r="1115" spans="1:3" x14ac:dyDescent="0.3">
      <c r="A1115">
        <v>1112</v>
      </c>
      <c r="B1115">
        <f t="shared" si="23"/>
        <v>2300</v>
      </c>
      <c r="C1115">
        <v>4.6945577759531298</v>
      </c>
    </row>
    <row r="1116" spans="1:3" x14ac:dyDescent="0.3">
      <c r="A1116">
        <v>1113</v>
      </c>
      <c r="B1116">
        <f t="shared" si="23"/>
        <v>2400</v>
      </c>
      <c r="C1116">
        <v>4.4773092391363098</v>
      </c>
    </row>
    <row r="1117" spans="1:3" x14ac:dyDescent="0.3">
      <c r="A1117">
        <v>1114</v>
      </c>
      <c r="B1117">
        <f t="shared" si="23"/>
        <v>2500</v>
      </c>
      <c r="C1117">
        <v>4.3531662509807898</v>
      </c>
    </row>
    <row r="1118" spans="1:3" x14ac:dyDescent="0.3">
      <c r="A1118">
        <v>1115</v>
      </c>
      <c r="B1118">
        <f t="shared" si="23"/>
        <v>2600</v>
      </c>
      <c r="C1118">
        <v>4.3143954897858396</v>
      </c>
    </row>
    <row r="1119" spans="1:3" x14ac:dyDescent="0.3">
      <c r="A1119">
        <v>1116</v>
      </c>
      <c r="B1119">
        <f t="shared" si="23"/>
        <v>2700</v>
      </c>
      <c r="C1119">
        <v>4.37197215316281</v>
      </c>
    </row>
    <row r="1120" spans="1:3" x14ac:dyDescent="0.3">
      <c r="A1120">
        <v>1117</v>
      </c>
      <c r="B1120">
        <f t="shared" si="23"/>
        <v>2800</v>
      </c>
      <c r="C1120">
        <v>4.4376845273891803</v>
      </c>
    </row>
    <row r="1121" spans="1:3" x14ac:dyDescent="0.3">
      <c r="A1121">
        <v>1118</v>
      </c>
      <c r="B1121">
        <f t="shared" si="23"/>
        <v>2900</v>
      </c>
      <c r="C1121">
        <v>4.4194483461678198</v>
      </c>
    </row>
    <row r="1122" spans="1:3" x14ac:dyDescent="0.3">
      <c r="A1122">
        <v>1119</v>
      </c>
      <c r="B1122">
        <f t="shared" si="23"/>
        <v>3000</v>
      </c>
      <c r="C1122">
        <v>4.5336256818337501</v>
      </c>
    </row>
    <row r="1123" spans="1:3" x14ac:dyDescent="0.3">
      <c r="A1123">
        <v>1120</v>
      </c>
      <c r="B1123">
        <f t="shared" si="23"/>
        <v>3100</v>
      </c>
      <c r="C1123">
        <v>4.5469640146595998</v>
      </c>
    </row>
    <row r="1124" spans="1:3" x14ac:dyDescent="0.3">
      <c r="A1124">
        <v>1121</v>
      </c>
      <c r="B1124">
        <f t="shared" si="23"/>
        <v>3200</v>
      </c>
      <c r="C1124">
        <v>4.5848485526487801</v>
      </c>
    </row>
    <row r="1125" spans="1:3" x14ac:dyDescent="0.3">
      <c r="A1125">
        <v>1122</v>
      </c>
      <c r="B1125">
        <f t="shared" si="23"/>
        <v>3300</v>
      </c>
      <c r="C1125">
        <v>4.6461003238333101</v>
      </c>
    </row>
    <row r="1126" spans="1:3" x14ac:dyDescent="0.3">
      <c r="A1126">
        <v>1123</v>
      </c>
      <c r="B1126">
        <f t="shared" si="23"/>
        <v>3400</v>
      </c>
      <c r="C1126">
        <v>4.5208074794085</v>
      </c>
    </row>
    <row r="1127" spans="1:3" x14ac:dyDescent="0.3">
      <c r="A1127">
        <v>1124</v>
      </c>
      <c r="B1127">
        <f t="shared" si="23"/>
        <v>3500</v>
      </c>
      <c r="C1127">
        <v>4.5803549250339204</v>
      </c>
    </row>
    <row r="1128" spans="1:3" x14ac:dyDescent="0.3">
      <c r="A1128">
        <v>1125</v>
      </c>
      <c r="B1128">
        <f t="shared" si="23"/>
        <v>3600</v>
      </c>
      <c r="C1128">
        <v>4.4768847276608899</v>
      </c>
    </row>
    <row r="1129" spans="1:3" x14ac:dyDescent="0.3">
      <c r="A1129">
        <v>1126</v>
      </c>
      <c r="B1129">
        <f t="shared" si="23"/>
        <v>3700</v>
      </c>
      <c r="C1129">
        <v>4.4705787322182404</v>
      </c>
    </row>
    <row r="1130" spans="1:3" x14ac:dyDescent="0.3">
      <c r="A1130">
        <v>1127</v>
      </c>
      <c r="B1130">
        <f t="shared" si="23"/>
        <v>3800</v>
      </c>
      <c r="C1130">
        <v>4.5271880632743002</v>
      </c>
    </row>
    <row r="1131" spans="1:3" x14ac:dyDescent="0.3">
      <c r="A1131">
        <v>1128</v>
      </c>
      <c r="B1131">
        <f t="shared" si="23"/>
        <v>3900</v>
      </c>
      <c r="C1131">
        <v>4.5349524927735398</v>
      </c>
    </row>
    <row r="1132" spans="1:3" x14ac:dyDescent="0.3">
      <c r="A1132">
        <v>1129</v>
      </c>
      <c r="B1132">
        <f t="shared" si="23"/>
        <v>4000</v>
      </c>
      <c r="C1132">
        <v>4.5161609336285098</v>
      </c>
    </row>
    <row r="1133" spans="1:3" x14ac:dyDescent="0.3">
      <c r="A1133">
        <v>1130</v>
      </c>
      <c r="B1133">
        <f t="shared" si="23"/>
        <v>4100</v>
      </c>
      <c r="C1133">
        <v>4.6301827402861697</v>
      </c>
    </row>
    <row r="1134" spans="1:3" x14ac:dyDescent="0.3">
      <c r="A1134">
        <v>1131</v>
      </c>
      <c r="B1134">
        <f t="shared" si="23"/>
        <v>4200</v>
      </c>
      <c r="C1134">
        <v>4.6094816658779898</v>
      </c>
    </row>
    <row r="1135" spans="1:3" x14ac:dyDescent="0.3">
      <c r="A1135">
        <v>1132</v>
      </c>
      <c r="B1135">
        <f t="shared" si="23"/>
        <v>4300</v>
      </c>
      <c r="C1135">
        <v>4.5306317595107704</v>
      </c>
    </row>
    <row r="1136" spans="1:3" x14ac:dyDescent="0.3">
      <c r="A1136">
        <v>1133</v>
      </c>
      <c r="B1136">
        <f t="shared" si="23"/>
        <v>4400</v>
      </c>
      <c r="C1136">
        <v>4.4913710783568401</v>
      </c>
    </row>
    <row r="1137" spans="1:3" x14ac:dyDescent="0.3">
      <c r="A1137">
        <v>1134</v>
      </c>
      <c r="B1137">
        <f t="shared" si="23"/>
        <v>4500</v>
      </c>
      <c r="C1137">
        <v>4.4689926718634796</v>
      </c>
    </row>
    <row r="1138" spans="1:3" x14ac:dyDescent="0.3">
      <c r="A1138">
        <v>1135</v>
      </c>
      <c r="B1138">
        <f t="shared" si="23"/>
        <v>4600</v>
      </c>
      <c r="C1138">
        <v>4.5491091475604399</v>
      </c>
    </row>
    <row r="1139" spans="1:3" x14ac:dyDescent="0.3">
      <c r="A1139">
        <v>1136</v>
      </c>
      <c r="B1139">
        <f t="shared" si="23"/>
        <v>4700</v>
      </c>
      <c r="C1139">
        <v>4.6476250112587598</v>
      </c>
    </row>
    <row r="1140" spans="1:3" x14ac:dyDescent="0.3">
      <c r="A1140">
        <v>1137</v>
      </c>
      <c r="B1140">
        <f t="shared" si="23"/>
        <v>4800</v>
      </c>
      <c r="C1140">
        <v>4.6520718371677097</v>
      </c>
    </row>
    <row r="1141" spans="1:3" x14ac:dyDescent="0.3">
      <c r="A1141">
        <v>1138</v>
      </c>
      <c r="B1141">
        <f t="shared" si="23"/>
        <v>4900</v>
      </c>
      <c r="C1141">
        <v>4.75394957259791</v>
      </c>
    </row>
    <row r="1142" spans="1:3" x14ac:dyDescent="0.3">
      <c r="A1142">
        <v>1139</v>
      </c>
      <c r="B1142">
        <f t="shared" si="23"/>
        <v>5000</v>
      </c>
      <c r="C1142">
        <v>4.7247428461723704</v>
      </c>
    </row>
    <row r="1143" spans="1:3" x14ac:dyDescent="0.3">
      <c r="A1143">
        <v>1140</v>
      </c>
      <c r="B1143">
        <f t="shared" si="23"/>
        <v>5100</v>
      </c>
      <c r="C1143">
        <v>4.7511993276647901</v>
      </c>
    </row>
    <row r="1144" spans="1:3" x14ac:dyDescent="0.3">
      <c r="A1144">
        <v>1141</v>
      </c>
      <c r="B1144">
        <f t="shared" si="23"/>
        <v>5200</v>
      </c>
      <c r="C1144">
        <v>4.6688452051514098</v>
      </c>
    </row>
    <row r="1145" spans="1:3" x14ac:dyDescent="0.3">
      <c r="A1145">
        <v>1142</v>
      </c>
      <c r="B1145">
        <f t="shared" si="23"/>
        <v>5300</v>
      </c>
      <c r="C1145">
        <v>4.6720314741278104</v>
      </c>
    </row>
    <row r="1146" spans="1:3" x14ac:dyDescent="0.3">
      <c r="A1146">
        <v>1143</v>
      </c>
      <c r="B1146">
        <f t="shared" si="23"/>
        <v>5400</v>
      </c>
      <c r="C1146">
        <v>4.6536685920150402</v>
      </c>
    </row>
    <row r="1147" spans="1:3" x14ac:dyDescent="0.3">
      <c r="A1147">
        <v>1144</v>
      </c>
      <c r="B1147">
        <f t="shared" si="23"/>
        <v>5500</v>
      </c>
      <c r="C1147">
        <v>4.5721362088276196</v>
      </c>
    </row>
    <row r="1148" spans="1:3" x14ac:dyDescent="0.3">
      <c r="A1148">
        <v>1145</v>
      </c>
      <c r="B1148">
        <f t="shared" si="23"/>
        <v>5600</v>
      </c>
      <c r="C1148">
        <v>4.5335252807999797</v>
      </c>
    </row>
    <row r="1149" spans="1:3" x14ac:dyDescent="0.3">
      <c r="A1149">
        <v>1146</v>
      </c>
      <c r="B1149">
        <f t="shared" si="23"/>
        <v>5700</v>
      </c>
      <c r="C1149">
        <v>4.5213761335637797</v>
      </c>
    </row>
    <row r="1150" spans="1:3" x14ac:dyDescent="0.3">
      <c r="A1150">
        <v>1147</v>
      </c>
      <c r="B1150">
        <f t="shared" si="23"/>
        <v>5800</v>
      </c>
      <c r="C1150">
        <v>4.4831378863255802</v>
      </c>
    </row>
    <row r="1151" spans="1:3" x14ac:dyDescent="0.3">
      <c r="A1151">
        <v>1148</v>
      </c>
      <c r="B1151">
        <f t="shared" si="23"/>
        <v>5900</v>
      </c>
      <c r="C1151">
        <v>4.5283521926486001</v>
      </c>
    </row>
    <row r="1152" spans="1:3" x14ac:dyDescent="0.3">
      <c r="A1152">
        <v>1149</v>
      </c>
      <c r="B1152">
        <f t="shared" si="23"/>
        <v>6000</v>
      </c>
      <c r="C1152">
        <v>4.5355542557010198</v>
      </c>
    </row>
    <row r="1153" spans="1:3" x14ac:dyDescent="0.3">
      <c r="A1153">
        <v>1150</v>
      </c>
      <c r="B1153">
        <f t="shared" si="23"/>
        <v>6100</v>
      </c>
      <c r="C1153">
        <v>4.4419370724773897</v>
      </c>
    </row>
    <row r="1154" spans="1:3" x14ac:dyDescent="0.3">
      <c r="A1154">
        <v>1151</v>
      </c>
      <c r="B1154">
        <f t="shared" si="23"/>
        <v>6200</v>
      </c>
      <c r="C1154">
        <v>4.4755932869878201</v>
      </c>
    </row>
    <row r="1155" spans="1:3" x14ac:dyDescent="0.3">
      <c r="A1155">
        <v>1152</v>
      </c>
      <c r="B1155">
        <f t="shared" si="23"/>
        <v>6300</v>
      </c>
      <c r="C1155">
        <v>4.5797548012722498</v>
      </c>
    </row>
    <row r="1156" spans="1:3" x14ac:dyDescent="0.3">
      <c r="A1156">
        <v>1153</v>
      </c>
      <c r="B1156">
        <f t="shared" si="23"/>
        <v>6400</v>
      </c>
      <c r="C1156">
        <v>4.6616282583078297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4.6599883136891496</v>
      </c>
    </row>
    <row r="1158" spans="1:3" x14ac:dyDescent="0.3">
      <c r="A1158">
        <v>1155</v>
      </c>
      <c r="B1158">
        <f t="shared" si="24"/>
        <v>6600</v>
      </c>
      <c r="C1158">
        <v>4.5745364786621199</v>
      </c>
    </row>
    <row r="1159" spans="1:3" x14ac:dyDescent="0.3">
      <c r="A1159">
        <v>1156</v>
      </c>
      <c r="B1159">
        <f t="shared" si="24"/>
        <v>6700</v>
      </c>
      <c r="C1159">
        <v>4.6100461384815903</v>
      </c>
    </row>
    <row r="1160" spans="1:3" x14ac:dyDescent="0.3">
      <c r="A1160">
        <v>1157</v>
      </c>
      <c r="B1160">
        <f t="shared" si="24"/>
        <v>6800</v>
      </c>
      <c r="C1160">
        <v>4.6245064118980501</v>
      </c>
    </row>
    <row r="1161" spans="1:3" x14ac:dyDescent="0.3">
      <c r="A1161">
        <v>1158</v>
      </c>
      <c r="B1161">
        <f t="shared" si="24"/>
        <v>6900</v>
      </c>
      <c r="C1161">
        <v>4.5892620985529202</v>
      </c>
    </row>
    <row r="1162" spans="1:3" x14ac:dyDescent="0.3">
      <c r="A1162">
        <v>1159</v>
      </c>
      <c r="B1162">
        <f t="shared" si="24"/>
        <v>7000</v>
      </c>
      <c r="C1162">
        <v>4.63370671135623</v>
      </c>
    </row>
    <row r="1163" spans="1:3" x14ac:dyDescent="0.3">
      <c r="A1163">
        <v>1160</v>
      </c>
      <c r="B1163">
        <f t="shared" si="24"/>
        <v>7100</v>
      </c>
      <c r="C1163">
        <v>4.73187152707587</v>
      </c>
    </row>
    <row r="1164" spans="1:3" x14ac:dyDescent="0.3">
      <c r="A1164">
        <v>1161</v>
      </c>
      <c r="B1164">
        <f t="shared" si="24"/>
        <v>7200</v>
      </c>
      <c r="C1164">
        <v>4.71314169191995</v>
      </c>
    </row>
    <row r="1165" spans="1:3" x14ac:dyDescent="0.3">
      <c r="A1165">
        <v>1162</v>
      </c>
      <c r="B1165">
        <f t="shared" si="24"/>
        <v>7300</v>
      </c>
      <c r="C1165">
        <v>4.7057150626392596</v>
      </c>
    </row>
    <row r="1166" spans="1:3" x14ac:dyDescent="0.3">
      <c r="A1166">
        <v>1163</v>
      </c>
      <c r="B1166">
        <f t="shared" si="24"/>
        <v>7400</v>
      </c>
      <c r="C1166">
        <v>4.6788423196626798</v>
      </c>
    </row>
    <row r="1167" spans="1:3" x14ac:dyDescent="0.3">
      <c r="A1167">
        <v>1164</v>
      </c>
      <c r="B1167">
        <f t="shared" si="24"/>
        <v>7500</v>
      </c>
      <c r="C1167">
        <v>4.6616670189593199</v>
      </c>
    </row>
    <row r="1168" spans="1:3" x14ac:dyDescent="0.3">
      <c r="A1168">
        <v>1165</v>
      </c>
      <c r="B1168">
        <f t="shared" si="24"/>
        <v>7600</v>
      </c>
      <c r="C1168">
        <v>4.54511582486876</v>
      </c>
    </row>
    <row r="1169" spans="1:3" x14ac:dyDescent="0.3">
      <c r="A1169">
        <v>1166</v>
      </c>
      <c r="B1169">
        <f t="shared" si="24"/>
        <v>7700</v>
      </c>
      <c r="C1169">
        <v>4.5845815881972598</v>
      </c>
    </row>
    <row r="1170" spans="1:3" x14ac:dyDescent="0.3">
      <c r="A1170">
        <v>1167</v>
      </c>
      <c r="B1170">
        <f t="shared" si="24"/>
        <v>7800</v>
      </c>
      <c r="C1170">
        <v>4.5268341307365301</v>
      </c>
    </row>
    <row r="1171" spans="1:3" x14ac:dyDescent="0.3">
      <c r="A1171">
        <v>1168</v>
      </c>
      <c r="B1171">
        <f t="shared" si="24"/>
        <v>7900</v>
      </c>
      <c r="C1171">
        <v>4.5211785892944398</v>
      </c>
    </row>
    <row r="1172" spans="1:3" x14ac:dyDescent="0.3">
      <c r="A1172">
        <v>1169</v>
      </c>
      <c r="B1172">
        <f t="shared" si="24"/>
        <v>8000</v>
      </c>
      <c r="C1172">
        <v>4.5701172601685602</v>
      </c>
    </row>
    <row r="1173" spans="1:3" x14ac:dyDescent="0.3">
      <c r="A1173">
        <v>1170</v>
      </c>
      <c r="B1173">
        <f t="shared" si="24"/>
        <v>8100</v>
      </c>
      <c r="C1173">
        <v>4.5695833721662096</v>
      </c>
    </row>
    <row r="1174" spans="1:3" x14ac:dyDescent="0.3">
      <c r="A1174">
        <v>1171</v>
      </c>
      <c r="B1174">
        <f t="shared" si="24"/>
        <v>8200</v>
      </c>
      <c r="C1174">
        <v>4.5096666734808801</v>
      </c>
    </row>
    <row r="1175" spans="1:3" x14ac:dyDescent="0.3">
      <c r="A1175">
        <v>1172</v>
      </c>
      <c r="B1175">
        <f t="shared" si="24"/>
        <v>8300</v>
      </c>
      <c r="C1175">
        <v>4.5731799661274</v>
      </c>
    </row>
    <row r="1176" spans="1:3" x14ac:dyDescent="0.3">
      <c r="A1176">
        <v>1173</v>
      </c>
      <c r="B1176">
        <f t="shared" si="24"/>
        <v>8400</v>
      </c>
      <c r="C1176">
        <v>4.6062247204422402</v>
      </c>
    </row>
    <row r="1177" spans="1:3" x14ac:dyDescent="0.3">
      <c r="A1177">
        <v>1174</v>
      </c>
      <c r="B1177">
        <f t="shared" si="24"/>
        <v>8500</v>
      </c>
      <c r="C1177">
        <v>4.6289788075668996</v>
      </c>
    </row>
    <row r="1178" spans="1:3" x14ac:dyDescent="0.3">
      <c r="A1178">
        <v>1175</v>
      </c>
      <c r="B1178">
        <f t="shared" si="24"/>
        <v>8600</v>
      </c>
      <c r="C1178">
        <v>4.7659506426783098</v>
      </c>
    </row>
    <row r="1179" spans="1:3" x14ac:dyDescent="0.3">
      <c r="A1179">
        <v>1176</v>
      </c>
      <c r="B1179">
        <f t="shared" si="24"/>
        <v>8700</v>
      </c>
      <c r="C1179">
        <v>4.7069287659149799</v>
      </c>
    </row>
    <row r="1180" spans="1:3" x14ac:dyDescent="0.3">
      <c r="A1180">
        <v>1177</v>
      </c>
      <c r="B1180">
        <f t="shared" si="24"/>
        <v>8800</v>
      </c>
      <c r="C1180">
        <v>4.6923685716756101</v>
      </c>
    </row>
    <row r="1181" spans="1:3" x14ac:dyDescent="0.3">
      <c r="A1181">
        <v>1178</v>
      </c>
      <c r="B1181">
        <f t="shared" si="24"/>
        <v>8900</v>
      </c>
      <c r="C1181">
        <v>4.7361226716527103</v>
      </c>
    </row>
    <row r="1182" spans="1:3" x14ac:dyDescent="0.3">
      <c r="A1182">
        <v>1179</v>
      </c>
      <c r="B1182">
        <f t="shared" si="24"/>
        <v>9000</v>
      </c>
      <c r="C1182">
        <v>4.7038381428280296</v>
      </c>
    </row>
    <row r="1183" spans="1:3" x14ac:dyDescent="0.3">
      <c r="A1183">
        <v>1180</v>
      </c>
      <c r="B1183">
        <f t="shared" si="24"/>
        <v>9100</v>
      </c>
      <c r="C1183">
        <v>4.6997527432588697</v>
      </c>
    </row>
    <row r="1184" spans="1:3" x14ac:dyDescent="0.3">
      <c r="A1184">
        <v>1181</v>
      </c>
      <c r="B1184">
        <f t="shared" si="24"/>
        <v>9200</v>
      </c>
      <c r="C1184">
        <v>4.6680198539639797</v>
      </c>
    </row>
    <row r="1185" spans="1:3" x14ac:dyDescent="0.3">
      <c r="A1185">
        <v>1182</v>
      </c>
      <c r="B1185">
        <f t="shared" si="24"/>
        <v>9300</v>
      </c>
      <c r="C1185">
        <v>4.6086101071306702</v>
      </c>
    </row>
    <row r="1186" spans="1:3" x14ac:dyDescent="0.3">
      <c r="A1186">
        <v>1183</v>
      </c>
      <c r="B1186">
        <f t="shared" si="24"/>
        <v>9400</v>
      </c>
      <c r="C1186">
        <v>4.7299005236449299</v>
      </c>
    </row>
    <row r="1187" spans="1:3" x14ac:dyDescent="0.3">
      <c r="A1187">
        <v>1184</v>
      </c>
      <c r="B1187">
        <f t="shared" si="24"/>
        <v>9500</v>
      </c>
      <c r="C1187">
        <v>4.7079551479259498</v>
      </c>
    </row>
    <row r="1188" spans="1:3" x14ac:dyDescent="0.3">
      <c r="A1188">
        <v>1185</v>
      </c>
      <c r="B1188">
        <f t="shared" si="24"/>
        <v>9600</v>
      </c>
      <c r="C1188">
        <v>4.7127677700715704</v>
      </c>
    </row>
    <row r="1189" spans="1:3" x14ac:dyDescent="0.3">
      <c r="A1189">
        <v>1186</v>
      </c>
      <c r="B1189">
        <f t="shared" si="24"/>
        <v>9700</v>
      </c>
      <c r="C1189">
        <v>4.7274201445085797</v>
      </c>
    </row>
    <row r="1190" spans="1:3" x14ac:dyDescent="0.3">
      <c r="A1190">
        <v>1187</v>
      </c>
      <c r="B1190">
        <f t="shared" si="24"/>
        <v>9800</v>
      </c>
      <c r="C1190">
        <v>4.7200037131687802</v>
      </c>
    </row>
    <row r="1191" spans="1:3" x14ac:dyDescent="0.3">
      <c r="A1191">
        <v>1188</v>
      </c>
      <c r="B1191">
        <f t="shared" si="24"/>
        <v>9900</v>
      </c>
      <c r="C1191">
        <v>4.7715916405376397</v>
      </c>
    </row>
    <row r="1192" spans="1:3" x14ac:dyDescent="0.3">
      <c r="A1192">
        <v>1189</v>
      </c>
      <c r="B1192">
        <f t="shared" si="24"/>
        <v>10000</v>
      </c>
      <c r="C1192">
        <v>4.5775268958020403</v>
      </c>
    </row>
    <row r="1193" spans="1:3" x14ac:dyDescent="0.3">
      <c r="A1193">
        <v>1190</v>
      </c>
      <c r="B1193">
        <f t="shared" si="24"/>
        <v>10100</v>
      </c>
      <c r="C1193">
        <v>4.6189953276118896</v>
      </c>
    </row>
    <row r="1194" spans="1:3" x14ac:dyDescent="0.3">
      <c r="A1194">
        <v>1191</v>
      </c>
      <c r="B1194">
        <f t="shared" si="24"/>
        <v>10200</v>
      </c>
      <c r="C1194">
        <v>4.7387068977974103</v>
      </c>
    </row>
    <row r="1195" spans="1:3" x14ac:dyDescent="0.3">
      <c r="A1195">
        <v>1192</v>
      </c>
      <c r="B1195">
        <f t="shared" si="24"/>
        <v>10300</v>
      </c>
      <c r="C1195">
        <v>4.7418997932486704</v>
      </c>
    </row>
    <row r="1196" spans="1:3" x14ac:dyDescent="0.3">
      <c r="A1196">
        <v>1193</v>
      </c>
      <c r="B1196">
        <f t="shared" si="24"/>
        <v>10400</v>
      </c>
      <c r="C1196">
        <v>4.7712041909072997</v>
      </c>
    </row>
    <row r="1197" spans="1:3" x14ac:dyDescent="0.3">
      <c r="A1197">
        <v>1194</v>
      </c>
      <c r="B1197">
        <f t="shared" si="24"/>
        <v>10500</v>
      </c>
      <c r="C1197">
        <v>4.7619760014772696</v>
      </c>
    </row>
    <row r="1198" spans="1:3" x14ac:dyDescent="0.3">
      <c r="A1198">
        <v>1195</v>
      </c>
      <c r="B1198">
        <f t="shared" si="24"/>
        <v>10600</v>
      </c>
      <c r="C1198">
        <v>4.7132559787438097</v>
      </c>
    </row>
    <row r="1199" spans="1:3" x14ac:dyDescent="0.3">
      <c r="A1199">
        <v>1196</v>
      </c>
      <c r="B1199">
        <f t="shared" si="24"/>
        <v>10700</v>
      </c>
      <c r="C1199">
        <v>4.77515321287314</v>
      </c>
    </row>
    <row r="1200" spans="1:3" x14ac:dyDescent="0.3">
      <c r="A1200">
        <v>1197</v>
      </c>
      <c r="B1200">
        <f t="shared" si="24"/>
        <v>10800</v>
      </c>
      <c r="C1200">
        <v>4.7706285043681698</v>
      </c>
    </row>
    <row r="1201" spans="1:3" x14ac:dyDescent="0.3">
      <c r="A1201">
        <v>1198</v>
      </c>
      <c r="B1201">
        <f t="shared" si="24"/>
        <v>10900</v>
      </c>
      <c r="C1201">
        <v>4.7621616033753797</v>
      </c>
    </row>
    <row r="1202" spans="1:3" x14ac:dyDescent="0.3">
      <c r="A1202">
        <v>1199</v>
      </c>
      <c r="B1202">
        <f t="shared" si="24"/>
        <v>11000</v>
      </c>
      <c r="C1202">
        <v>4.7532064115104404</v>
      </c>
    </row>
    <row r="1203" spans="1:3" x14ac:dyDescent="0.3">
      <c r="A1203">
        <v>1200</v>
      </c>
      <c r="B1203">
        <f t="shared" si="24"/>
        <v>11100</v>
      </c>
      <c r="C1203">
        <v>4.6108144037996004</v>
      </c>
    </row>
    <row r="1204" spans="1:3" x14ac:dyDescent="0.3">
      <c r="A1204">
        <v>1201</v>
      </c>
      <c r="B1204">
        <f t="shared" si="24"/>
        <v>11200</v>
      </c>
      <c r="C1204">
        <v>4.7594088931112202</v>
      </c>
    </row>
    <row r="1205" spans="1:3" x14ac:dyDescent="0.3">
      <c r="A1205">
        <v>1202</v>
      </c>
      <c r="B1205">
        <f t="shared" si="24"/>
        <v>11300</v>
      </c>
      <c r="C1205">
        <v>4.7706253085370403</v>
      </c>
    </row>
    <row r="1206" spans="1:3" x14ac:dyDescent="0.3">
      <c r="A1206">
        <v>1203</v>
      </c>
      <c r="B1206">
        <f t="shared" si="24"/>
        <v>11400</v>
      </c>
      <c r="C1206">
        <v>4.7694344337755297</v>
      </c>
    </row>
    <row r="1207" spans="1:3" x14ac:dyDescent="0.3">
      <c r="A1207">
        <v>1204</v>
      </c>
      <c r="B1207">
        <f t="shared" si="24"/>
        <v>11500</v>
      </c>
      <c r="C1207">
        <v>4.7476466770969301</v>
      </c>
    </row>
    <row r="1208" spans="1:3" x14ac:dyDescent="0.3">
      <c r="A1208">
        <v>1205</v>
      </c>
      <c r="B1208">
        <f t="shared" si="24"/>
        <v>11600</v>
      </c>
      <c r="C1208">
        <v>4.7609327089112297</v>
      </c>
    </row>
    <row r="1209" spans="1:3" x14ac:dyDescent="0.3">
      <c r="A1209">
        <v>1206</v>
      </c>
      <c r="B1209">
        <f t="shared" si="24"/>
        <v>11700</v>
      </c>
      <c r="C1209">
        <v>4.7842589846670096</v>
      </c>
    </row>
    <row r="1210" spans="1:3" x14ac:dyDescent="0.3">
      <c r="A1210">
        <v>1207</v>
      </c>
      <c r="B1210">
        <f t="shared" si="24"/>
        <v>11800</v>
      </c>
      <c r="C1210">
        <v>4.6207902863519603</v>
      </c>
    </row>
    <row r="1211" spans="1:3" x14ac:dyDescent="0.3">
      <c r="A1211">
        <v>1208</v>
      </c>
      <c r="B1211">
        <f t="shared" si="24"/>
        <v>11900</v>
      </c>
      <c r="C1211">
        <v>4.6947613897133298</v>
      </c>
    </row>
    <row r="1212" spans="1:3" x14ac:dyDescent="0.3">
      <c r="A1212">
        <v>1209</v>
      </c>
      <c r="B1212">
        <f t="shared" si="24"/>
        <v>12000</v>
      </c>
      <c r="C1212">
        <v>4.7055373104206399</v>
      </c>
    </row>
    <row r="1213" spans="1:3" x14ac:dyDescent="0.3">
      <c r="A1213">
        <v>1210</v>
      </c>
      <c r="B1213">
        <f t="shared" si="24"/>
        <v>0</v>
      </c>
      <c r="C121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DeepTOP</vt:lpstr>
      <vt:lpstr>LPQL</vt:lpstr>
      <vt:lpstr>WIBQL</vt:lpstr>
      <vt:lpstr>tabular_lpql</vt:lpstr>
      <vt:lpstr>tabular_wibql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Khaled Nakhleh</cp:lastModifiedBy>
  <cp:lastPrinted>2022-02-18T17:42:59Z</cp:lastPrinted>
  <dcterms:created xsi:type="dcterms:W3CDTF">2021-12-29T14:57:22Z</dcterms:created>
  <dcterms:modified xsi:type="dcterms:W3CDTF">2022-02-23T21:58:27Z</dcterms:modified>
</cp:coreProperties>
</file>