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results_sampling_all_vals_at_each_timestep\"/>
    </mc:Choice>
  </mc:AlternateContent>
  <xr:revisionPtr revIDLastSave="0" documentId="13_ncr:1_{621FB543-75DD-486E-8853-445F10BCD57B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7" r:id="rId5"/>
    <sheet name="tabular_wibq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3" i="8" l="1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I121" i="8"/>
  <c r="B121" i="8"/>
  <c r="B120" i="8"/>
  <c r="B119" i="8"/>
  <c r="B118" i="8"/>
  <c r="B117" i="8"/>
  <c r="B116" i="8"/>
  <c r="B115" i="8"/>
  <c r="B114" i="8"/>
  <c r="B113" i="8"/>
  <c r="B112" i="8"/>
  <c r="I111" i="8"/>
  <c r="B111" i="8"/>
  <c r="B110" i="8"/>
  <c r="B109" i="8"/>
  <c r="B108" i="8"/>
  <c r="B107" i="8"/>
  <c r="B106" i="8"/>
  <c r="B105" i="8"/>
  <c r="B104" i="8"/>
  <c r="B103" i="8"/>
  <c r="B102" i="8"/>
  <c r="I101" i="8"/>
  <c r="B101" i="8"/>
  <c r="B100" i="8"/>
  <c r="B99" i="8"/>
  <c r="B98" i="8"/>
  <c r="B97" i="8"/>
  <c r="B96" i="8"/>
  <c r="B95" i="8"/>
  <c r="B94" i="8"/>
  <c r="B93" i="8"/>
  <c r="B92" i="8"/>
  <c r="I91" i="8"/>
  <c r="B91" i="8"/>
  <c r="B90" i="8"/>
  <c r="B89" i="8"/>
  <c r="B88" i="8"/>
  <c r="B87" i="8"/>
  <c r="B86" i="8"/>
  <c r="B85" i="8"/>
  <c r="B84" i="8"/>
  <c r="B83" i="8"/>
  <c r="B82" i="8"/>
  <c r="I81" i="8"/>
  <c r="B81" i="8"/>
  <c r="B80" i="8"/>
  <c r="B79" i="8"/>
  <c r="B78" i="8"/>
  <c r="B77" i="8"/>
  <c r="B76" i="8"/>
  <c r="B75" i="8"/>
  <c r="B74" i="8"/>
  <c r="B73" i="8"/>
  <c r="B72" i="8"/>
  <c r="I71" i="8"/>
  <c r="B71" i="8"/>
  <c r="B70" i="8"/>
  <c r="B69" i="8"/>
  <c r="B68" i="8"/>
  <c r="B67" i="8"/>
  <c r="B66" i="8"/>
  <c r="B65" i="8"/>
  <c r="B64" i="8"/>
  <c r="B63" i="8"/>
  <c r="B62" i="8"/>
  <c r="I61" i="8"/>
  <c r="B61" i="8"/>
  <c r="B60" i="8"/>
  <c r="B59" i="8"/>
  <c r="B58" i="8"/>
  <c r="B57" i="8"/>
  <c r="B56" i="8"/>
  <c r="B55" i="8"/>
  <c r="B54" i="8"/>
  <c r="B53" i="8"/>
  <c r="B52" i="8"/>
  <c r="I51" i="8"/>
  <c r="B51" i="8"/>
  <c r="B50" i="8"/>
  <c r="B49" i="8"/>
  <c r="B48" i="8"/>
  <c r="B47" i="8"/>
  <c r="B46" i="8"/>
  <c r="B45" i="8"/>
  <c r="B44" i="8"/>
  <c r="B43" i="8"/>
  <c r="B42" i="8"/>
  <c r="I41" i="8"/>
  <c r="B41" i="8"/>
  <c r="B40" i="8"/>
  <c r="B39" i="8"/>
  <c r="B38" i="8"/>
  <c r="B37" i="8"/>
  <c r="B36" i="8"/>
  <c r="B35" i="8"/>
  <c r="B34" i="8"/>
  <c r="B33" i="8"/>
  <c r="B32" i="8"/>
  <c r="I31" i="8"/>
  <c r="B31" i="8"/>
  <c r="B30" i="8"/>
  <c r="B29" i="8"/>
  <c r="B28" i="8"/>
  <c r="B27" i="8"/>
  <c r="B26" i="8"/>
  <c r="B25" i="8"/>
  <c r="B24" i="8"/>
  <c r="B23" i="8"/>
  <c r="B22" i="8"/>
  <c r="I21" i="8"/>
  <c r="B21" i="8"/>
  <c r="B20" i="8"/>
  <c r="B19" i="8"/>
  <c r="B18" i="8"/>
  <c r="H2" i="8" s="1"/>
  <c r="B17" i="8"/>
  <c r="B16" i="8"/>
  <c r="B15" i="8"/>
  <c r="B14" i="8"/>
  <c r="B13" i="8"/>
  <c r="B12" i="8"/>
  <c r="I11" i="8"/>
  <c r="B11" i="8"/>
  <c r="B10" i="8"/>
  <c r="B9" i="8"/>
  <c r="B8" i="8"/>
  <c r="B7" i="8"/>
  <c r="B6" i="8"/>
  <c r="B5" i="8"/>
  <c r="B4" i="8"/>
  <c r="G3" i="8"/>
  <c r="G4" i="8" s="1"/>
  <c r="B3" i="8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I121" i="7"/>
  <c r="B121" i="7"/>
  <c r="B120" i="7"/>
  <c r="B119" i="7"/>
  <c r="B118" i="7"/>
  <c r="B117" i="7"/>
  <c r="B116" i="7"/>
  <c r="B115" i="7"/>
  <c r="B114" i="7"/>
  <c r="B113" i="7"/>
  <c r="B112" i="7"/>
  <c r="I111" i="7"/>
  <c r="B111" i="7"/>
  <c r="B110" i="7"/>
  <c r="B109" i="7"/>
  <c r="B108" i="7"/>
  <c r="B107" i="7"/>
  <c r="B106" i="7"/>
  <c r="B105" i="7"/>
  <c r="B104" i="7"/>
  <c r="B103" i="7"/>
  <c r="B102" i="7"/>
  <c r="I101" i="7"/>
  <c r="B101" i="7"/>
  <c r="B100" i="7"/>
  <c r="B99" i="7"/>
  <c r="B98" i="7"/>
  <c r="B97" i="7"/>
  <c r="B96" i="7"/>
  <c r="B95" i="7"/>
  <c r="B94" i="7"/>
  <c r="B93" i="7"/>
  <c r="B92" i="7"/>
  <c r="I91" i="7"/>
  <c r="B91" i="7"/>
  <c r="B90" i="7"/>
  <c r="B89" i="7"/>
  <c r="B88" i="7"/>
  <c r="B87" i="7"/>
  <c r="B86" i="7"/>
  <c r="B85" i="7"/>
  <c r="B84" i="7"/>
  <c r="B83" i="7"/>
  <c r="B82" i="7"/>
  <c r="I81" i="7"/>
  <c r="B81" i="7"/>
  <c r="B80" i="7"/>
  <c r="B79" i="7"/>
  <c r="B78" i="7"/>
  <c r="B77" i="7"/>
  <c r="B76" i="7"/>
  <c r="B75" i="7"/>
  <c r="B74" i="7"/>
  <c r="B73" i="7"/>
  <c r="B72" i="7"/>
  <c r="I71" i="7"/>
  <c r="B71" i="7"/>
  <c r="B70" i="7"/>
  <c r="B69" i="7"/>
  <c r="B68" i="7"/>
  <c r="B67" i="7"/>
  <c r="B66" i="7"/>
  <c r="B65" i="7"/>
  <c r="B64" i="7"/>
  <c r="B63" i="7"/>
  <c r="B62" i="7"/>
  <c r="I61" i="7"/>
  <c r="B61" i="7"/>
  <c r="B60" i="7"/>
  <c r="B59" i="7"/>
  <c r="B58" i="7"/>
  <c r="B57" i="7"/>
  <c r="B56" i="7"/>
  <c r="B55" i="7"/>
  <c r="B54" i="7"/>
  <c r="B53" i="7"/>
  <c r="B52" i="7"/>
  <c r="I51" i="7"/>
  <c r="B51" i="7"/>
  <c r="B50" i="7"/>
  <c r="B49" i="7"/>
  <c r="B48" i="7"/>
  <c r="B47" i="7"/>
  <c r="B46" i="7"/>
  <c r="B45" i="7"/>
  <c r="B44" i="7"/>
  <c r="B43" i="7"/>
  <c r="B42" i="7"/>
  <c r="I41" i="7"/>
  <c r="B41" i="7"/>
  <c r="B40" i="7"/>
  <c r="B39" i="7"/>
  <c r="B38" i="7"/>
  <c r="B37" i="7"/>
  <c r="B36" i="7"/>
  <c r="B35" i="7"/>
  <c r="B34" i="7"/>
  <c r="B33" i="7"/>
  <c r="B32" i="7"/>
  <c r="I31" i="7"/>
  <c r="B31" i="7"/>
  <c r="B30" i="7"/>
  <c r="B29" i="7"/>
  <c r="B28" i="7"/>
  <c r="B27" i="7"/>
  <c r="B26" i="7"/>
  <c r="B25" i="7"/>
  <c r="B24" i="7"/>
  <c r="B23" i="7"/>
  <c r="B22" i="7"/>
  <c r="I21" i="7"/>
  <c r="B21" i="7"/>
  <c r="B20" i="7"/>
  <c r="B19" i="7"/>
  <c r="B18" i="7"/>
  <c r="H2" i="7" s="1"/>
  <c r="B17" i="7"/>
  <c r="B16" i="7"/>
  <c r="B15" i="7"/>
  <c r="B14" i="7"/>
  <c r="B13" i="7"/>
  <c r="B12" i="7"/>
  <c r="I11" i="7"/>
  <c r="B11" i="7"/>
  <c r="B10" i="7"/>
  <c r="B9" i="7"/>
  <c r="B8" i="7"/>
  <c r="B7" i="7"/>
  <c r="B6" i="7"/>
  <c r="B5" i="7"/>
  <c r="B4" i="7"/>
  <c r="G3" i="7"/>
  <c r="G4" i="7" s="1"/>
  <c r="B3" i="7"/>
  <c r="G5" i="8" l="1"/>
  <c r="H4" i="8"/>
  <c r="H3" i="8"/>
  <c r="G5" i="7"/>
  <c r="H4" i="7"/>
  <c r="H3" i="7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H2" i="4" s="1"/>
  <c r="G3" i="4"/>
  <c r="H3" i="4" s="1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H90" i="2" s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H2" i="2" s="1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G6" i="8" l="1"/>
  <c r="H5" i="8"/>
  <c r="G6" i="7"/>
  <c r="H5" i="7"/>
  <c r="H113" i="2"/>
  <c r="H9" i="2"/>
  <c r="H114" i="2"/>
  <c r="H106" i="2"/>
  <c r="H50" i="2"/>
  <c r="H42" i="2"/>
  <c r="H97" i="2"/>
  <c r="H65" i="2"/>
  <c r="H6" i="3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74" i="2"/>
  <c r="H121" i="2"/>
  <c r="H89" i="2"/>
  <c r="H73" i="2"/>
  <c r="H25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66" i="2"/>
  <c r="H18" i="2"/>
  <c r="H81" i="2"/>
  <c r="H41" i="2"/>
  <c r="H17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26" i="2"/>
  <c r="H82" i="2"/>
  <c r="H10" i="2"/>
  <c r="H105" i="2"/>
  <c r="H57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98" i="2"/>
  <c r="H58" i="2"/>
  <c r="H34" i="2"/>
  <c r="H49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8" l="1"/>
  <c r="H6" i="8"/>
  <c r="G7" i="7"/>
  <c r="H6" i="7"/>
  <c r="H4" i="4"/>
  <c r="G5" i="4"/>
  <c r="G8" i="3"/>
  <c r="H7" i="3"/>
  <c r="H7" i="8" l="1"/>
  <c r="G8" i="8"/>
  <c r="H7" i="7"/>
  <c r="G8" i="7"/>
  <c r="G6" i="4"/>
  <c r="H5" i="4"/>
  <c r="H8" i="3"/>
  <c r="G9" i="3"/>
  <c r="G9" i="8" l="1"/>
  <c r="H8" i="8"/>
  <c r="G9" i="7"/>
  <c r="H8" i="7"/>
  <c r="G7" i="4"/>
  <c r="H6" i="4"/>
  <c r="G10" i="3"/>
  <c r="H9" i="3"/>
  <c r="G10" i="8" l="1"/>
  <c r="H9" i="8"/>
  <c r="G10" i="7"/>
  <c r="H9" i="7"/>
  <c r="H7" i="4"/>
  <c r="G8" i="4"/>
  <c r="H10" i="3"/>
  <c r="G11" i="3"/>
  <c r="G11" i="8" l="1"/>
  <c r="H10" i="8"/>
  <c r="G11" i="7"/>
  <c r="H10" i="7"/>
  <c r="G9" i="4"/>
  <c r="H8" i="4"/>
  <c r="G12" i="3"/>
  <c r="H11" i="3"/>
  <c r="G12" i="8" l="1"/>
  <c r="H11" i="8"/>
  <c r="G12" i="7"/>
  <c r="H11" i="7"/>
  <c r="G10" i="4"/>
  <c r="H9" i="4"/>
  <c r="H12" i="3"/>
  <c r="G13" i="3"/>
  <c r="G13" i="8" l="1"/>
  <c r="H12" i="8"/>
  <c r="G13" i="7"/>
  <c r="H12" i="7"/>
  <c r="H10" i="4"/>
  <c r="G11" i="4"/>
  <c r="G14" i="3"/>
  <c r="H13" i="3"/>
  <c r="G14" i="8" l="1"/>
  <c r="H13" i="8"/>
  <c r="G14" i="7"/>
  <c r="H13" i="7"/>
  <c r="H11" i="4"/>
  <c r="G12" i="4"/>
  <c r="H14" i="3"/>
  <c r="G15" i="3"/>
  <c r="G15" i="8" l="1"/>
  <c r="H14" i="8"/>
  <c r="G15" i="7"/>
  <c r="H14" i="7"/>
  <c r="H12" i="4"/>
  <c r="G13" i="4"/>
  <c r="G16" i="3"/>
  <c r="H15" i="3"/>
  <c r="G16" i="8" l="1"/>
  <c r="H15" i="8"/>
  <c r="G16" i="7"/>
  <c r="H15" i="7"/>
  <c r="H13" i="4"/>
  <c r="G14" i="4"/>
  <c r="H16" i="3"/>
  <c r="G17" i="3"/>
  <c r="G17" i="8" l="1"/>
  <c r="H16" i="8"/>
  <c r="G17" i="7"/>
  <c r="H16" i="7"/>
  <c r="H14" i="4"/>
  <c r="G15" i="4"/>
  <c r="G18" i="3"/>
  <c r="H17" i="3"/>
  <c r="H17" i="8" l="1"/>
  <c r="G18" i="8"/>
  <c r="H17" i="7"/>
  <c r="G18" i="7"/>
  <c r="G16" i="4"/>
  <c r="H15" i="4"/>
  <c r="H18" i="3"/>
  <c r="G19" i="3"/>
  <c r="G19" i="8" l="1"/>
  <c r="H18" i="8"/>
  <c r="G19" i="7"/>
  <c r="H18" i="7"/>
  <c r="G17" i="4"/>
  <c r="H16" i="4"/>
  <c r="G20" i="3"/>
  <c r="H19" i="3"/>
  <c r="G20" i="8" l="1"/>
  <c r="H19" i="8"/>
  <c r="G20" i="7"/>
  <c r="H19" i="7"/>
  <c r="G18" i="4"/>
  <c r="H17" i="4"/>
  <c r="H20" i="3"/>
  <c r="G21" i="3"/>
  <c r="H20" i="8" l="1"/>
  <c r="G21" i="8"/>
  <c r="G21" i="7"/>
  <c r="H20" i="7"/>
  <c r="G19" i="4"/>
  <c r="H18" i="4"/>
  <c r="G22" i="3"/>
  <c r="H21" i="3"/>
  <c r="G22" i="8" l="1"/>
  <c r="H21" i="8"/>
  <c r="G22" i="7"/>
  <c r="H21" i="7"/>
  <c r="H19" i="4"/>
  <c r="G20" i="4"/>
  <c r="H22" i="3"/>
  <c r="G23" i="3"/>
  <c r="G23" i="8" l="1"/>
  <c r="H22" i="8"/>
  <c r="G23" i="7"/>
  <c r="H22" i="7"/>
  <c r="H20" i="4"/>
  <c r="G21" i="4"/>
  <c r="G24" i="3"/>
  <c r="H23" i="3"/>
  <c r="G24" i="8" l="1"/>
  <c r="H23" i="8"/>
  <c r="G24" i="7"/>
  <c r="H23" i="7"/>
  <c r="H21" i="4"/>
  <c r="G22" i="4"/>
  <c r="H24" i="3"/>
  <c r="G25" i="3"/>
  <c r="G25" i="8" l="1"/>
  <c r="H24" i="8"/>
  <c r="G25" i="7"/>
  <c r="H24" i="7"/>
  <c r="H22" i="4"/>
  <c r="G23" i="4"/>
  <c r="G26" i="3"/>
  <c r="H25" i="3"/>
  <c r="H25" i="8" l="1"/>
  <c r="G26" i="8"/>
  <c r="G26" i="7"/>
  <c r="H25" i="7"/>
  <c r="H23" i="4"/>
  <c r="G24" i="4"/>
  <c r="H26" i="3"/>
  <c r="G27" i="3"/>
  <c r="G27" i="8" l="1"/>
  <c r="H26" i="8"/>
  <c r="G27" i="7"/>
  <c r="H26" i="7"/>
  <c r="H24" i="4"/>
  <c r="G25" i="4"/>
  <c r="G28" i="3"/>
  <c r="H27" i="3"/>
  <c r="G28" i="8" l="1"/>
  <c r="H27" i="8"/>
  <c r="H27" i="7"/>
  <c r="G28" i="7"/>
  <c r="G26" i="4"/>
  <c r="H25" i="4"/>
  <c r="H28" i="3"/>
  <c r="G29" i="3"/>
  <c r="G29" i="8" l="1"/>
  <c r="H28" i="8"/>
  <c r="G29" i="7"/>
  <c r="H28" i="7"/>
  <c r="G27" i="4"/>
  <c r="H26" i="4"/>
  <c r="G30" i="3"/>
  <c r="H29" i="3"/>
  <c r="G30" i="8" l="1"/>
  <c r="H29" i="8"/>
  <c r="G30" i="7"/>
  <c r="H29" i="7"/>
  <c r="G28" i="4"/>
  <c r="H27" i="4"/>
  <c r="H30" i="3"/>
  <c r="G31" i="3"/>
  <c r="G31" i="8" l="1"/>
  <c r="H30" i="8"/>
  <c r="G31" i="7"/>
  <c r="H30" i="7"/>
  <c r="G29" i="4"/>
  <c r="H28" i="4"/>
  <c r="G32" i="3"/>
  <c r="H31" i="3"/>
  <c r="G32" i="8" l="1"/>
  <c r="H31" i="8"/>
  <c r="G32" i="7"/>
  <c r="H31" i="7"/>
  <c r="H29" i="4"/>
  <c r="G30" i="4"/>
  <c r="H32" i="3"/>
  <c r="G33" i="3"/>
  <c r="G33" i="8" l="1"/>
  <c r="H32" i="8"/>
  <c r="G33" i="7"/>
  <c r="H32" i="7"/>
  <c r="H30" i="4"/>
  <c r="G31" i="4"/>
  <c r="G34" i="3"/>
  <c r="H33" i="3"/>
  <c r="G34" i="8" l="1"/>
  <c r="H33" i="8"/>
  <c r="G34" i="7"/>
  <c r="H33" i="7"/>
  <c r="H31" i="4"/>
  <c r="G32" i="4"/>
  <c r="H34" i="3"/>
  <c r="G35" i="3"/>
  <c r="G35" i="8" l="1"/>
  <c r="H34" i="8"/>
  <c r="G35" i="7"/>
  <c r="H34" i="7"/>
  <c r="H32" i="4"/>
  <c r="G33" i="4"/>
  <c r="G36" i="3"/>
  <c r="H35" i="3"/>
  <c r="G36" i="8" l="1"/>
  <c r="H35" i="8"/>
  <c r="G36" i="7"/>
  <c r="H35" i="7"/>
  <c r="H33" i="4"/>
  <c r="G34" i="4"/>
  <c r="H36" i="3"/>
  <c r="G37" i="3"/>
  <c r="G37" i="8" l="1"/>
  <c r="H36" i="8"/>
  <c r="G37" i="7"/>
  <c r="H36" i="7"/>
  <c r="H34" i="4"/>
  <c r="G35" i="4"/>
  <c r="G38" i="3"/>
  <c r="H37" i="3"/>
  <c r="G38" i="8" l="1"/>
  <c r="H37" i="8"/>
  <c r="G38" i="7"/>
  <c r="H37" i="7"/>
  <c r="G36" i="4"/>
  <c r="H35" i="4"/>
  <c r="H38" i="3"/>
  <c r="G39" i="3"/>
  <c r="H38" i="8" l="1"/>
  <c r="G39" i="8"/>
  <c r="H38" i="7"/>
  <c r="G39" i="7"/>
  <c r="G37" i="4"/>
  <c r="H36" i="4"/>
  <c r="G40" i="3"/>
  <c r="H39" i="3"/>
  <c r="G40" i="8" l="1"/>
  <c r="H39" i="8"/>
  <c r="G40" i="7"/>
  <c r="H39" i="7"/>
  <c r="G38" i="4"/>
  <c r="H37" i="4"/>
  <c r="H40" i="3"/>
  <c r="G41" i="3"/>
  <c r="G41" i="8" l="1"/>
  <c r="H40" i="8"/>
  <c r="G41" i="7"/>
  <c r="H40" i="7"/>
  <c r="G39" i="4"/>
  <c r="H38" i="4"/>
  <c r="G42" i="3"/>
  <c r="H41" i="3"/>
  <c r="G42" i="8" l="1"/>
  <c r="H41" i="8"/>
  <c r="G42" i="7"/>
  <c r="H41" i="7"/>
  <c r="H39" i="4"/>
  <c r="G40" i="4"/>
  <c r="H42" i="3"/>
  <c r="G43" i="3"/>
  <c r="G43" i="8" l="1"/>
  <c r="H42" i="8"/>
  <c r="G43" i="7"/>
  <c r="H42" i="7"/>
  <c r="H40" i="4"/>
  <c r="G41" i="4"/>
  <c r="G44" i="3"/>
  <c r="H43" i="3"/>
  <c r="G44" i="8" l="1"/>
  <c r="H43" i="8"/>
  <c r="G44" i="7"/>
  <c r="H43" i="7"/>
  <c r="H41" i="4"/>
  <c r="G42" i="4"/>
  <c r="H44" i="3"/>
  <c r="G45" i="3"/>
  <c r="G45" i="8" l="1"/>
  <c r="H44" i="8"/>
  <c r="G45" i="7"/>
  <c r="H44" i="7"/>
  <c r="H42" i="4"/>
  <c r="G43" i="4"/>
  <c r="G46" i="3"/>
  <c r="H45" i="3"/>
  <c r="G46" i="8" l="1"/>
  <c r="H45" i="8"/>
  <c r="G46" i="7"/>
  <c r="H45" i="7"/>
  <c r="H43" i="4"/>
  <c r="G44" i="4"/>
  <c r="H46" i="3"/>
  <c r="G47" i="3"/>
  <c r="G47" i="8" l="1"/>
  <c r="H46" i="8"/>
  <c r="G47" i="7"/>
  <c r="H46" i="7"/>
  <c r="G45" i="4"/>
  <c r="H44" i="4"/>
  <c r="G48" i="3"/>
  <c r="H47" i="3"/>
  <c r="G48" i="8" l="1"/>
  <c r="H47" i="8"/>
  <c r="G48" i="7"/>
  <c r="H47" i="7"/>
  <c r="G46" i="4"/>
  <c r="H45" i="4"/>
  <c r="H48" i="3"/>
  <c r="G49" i="3"/>
  <c r="H48" i="8" l="1"/>
  <c r="G49" i="8"/>
  <c r="H48" i="7"/>
  <c r="G49" i="7"/>
  <c r="H46" i="4"/>
  <c r="G47" i="4"/>
  <c r="G50" i="3"/>
  <c r="H49" i="3"/>
  <c r="G50" i="8" l="1"/>
  <c r="H49" i="8"/>
  <c r="G50" i="7"/>
  <c r="H49" i="7"/>
  <c r="G48" i="4"/>
  <c r="H47" i="4"/>
  <c r="H50" i="3"/>
  <c r="G51" i="3"/>
  <c r="G51" i="8" l="1"/>
  <c r="H50" i="8"/>
  <c r="G51" i="7"/>
  <c r="H50" i="7"/>
  <c r="G49" i="4"/>
  <c r="H48" i="4"/>
  <c r="G52" i="3"/>
  <c r="H51" i="3"/>
  <c r="G52" i="8" l="1"/>
  <c r="H51" i="8"/>
  <c r="G52" i="7"/>
  <c r="H51" i="7"/>
  <c r="H49" i="4"/>
  <c r="G50" i="4"/>
  <c r="H52" i="3"/>
  <c r="G53" i="3"/>
  <c r="G53" i="8" l="1"/>
  <c r="H52" i="8"/>
  <c r="G53" i="7"/>
  <c r="H52" i="7"/>
  <c r="G51" i="4"/>
  <c r="H50" i="4"/>
  <c r="G54" i="3"/>
  <c r="H53" i="3"/>
  <c r="G54" i="8" l="1"/>
  <c r="H53" i="8"/>
  <c r="G54" i="7"/>
  <c r="H53" i="7"/>
  <c r="H51" i="4"/>
  <c r="G52" i="4"/>
  <c r="H54" i="3"/>
  <c r="G55" i="3"/>
  <c r="G55" i="8" l="1"/>
  <c r="H54" i="8"/>
  <c r="G55" i="7"/>
  <c r="H54" i="7"/>
  <c r="H52" i="4"/>
  <c r="G53" i="4"/>
  <c r="G56" i="3"/>
  <c r="H55" i="3"/>
  <c r="G56" i="8" l="1"/>
  <c r="H55" i="8"/>
  <c r="G56" i="7"/>
  <c r="H55" i="7"/>
  <c r="H53" i="4"/>
  <c r="G54" i="4"/>
  <c r="H56" i="3"/>
  <c r="G57" i="3"/>
  <c r="H56" i="8" l="1"/>
  <c r="G57" i="8"/>
  <c r="G57" i="7"/>
  <c r="H56" i="7"/>
  <c r="H54" i="4"/>
  <c r="G55" i="4"/>
  <c r="G58" i="3"/>
  <c r="H57" i="3"/>
  <c r="G58" i="8" l="1"/>
  <c r="H57" i="8"/>
  <c r="G58" i="7"/>
  <c r="H57" i="7"/>
  <c r="G56" i="4"/>
  <c r="H55" i="4"/>
  <c r="H58" i="3"/>
  <c r="G59" i="3"/>
  <c r="H58" i="8" l="1"/>
  <c r="G59" i="8"/>
  <c r="H58" i="7"/>
  <c r="G59" i="7"/>
  <c r="H56" i="4"/>
  <c r="G57" i="4"/>
  <c r="G60" i="3"/>
  <c r="H59" i="3"/>
  <c r="G60" i="8" l="1"/>
  <c r="H59" i="8"/>
  <c r="G60" i="7"/>
  <c r="H59" i="7"/>
  <c r="G58" i="4"/>
  <c r="H57" i="4"/>
  <c r="H60" i="3"/>
  <c r="G61" i="3"/>
  <c r="G61" i="8" l="1"/>
  <c r="H60" i="8"/>
  <c r="G61" i="7"/>
  <c r="H60" i="7"/>
  <c r="G59" i="4"/>
  <c r="H58" i="4"/>
  <c r="G62" i="3"/>
  <c r="H61" i="3"/>
  <c r="G62" i="8" l="1"/>
  <c r="H61" i="8"/>
  <c r="G62" i="7"/>
  <c r="H61" i="7"/>
  <c r="H59" i="4"/>
  <c r="G60" i="4"/>
  <c r="H62" i="3"/>
  <c r="G63" i="3"/>
  <c r="G63" i="8" l="1"/>
  <c r="H62" i="8"/>
  <c r="G63" i="7"/>
  <c r="H62" i="7"/>
  <c r="G61" i="4"/>
  <c r="H60" i="4"/>
  <c r="G64" i="3"/>
  <c r="H63" i="3"/>
  <c r="G64" i="8" l="1"/>
  <c r="H63" i="8"/>
  <c r="G64" i="7"/>
  <c r="H63" i="7"/>
  <c r="H61" i="4"/>
  <c r="G62" i="4"/>
  <c r="H64" i="3"/>
  <c r="G65" i="3"/>
  <c r="G65" i="8" l="1"/>
  <c r="H64" i="8"/>
  <c r="G65" i="7"/>
  <c r="H64" i="7"/>
  <c r="H62" i="4"/>
  <c r="G63" i="4"/>
  <c r="G66" i="3"/>
  <c r="H65" i="3"/>
  <c r="G66" i="8" l="1"/>
  <c r="H65" i="8"/>
  <c r="G66" i="7"/>
  <c r="H65" i="7"/>
  <c r="H63" i="4"/>
  <c r="G64" i="4"/>
  <c r="H66" i="3"/>
  <c r="G67" i="3"/>
  <c r="G67" i="8" l="1"/>
  <c r="H66" i="8"/>
  <c r="G67" i="7"/>
  <c r="H66" i="7"/>
  <c r="H64" i="4"/>
  <c r="G65" i="4"/>
  <c r="G68" i="3"/>
  <c r="H67" i="3"/>
  <c r="G68" i="8" l="1"/>
  <c r="H67" i="8"/>
  <c r="G68" i="7"/>
  <c r="H67" i="7"/>
  <c r="G66" i="4"/>
  <c r="H65" i="4"/>
  <c r="H68" i="3"/>
  <c r="G69" i="3"/>
  <c r="G69" i="8" l="1"/>
  <c r="H68" i="8"/>
  <c r="G69" i="7"/>
  <c r="H68" i="7"/>
  <c r="H66" i="4"/>
  <c r="G67" i="4"/>
  <c r="G70" i="3"/>
  <c r="H69" i="3"/>
  <c r="H69" i="8" l="1"/>
  <c r="G70" i="8"/>
  <c r="G70" i="7"/>
  <c r="H69" i="7"/>
  <c r="G68" i="4"/>
  <c r="H67" i="4"/>
  <c r="H70" i="3"/>
  <c r="G71" i="3"/>
  <c r="G71" i="8" l="1"/>
  <c r="H70" i="8"/>
  <c r="G71" i="7"/>
  <c r="H70" i="7"/>
  <c r="G69" i="4"/>
  <c r="H68" i="4"/>
  <c r="G72" i="3"/>
  <c r="H71" i="3"/>
  <c r="G72" i="8" l="1"/>
  <c r="H71" i="8"/>
  <c r="G72" i="7"/>
  <c r="H71" i="7"/>
  <c r="H69" i="4"/>
  <c r="G70" i="4"/>
  <c r="H72" i="3"/>
  <c r="G73" i="3"/>
  <c r="G73" i="8" l="1"/>
  <c r="H72" i="8"/>
  <c r="G73" i="7"/>
  <c r="H72" i="7"/>
  <c r="G71" i="4"/>
  <c r="H70" i="4"/>
  <c r="G74" i="3"/>
  <c r="H73" i="3"/>
  <c r="G74" i="8" l="1"/>
  <c r="H73" i="8"/>
  <c r="G74" i="7"/>
  <c r="H73" i="7"/>
  <c r="H71" i="4"/>
  <c r="G72" i="4"/>
  <c r="H74" i="3"/>
  <c r="G75" i="3"/>
  <c r="G75" i="8" l="1"/>
  <c r="H74" i="8"/>
  <c r="G75" i="7"/>
  <c r="H74" i="7"/>
  <c r="H72" i="4"/>
  <c r="G73" i="4"/>
  <c r="G76" i="3"/>
  <c r="H75" i="3"/>
  <c r="G76" i="8" l="1"/>
  <c r="H75" i="8"/>
  <c r="G76" i="7"/>
  <c r="H75" i="7"/>
  <c r="H73" i="4"/>
  <c r="G74" i="4"/>
  <c r="H76" i="3"/>
  <c r="G77" i="3"/>
  <c r="G77" i="8" l="1"/>
  <c r="H76" i="8"/>
  <c r="G77" i="7"/>
  <c r="H76" i="7"/>
  <c r="H74" i="4"/>
  <c r="G75" i="4"/>
  <c r="G78" i="3"/>
  <c r="H77" i="3"/>
  <c r="G78" i="8" l="1"/>
  <c r="H77" i="8"/>
  <c r="G78" i="7"/>
  <c r="H77" i="7"/>
  <c r="G76" i="4"/>
  <c r="H75" i="4"/>
  <c r="H78" i="3"/>
  <c r="G79" i="3"/>
  <c r="G79" i="8" l="1"/>
  <c r="H78" i="8"/>
  <c r="G79" i="7"/>
  <c r="H78" i="7"/>
  <c r="H76" i="4"/>
  <c r="G77" i="4"/>
  <c r="G80" i="3"/>
  <c r="H79" i="3"/>
  <c r="H79" i="8" l="1"/>
  <c r="G80" i="8"/>
  <c r="H79" i="7"/>
  <c r="G80" i="7"/>
  <c r="G78" i="4"/>
  <c r="H77" i="4"/>
  <c r="H80" i="3"/>
  <c r="G81" i="3"/>
  <c r="G81" i="8" l="1"/>
  <c r="H80" i="8"/>
  <c r="G81" i="7"/>
  <c r="H80" i="7"/>
  <c r="G79" i="4"/>
  <c r="H78" i="4"/>
  <c r="G82" i="3"/>
  <c r="H81" i="3"/>
  <c r="G82" i="8" l="1"/>
  <c r="H81" i="8"/>
  <c r="G82" i="7"/>
  <c r="H81" i="7"/>
  <c r="H79" i="4"/>
  <c r="G80" i="4"/>
  <c r="H82" i="3"/>
  <c r="G83" i="3"/>
  <c r="G83" i="8" l="1"/>
  <c r="H82" i="8"/>
  <c r="G83" i="7"/>
  <c r="H82" i="7"/>
  <c r="G81" i="4"/>
  <c r="H80" i="4"/>
  <c r="G84" i="3"/>
  <c r="H83" i="3"/>
  <c r="G84" i="8" l="1"/>
  <c r="H83" i="8"/>
  <c r="G84" i="7"/>
  <c r="H83" i="7"/>
  <c r="H81" i="4"/>
  <c r="G82" i="4"/>
  <c r="H84" i="3"/>
  <c r="G85" i="3"/>
  <c r="G85" i="8" l="1"/>
  <c r="H84" i="8"/>
  <c r="G85" i="7"/>
  <c r="H84" i="7"/>
  <c r="H82" i="4"/>
  <c r="G83" i="4"/>
  <c r="G86" i="3"/>
  <c r="H85" i="3"/>
  <c r="G86" i="8" l="1"/>
  <c r="H85" i="8"/>
  <c r="G86" i="7"/>
  <c r="H85" i="7"/>
  <c r="H83" i="4"/>
  <c r="G84" i="4"/>
  <c r="H86" i="3"/>
  <c r="G87" i="3"/>
  <c r="G87" i="8" l="1"/>
  <c r="H86" i="8"/>
  <c r="G87" i="7"/>
  <c r="H86" i="7"/>
  <c r="H84" i="4"/>
  <c r="G85" i="4"/>
  <c r="G88" i="3"/>
  <c r="H87" i="3"/>
  <c r="G88" i="8" l="1"/>
  <c r="H87" i="8"/>
  <c r="G88" i="7"/>
  <c r="H87" i="7"/>
  <c r="G86" i="4"/>
  <c r="H85" i="4"/>
  <c r="H88" i="3"/>
  <c r="G89" i="3"/>
  <c r="G89" i="8" l="1"/>
  <c r="H88" i="8"/>
  <c r="G89" i="7"/>
  <c r="H88" i="7"/>
  <c r="H86" i="4"/>
  <c r="G87" i="4"/>
  <c r="G90" i="3"/>
  <c r="H89" i="3"/>
  <c r="H89" i="8" l="1"/>
  <c r="G90" i="8"/>
  <c r="H89" i="7"/>
  <c r="G90" i="7"/>
  <c r="G88" i="4"/>
  <c r="H87" i="4"/>
  <c r="H90" i="3"/>
  <c r="G91" i="3"/>
  <c r="G91" i="8" l="1"/>
  <c r="H90" i="8"/>
  <c r="G91" i="7"/>
  <c r="H90" i="7"/>
  <c r="G89" i="4"/>
  <c r="H88" i="4"/>
  <c r="G92" i="3"/>
  <c r="H91" i="3"/>
  <c r="G92" i="8" l="1"/>
  <c r="H91" i="8"/>
  <c r="G92" i="7"/>
  <c r="H91" i="7"/>
  <c r="H89" i="4"/>
  <c r="G90" i="4"/>
  <c r="H92" i="3"/>
  <c r="G93" i="3"/>
  <c r="G93" i="8" l="1"/>
  <c r="H92" i="8"/>
  <c r="G93" i="7"/>
  <c r="H92" i="7"/>
  <c r="H90" i="4"/>
  <c r="G91" i="4"/>
  <c r="G94" i="3"/>
  <c r="H93" i="3"/>
  <c r="G94" i="8" l="1"/>
  <c r="H93" i="8"/>
  <c r="G94" i="7"/>
  <c r="H93" i="7"/>
  <c r="H91" i="4"/>
  <c r="G92" i="4"/>
  <c r="H94" i="3"/>
  <c r="G95" i="3"/>
  <c r="G95" i="8" l="1"/>
  <c r="H94" i="8"/>
  <c r="G95" i="7"/>
  <c r="H94" i="7"/>
  <c r="G93" i="4"/>
  <c r="H92" i="4"/>
  <c r="G96" i="3"/>
  <c r="H95" i="3"/>
  <c r="G96" i="8" l="1"/>
  <c r="H95" i="8"/>
  <c r="G96" i="7"/>
  <c r="H95" i="7"/>
  <c r="H93" i="4"/>
  <c r="G94" i="4"/>
  <c r="H96" i="3"/>
  <c r="G97" i="3"/>
  <c r="G97" i="8" l="1"/>
  <c r="H96" i="8"/>
  <c r="G97" i="7"/>
  <c r="H96" i="7"/>
  <c r="H94" i="4"/>
  <c r="G95" i="4"/>
  <c r="G98" i="3"/>
  <c r="H97" i="3"/>
  <c r="G98" i="8" l="1"/>
  <c r="H97" i="8"/>
  <c r="G98" i="7"/>
  <c r="H97" i="7"/>
  <c r="G96" i="4"/>
  <c r="H95" i="4"/>
  <c r="H98" i="3"/>
  <c r="G99" i="3"/>
  <c r="G99" i="8" l="1"/>
  <c r="H98" i="8"/>
  <c r="G99" i="7"/>
  <c r="H98" i="7"/>
  <c r="H96" i="4"/>
  <c r="G97" i="4"/>
  <c r="G100" i="3"/>
  <c r="H99" i="3"/>
  <c r="G100" i="8" l="1"/>
  <c r="H99" i="8"/>
  <c r="G100" i="7"/>
  <c r="H99" i="7"/>
  <c r="G98" i="4"/>
  <c r="H97" i="4"/>
  <c r="H100" i="3"/>
  <c r="G101" i="3"/>
  <c r="H100" i="8" l="1"/>
  <c r="G101" i="8"/>
  <c r="H100" i="7"/>
  <c r="G101" i="7"/>
  <c r="G99" i="4"/>
  <c r="H98" i="4"/>
  <c r="G102" i="3"/>
  <c r="H101" i="3"/>
  <c r="G102" i="8" l="1"/>
  <c r="H101" i="8"/>
  <c r="G102" i="7"/>
  <c r="H101" i="7"/>
  <c r="H99" i="4"/>
  <c r="G100" i="4"/>
  <c r="H102" i="3"/>
  <c r="G103" i="3"/>
  <c r="G103" i="8" l="1"/>
  <c r="H102" i="8"/>
  <c r="G103" i="7"/>
  <c r="H102" i="7"/>
  <c r="G101" i="4"/>
  <c r="H100" i="4"/>
  <c r="G104" i="3"/>
  <c r="H103" i="3"/>
  <c r="G104" i="8" l="1"/>
  <c r="H103" i="8"/>
  <c r="G104" i="7"/>
  <c r="H103" i="7"/>
  <c r="G102" i="4"/>
  <c r="H101" i="4"/>
  <c r="H104" i="3"/>
  <c r="G105" i="3"/>
  <c r="G105" i="8" l="1"/>
  <c r="H104" i="8"/>
  <c r="G105" i="7"/>
  <c r="H104" i="7"/>
  <c r="H102" i="4"/>
  <c r="G103" i="4"/>
  <c r="G106" i="3"/>
  <c r="H105" i="3"/>
  <c r="G106" i="8" l="1"/>
  <c r="H105" i="8"/>
  <c r="G106" i="7"/>
  <c r="H105" i="7"/>
  <c r="G104" i="4"/>
  <c r="H103" i="4"/>
  <c r="H106" i="3"/>
  <c r="G107" i="3"/>
  <c r="G107" i="8" l="1"/>
  <c r="H106" i="8"/>
  <c r="G107" i="7"/>
  <c r="H106" i="7"/>
  <c r="H104" i="4"/>
  <c r="G105" i="4"/>
  <c r="G108" i="3"/>
  <c r="H107" i="3"/>
  <c r="G108" i="8" l="1"/>
  <c r="H107" i="8"/>
  <c r="G108" i="7"/>
  <c r="H107" i="7"/>
  <c r="H105" i="4"/>
  <c r="G106" i="4"/>
  <c r="H108" i="3"/>
  <c r="G109" i="3"/>
  <c r="G109" i="8" l="1"/>
  <c r="H108" i="8"/>
  <c r="G109" i="7"/>
  <c r="H108" i="7"/>
  <c r="H106" i="4"/>
  <c r="G107" i="4"/>
  <c r="G110" i="3"/>
  <c r="H109" i="3"/>
  <c r="G110" i="8" l="1"/>
  <c r="H109" i="8"/>
  <c r="G110" i="7"/>
  <c r="H109" i="7"/>
  <c r="H107" i="4"/>
  <c r="G108" i="4"/>
  <c r="H110" i="3"/>
  <c r="G111" i="3"/>
  <c r="H110" i="8" l="1"/>
  <c r="G111" i="8"/>
  <c r="H110" i="7"/>
  <c r="G111" i="7"/>
  <c r="G109" i="4"/>
  <c r="H108" i="4"/>
  <c r="G112" i="3"/>
  <c r="H111" i="3"/>
  <c r="G112" i="8" l="1"/>
  <c r="H111" i="8"/>
  <c r="G112" i="7"/>
  <c r="H111" i="7"/>
  <c r="G110" i="4"/>
  <c r="H109" i="4"/>
  <c r="H112" i="3"/>
  <c r="G113" i="3"/>
  <c r="G113" i="8" l="1"/>
  <c r="H112" i="8"/>
  <c r="G113" i="7"/>
  <c r="H112" i="7"/>
  <c r="G111" i="4"/>
  <c r="H110" i="4"/>
  <c r="G114" i="3"/>
  <c r="H113" i="3"/>
  <c r="G114" i="8" l="1"/>
  <c r="H113" i="8"/>
  <c r="G114" i="7"/>
  <c r="H113" i="7"/>
  <c r="G112" i="4"/>
  <c r="H111" i="4"/>
  <c r="H114" i="3"/>
  <c r="G115" i="3"/>
  <c r="G115" i="8" l="1"/>
  <c r="H114" i="8"/>
  <c r="G115" i="7"/>
  <c r="H114" i="7"/>
  <c r="H112" i="4"/>
  <c r="G113" i="4"/>
  <c r="G116" i="3"/>
  <c r="H115" i="3"/>
  <c r="G116" i="8" l="1"/>
  <c r="H115" i="8"/>
  <c r="G116" i="7"/>
  <c r="H115" i="7"/>
  <c r="H113" i="4"/>
  <c r="G114" i="4"/>
  <c r="H116" i="3"/>
  <c r="G117" i="3"/>
  <c r="G117" i="8" l="1"/>
  <c r="H116" i="8"/>
  <c r="G117" i="7"/>
  <c r="H116" i="7"/>
  <c r="H114" i="4"/>
  <c r="G115" i="4"/>
  <c r="G118" i="3"/>
  <c r="H117" i="3"/>
  <c r="G118" i="8" l="1"/>
  <c r="H117" i="8"/>
  <c r="G118" i="7"/>
  <c r="H117" i="7"/>
  <c r="H115" i="4"/>
  <c r="G116" i="4"/>
  <c r="H118" i="3"/>
  <c r="G119" i="3"/>
  <c r="G119" i="8" l="1"/>
  <c r="H118" i="8"/>
  <c r="G119" i="7"/>
  <c r="H118" i="7"/>
  <c r="G117" i="4"/>
  <c r="H116" i="4"/>
  <c r="H119" i="3"/>
  <c r="G120" i="3"/>
  <c r="G120" i="8" l="1"/>
  <c r="H119" i="8"/>
  <c r="G120" i="7"/>
  <c r="H119" i="7"/>
  <c r="G118" i="4"/>
  <c r="H117" i="4"/>
  <c r="H120" i="3"/>
  <c r="G121" i="3"/>
  <c r="H121" i="3" s="1"/>
  <c r="H120" i="8" l="1"/>
  <c r="G121" i="8"/>
  <c r="H121" i="8" s="1"/>
  <c r="H120" i="7"/>
  <c r="G121" i="7"/>
  <c r="H121" i="7" s="1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<sst xmlns="http://schemas.openxmlformats.org/spreadsheetml/2006/main" count="83" uniqueCount="15">
  <si>
    <t>Steps after warmup</t>
  </si>
  <si>
    <t>nb_arms = 6, budget = 2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</si>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</sst>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6106878340612283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0.64855489740247008</c:v>
                  </c:pt>
                  <c:pt idx="19">
                    <c:v>0.75559389317422343</c:v>
                  </c:pt>
                  <c:pt idx="29">
                    <c:v>0.48140332657353158</c:v>
                  </c:pt>
                  <c:pt idx="39">
                    <c:v>0.40052987122097838</c:v>
                  </c:pt>
                  <c:pt idx="49">
                    <c:v>0.31763684224133604</c:v>
                  </c:pt>
                  <c:pt idx="59">
                    <c:v>0.15785979293669258</c:v>
                  </c:pt>
                  <c:pt idx="69">
                    <c:v>0.14796088112597724</c:v>
                  </c:pt>
                  <c:pt idx="79">
                    <c:v>0.18233826264036557</c:v>
                  </c:pt>
                  <c:pt idx="89">
                    <c:v>0.16146075407053778</c:v>
                  </c:pt>
                  <c:pt idx="99">
                    <c:v>0.10190585028562789</c:v>
                  </c:pt>
                  <c:pt idx="109">
                    <c:v>0.11005368308616195</c:v>
                  </c:pt>
                  <c:pt idx="119">
                    <c:v>5.8816760740840093E-2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0.64855489740247008</c:v>
                  </c:pt>
                  <c:pt idx="19">
                    <c:v>0.75559389317422343</c:v>
                  </c:pt>
                  <c:pt idx="29">
                    <c:v>0.48140332657353158</c:v>
                  </c:pt>
                  <c:pt idx="39">
                    <c:v>0.40052987122097838</c:v>
                  </c:pt>
                  <c:pt idx="49">
                    <c:v>0.31763684224133604</c:v>
                  </c:pt>
                  <c:pt idx="59">
                    <c:v>0.15785979293669258</c:v>
                  </c:pt>
                  <c:pt idx="69">
                    <c:v>0.14796088112597724</c:v>
                  </c:pt>
                  <c:pt idx="79">
                    <c:v>0.18233826264036557</c:v>
                  </c:pt>
                  <c:pt idx="89">
                    <c:v>0.16146075407053778</c:v>
                  </c:pt>
                  <c:pt idx="99">
                    <c:v>0.10190585028562789</c:v>
                  </c:pt>
                  <c:pt idx="109">
                    <c:v>0.11005368308616195</c:v>
                  </c:pt>
                  <c:pt idx="119">
                    <c:v>5.8816760740840093E-2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4.7545807474964246</c:v>
                </c:pt>
                <c:pt idx="1">
                  <c:v>4.0086182433902016</c:v>
                </c:pt>
                <c:pt idx="2">
                  <c:v>3.8169661198641158</c:v>
                </c:pt>
                <c:pt idx="3">
                  <c:v>3.831676544949091</c:v>
                </c:pt>
                <c:pt idx="4">
                  <c:v>3.9931601259584575</c:v>
                </c:pt>
                <c:pt idx="5">
                  <c:v>3.8239615363585537</c:v>
                </c:pt>
                <c:pt idx="6">
                  <c:v>3.568554806038402</c:v>
                </c:pt>
                <c:pt idx="7">
                  <c:v>3.5558142772562498</c:v>
                </c:pt>
                <c:pt idx="8">
                  <c:v>3.3620028713449819</c:v>
                </c:pt>
                <c:pt idx="9">
                  <c:v>3.3838860999551215</c:v>
                </c:pt>
                <c:pt idx="10">
                  <c:v>3.7159313528750766</c:v>
                </c:pt>
                <c:pt idx="11">
                  <c:v>3.7088215435017799</c:v>
                </c:pt>
                <c:pt idx="12">
                  <c:v>3.8116475919102042</c:v>
                </c:pt>
                <c:pt idx="13">
                  <c:v>3.9654159754649969</c:v>
                </c:pt>
                <c:pt idx="14">
                  <c:v>3.904357968846873</c:v>
                </c:pt>
                <c:pt idx="15">
                  <c:v>4.0785735150596309</c:v>
                </c:pt>
                <c:pt idx="16">
                  <c:v>4.146028745754899</c:v>
                </c:pt>
                <c:pt idx="17">
                  <c:v>4.2009900563428975</c:v>
                </c:pt>
                <c:pt idx="18">
                  <c:v>4.2984447125697081</c:v>
                </c:pt>
                <c:pt idx="19">
                  <c:v>4.3943014147337909</c:v>
                </c:pt>
                <c:pt idx="20">
                  <c:v>4.5696558615217544</c:v>
                </c:pt>
                <c:pt idx="21">
                  <c:v>4.6828451550751247</c:v>
                </c:pt>
                <c:pt idx="22">
                  <c:v>4.8225727549735193</c:v>
                </c:pt>
                <c:pt idx="23">
                  <c:v>4.8632063235003216</c:v>
                </c:pt>
                <c:pt idx="24">
                  <c:v>4.6650065673739345</c:v>
                </c:pt>
                <c:pt idx="25">
                  <c:v>4.4908895071897348</c:v>
                </c:pt>
                <c:pt idx="26">
                  <c:v>4.4302991224605419</c:v>
                </c:pt>
                <c:pt idx="27">
                  <c:v>4.3878819009527872</c:v>
                </c:pt>
                <c:pt idx="28">
                  <c:v>4.3990182772727255</c:v>
                </c:pt>
                <c:pt idx="29">
                  <c:v>4.3518966303785804</c:v>
                </c:pt>
                <c:pt idx="30">
                  <c:v>4.3638529524628771</c:v>
                </c:pt>
                <c:pt idx="31">
                  <c:v>4.4139967211643647</c:v>
                </c:pt>
                <c:pt idx="32">
                  <c:v>4.4544289826838632</c:v>
                </c:pt>
                <c:pt idx="33">
                  <c:v>4.5836231360654311</c:v>
                </c:pt>
                <c:pt idx="34">
                  <c:v>4.6536042498876151</c:v>
                </c:pt>
                <c:pt idx="35">
                  <c:v>4.7344966234063577</c:v>
                </c:pt>
                <c:pt idx="36">
                  <c:v>4.7612848290211218</c:v>
                </c:pt>
                <c:pt idx="37">
                  <c:v>4.8263480322645709</c:v>
                </c:pt>
                <c:pt idx="38">
                  <c:v>4.8260456615571474</c:v>
                </c:pt>
                <c:pt idx="39">
                  <c:v>4.8649981230523398</c:v>
                </c:pt>
                <c:pt idx="40">
                  <c:v>4.8689564093537037</c:v>
                </c:pt>
                <c:pt idx="41">
                  <c:v>4.889473552987992</c:v>
                </c:pt>
                <c:pt idx="42">
                  <c:v>4.952382639836677</c:v>
                </c:pt>
                <c:pt idx="43">
                  <c:v>4.9809460723580887</c:v>
                </c:pt>
                <c:pt idx="44">
                  <c:v>5.0186646652726896</c:v>
                </c:pt>
                <c:pt idx="45">
                  <c:v>5.031145596297419</c:v>
                </c:pt>
                <c:pt idx="46">
                  <c:v>5.0959579000389663</c:v>
                </c:pt>
                <c:pt idx="47">
                  <c:v>5.1529905139764098</c:v>
                </c:pt>
                <c:pt idx="48">
                  <c:v>5.2116000986022302</c:v>
                </c:pt>
                <c:pt idx="49">
                  <c:v>5.1860111651192176</c:v>
                </c:pt>
                <c:pt idx="50">
                  <c:v>5.1460420167945946</c:v>
                </c:pt>
                <c:pt idx="51">
                  <c:v>5.231687106639642</c:v>
                </c:pt>
                <c:pt idx="52">
                  <c:v>5.2743824173348628</c:v>
                </c:pt>
                <c:pt idx="53">
                  <c:v>5.3105196581723968</c:v>
                </c:pt>
                <c:pt idx="54">
                  <c:v>5.2999237538361497</c:v>
                </c:pt>
                <c:pt idx="55">
                  <c:v>5.3351871767495398</c:v>
                </c:pt>
                <c:pt idx="56">
                  <c:v>5.3333501106289107</c:v>
                </c:pt>
                <c:pt idx="57">
                  <c:v>5.2854790762142247</c:v>
                </c:pt>
                <c:pt idx="58">
                  <c:v>5.3002953976485543</c:v>
                </c:pt>
                <c:pt idx="59">
                  <c:v>5.3357091178189142</c:v>
                </c:pt>
                <c:pt idx="60">
                  <c:v>5.3519354088237909</c:v>
                </c:pt>
                <c:pt idx="61">
                  <c:v>5.381288609402425</c:v>
                </c:pt>
                <c:pt idx="62">
                  <c:v>5.3853803535020131</c:v>
                </c:pt>
                <c:pt idx="63">
                  <c:v>5.3747611763044931</c:v>
                </c:pt>
                <c:pt idx="64">
                  <c:v>5.3844559889531265</c:v>
                </c:pt>
                <c:pt idx="65">
                  <c:v>5.3865618997087239</c:v>
                </c:pt>
                <c:pt idx="66">
                  <c:v>5.3855931026391151</c:v>
                </c:pt>
                <c:pt idx="67">
                  <c:v>5.3905757191882415</c:v>
                </c:pt>
                <c:pt idx="68">
                  <c:v>5.4082949245813783</c:v>
                </c:pt>
                <c:pt idx="69">
                  <c:v>5.4474673672343528</c:v>
                </c:pt>
                <c:pt idx="70">
                  <c:v>5.442153644989614</c:v>
                </c:pt>
                <c:pt idx="71">
                  <c:v>5.4288138742657441</c:v>
                </c:pt>
                <c:pt idx="72">
                  <c:v>5.4053687793783851</c:v>
                </c:pt>
                <c:pt idx="73">
                  <c:v>5.4239202084181128</c:v>
                </c:pt>
                <c:pt idx="74">
                  <c:v>5.4671086492889769</c:v>
                </c:pt>
                <c:pt idx="75">
                  <c:v>5.4681961175726306</c:v>
                </c:pt>
                <c:pt idx="76">
                  <c:v>5.4615052042553573</c:v>
                </c:pt>
                <c:pt idx="77">
                  <c:v>5.462469986142283</c:v>
                </c:pt>
                <c:pt idx="78">
                  <c:v>5.4703213924055705</c:v>
                </c:pt>
                <c:pt idx="79">
                  <c:v>5.4639845789487298</c:v>
                </c:pt>
                <c:pt idx="80">
                  <c:v>5.4287288724367135</c:v>
                </c:pt>
                <c:pt idx="81">
                  <c:v>5.4322413703639958</c:v>
                </c:pt>
                <c:pt idx="82">
                  <c:v>5.4460730468989684</c:v>
                </c:pt>
                <c:pt idx="83">
                  <c:v>5.4667498350381951</c:v>
                </c:pt>
                <c:pt idx="84">
                  <c:v>5.4807514712042043</c:v>
                </c:pt>
                <c:pt idx="85">
                  <c:v>5.4653140742425244</c:v>
                </c:pt>
                <c:pt idx="86">
                  <c:v>5.4924904511655424</c:v>
                </c:pt>
                <c:pt idx="87">
                  <c:v>5.5080997304024333</c:v>
                </c:pt>
                <c:pt idx="88">
                  <c:v>5.5045687218264714</c:v>
                </c:pt>
                <c:pt idx="89">
                  <c:v>5.5205050856004512</c:v>
                </c:pt>
                <c:pt idx="90">
                  <c:v>5.5450828668629955</c:v>
                </c:pt>
                <c:pt idx="91">
                  <c:v>5.5084955344130453</c:v>
                </c:pt>
                <c:pt idx="92">
                  <c:v>5.501715205008205</c:v>
                </c:pt>
                <c:pt idx="93">
                  <c:v>5.5215174027966158</c:v>
                </c:pt>
                <c:pt idx="94">
                  <c:v>5.5256445331952708</c:v>
                </c:pt>
                <c:pt idx="95">
                  <c:v>5.5384458964975458</c:v>
                </c:pt>
                <c:pt idx="96">
                  <c:v>5.5354167138830732</c:v>
                </c:pt>
                <c:pt idx="97">
                  <c:v>5.5538286017908085</c:v>
                </c:pt>
                <c:pt idx="98">
                  <c:v>5.5517340635525132</c:v>
                </c:pt>
                <c:pt idx="99">
                  <c:v>5.5401973045528496</c:v>
                </c:pt>
                <c:pt idx="100">
                  <c:v>5.5368831561406378</c:v>
                </c:pt>
                <c:pt idx="101">
                  <c:v>5.5410526233268014</c:v>
                </c:pt>
                <c:pt idx="102">
                  <c:v>5.535011122677437</c:v>
                </c:pt>
                <c:pt idx="103">
                  <c:v>5.5311681866856182</c:v>
                </c:pt>
                <c:pt idx="104">
                  <c:v>5.5231138215301074</c:v>
                </c:pt>
                <c:pt idx="105">
                  <c:v>5.5433566833638395</c:v>
                </c:pt>
                <c:pt idx="106">
                  <c:v>5.5512153587361315</c:v>
                </c:pt>
                <c:pt idx="107">
                  <c:v>5.5562471330867194</c:v>
                </c:pt>
                <c:pt idx="108">
                  <c:v>5.5620438113820683</c:v>
                </c:pt>
                <c:pt idx="109">
                  <c:v>5.5630992524053697</c:v>
                </c:pt>
                <c:pt idx="110">
                  <c:v>5.5586393754603813</c:v>
                </c:pt>
                <c:pt idx="111">
                  <c:v>5.5591336781038381</c:v>
                </c:pt>
                <c:pt idx="112">
                  <c:v>5.5598013764559076</c:v>
                </c:pt>
                <c:pt idx="113">
                  <c:v>5.5693088505114172</c:v>
                </c:pt>
                <c:pt idx="114">
                  <c:v>5.5768908220938407</c:v>
                </c:pt>
                <c:pt idx="115">
                  <c:v>5.5643589605106012</c:v>
                </c:pt>
                <c:pt idx="116">
                  <c:v>5.5438504713661327</c:v>
                </c:pt>
                <c:pt idx="117">
                  <c:v>5.5549931788427314</c:v>
                </c:pt>
                <c:pt idx="118">
                  <c:v>5.5689624615005791</c:v>
                </c:pt>
                <c:pt idx="119">
                  <c:v>5.5797048787390322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0.69719101711803999</c:v>
                  </c:pt>
                  <c:pt idx="19">
                    <c:v>0.64217907319925938</c:v>
                  </c:pt>
                  <c:pt idx="29">
                    <c:v>0.4056086754974057</c:v>
                  </c:pt>
                  <c:pt idx="39">
                    <c:v>0.43778248081135751</c:v>
                  </c:pt>
                  <c:pt idx="49">
                    <c:v>0.51636156692600688</c:v>
                  </c:pt>
                  <c:pt idx="59">
                    <c:v>0.38144820568288074</c:v>
                  </c:pt>
                  <c:pt idx="69">
                    <c:v>0.3285341836519261</c:v>
                  </c:pt>
                  <c:pt idx="79">
                    <c:v>0.30431408420139211</c:v>
                  </c:pt>
                  <c:pt idx="89">
                    <c:v>0.3442413492852196</c:v>
                  </c:pt>
                  <c:pt idx="99">
                    <c:v>0.34525154769780886</c:v>
                  </c:pt>
                  <c:pt idx="109">
                    <c:v>0.28871832602482528</c:v>
                  </c:pt>
                  <c:pt idx="119">
                    <c:v>0.36208519392762861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0.69719101711803999</c:v>
                  </c:pt>
                  <c:pt idx="19">
                    <c:v>0.64217907319925938</c:v>
                  </c:pt>
                  <c:pt idx="29">
                    <c:v>0.4056086754974057</c:v>
                  </c:pt>
                  <c:pt idx="39">
                    <c:v>0.43778248081135751</c:v>
                  </c:pt>
                  <c:pt idx="49">
                    <c:v>0.51636156692600688</c:v>
                  </c:pt>
                  <c:pt idx="59">
                    <c:v>0.38144820568288074</c:v>
                  </c:pt>
                  <c:pt idx="69">
                    <c:v>0.3285341836519261</c:v>
                  </c:pt>
                  <c:pt idx="79">
                    <c:v>0.30431408420139211</c:v>
                  </c:pt>
                  <c:pt idx="89">
                    <c:v>0.3442413492852196</c:v>
                  </c:pt>
                  <c:pt idx="99">
                    <c:v>0.34525154769780886</c:v>
                  </c:pt>
                  <c:pt idx="109">
                    <c:v>0.28871832602482528</c:v>
                  </c:pt>
                  <c:pt idx="119">
                    <c:v>0.36208519392762861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4.6511090137364821</c:v>
                </c:pt>
                <c:pt idx="1">
                  <c:v>3.8692160920512704</c:v>
                </c:pt>
                <c:pt idx="2">
                  <c:v>4.1303792020299692</c:v>
                </c:pt>
                <c:pt idx="3">
                  <c:v>4.3052964353815879</c:v>
                </c:pt>
                <c:pt idx="4">
                  <c:v>3.7955010486268379</c:v>
                </c:pt>
                <c:pt idx="5">
                  <c:v>3.224560592991248</c:v>
                </c:pt>
                <c:pt idx="6">
                  <c:v>2.9709426742104683</c:v>
                </c:pt>
                <c:pt idx="7">
                  <c:v>3.0531690158424518</c:v>
                </c:pt>
                <c:pt idx="8">
                  <c:v>3.1762027790526508</c:v>
                </c:pt>
                <c:pt idx="9">
                  <c:v>3.2637360108548763</c:v>
                </c:pt>
                <c:pt idx="10">
                  <c:v>3.3247259350652185</c:v>
                </c:pt>
                <c:pt idx="11">
                  <c:v>3.5140617853884515</c:v>
                </c:pt>
                <c:pt idx="12">
                  <c:v>3.6349050392424767</c:v>
                </c:pt>
                <c:pt idx="13">
                  <c:v>3.7212596244768164</c:v>
                </c:pt>
                <c:pt idx="14">
                  <c:v>3.7479460880025925</c:v>
                </c:pt>
                <c:pt idx="15">
                  <c:v>3.807486167595207</c:v>
                </c:pt>
                <c:pt idx="16">
                  <c:v>3.8833304068714583</c:v>
                </c:pt>
                <c:pt idx="17">
                  <c:v>3.9567380211429795</c:v>
                </c:pt>
                <c:pt idx="18">
                  <c:v>4.1623257708801331</c:v>
                </c:pt>
                <c:pt idx="19">
                  <c:v>4.2365034615181587</c:v>
                </c:pt>
                <c:pt idx="20">
                  <c:v>4.2993776389656109</c:v>
                </c:pt>
                <c:pt idx="21">
                  <c:v>4.3743706134935838</c:v>
                </c:pt>
                <c:pt idx="22">
                  <c:v>4.4415553736243831</c:v>
                </c:pt>
                <c:pt idx="23">
                  <c:v>4.4845547541956963</c:v>
                </c:pt>
                <c:pt idx="24">
                  <c:v>4.5761792070732721</c:v>
                </c:pt>
                <c:pt idx="25">
                  <c:v>4.6528865209817436</c:v>
                </c:pt>
                <c:pt idx="26">
                  <c:v>4.6656051699354109</c:v>
                </c:pt>
                <c:pt idx="27">
                  <c:v>4.7359849092612629</c:v>
                </c:pt>
                <c:pt idx="28">
                  <c:v>4.8576279527589294</c:v>
                </c:pt>
                <c:pt idx="29">
                  <c:v>4.8263286705195672</c:v>
                </c:pt>
                <c:pt idx="30">
                  <c:v>4.7821618090656726</c:v>
                </c:pt>
                <c:pt idx="31">
                  <c:v>4.8838132433415362</c:v>
                </c:pt>
                <c:pt idx="32">
                  <c:v>4.9101812541010874</c:v>
                </c:pt>
                <c:pt idx="33">
                  <c:v>4.8269861411548005</c:v>
                </c:pt>
                <c:pt idx="34">
                  <c:v>4.8078523797668904</c:v>
                </c:pt>
                <c:pt idx="35">
                  <c:v>4.8211732987125275</c:v>
                </c:pt>
                <c:pt idx="36">
                  <c:v>4.8732815253784452</c:v>
                </c:pt>
                <c:pt idx="37">
                  <c:v>4.8649168704202683</c:v>
                </c:pt>
                <c:pt idx="38">
                  <c:v>4.8616378238187137</c:v>
                </c:pt>
                <c:pt idx="39">
                  <c:v>4.849053645883993</c:v>
                </c:pt>
                <c:pt idx="40">
                  <c:v>4.8192866439538964</c:v>
                </c:pt>
                <c:pt idx="41">
                  <c:v>4.7943029851413161</c:v>
                </c:pt>
                <c:pt idx="42">
                  <c:v>4.8296467984550553</c:v>
                </c:pt>
                <c:pt idx="43">
                  <c:v>4.8981702925478796</c:v>
                </c:pt>
                <c:pt idx="44">
                  <c:v>4.8831035336431308</c:v>
                </c:pt>
                <c:pt idx="45">
                  <c:v>4.8350956301484285</c:v>
                </c:pt>
                <c:pt idx="46">
                  <c:v>4.827124310697779</c:v>
                </c:pt>
                <c:pt idx="47">
                  <c:v>4.8542467910494196</c:v>
                </c:pt>
                <c:pt idx="48">
                  <c:v>4.8361769979056977</c:v>
                </c:pt>
                <c:pt idx="49">
                  <c:v>4.8669851757522675</c:v>
                </c:pt>
                <c:pt idx="50">
                  <c:v>4.8980161018457382</c:v>
                </c:pt>
                <c:pt idx="51">
                  <c:v>4.9079433454312822</c:v>
                </c:pt>
                <c:pt idx="52">
                  <c:v>4.8848328565837971</c:v>
                </c:pt>
                <c:pt idx="53">
                  <c:v>4.8835551583821335</c:v>
                </c:pt>
                <c:pt idx="54">
                  <c:v>4.7981593653291075</c:v>
                </c:pt>
                <c:pt idx="55">
                  <c:v>4.7541038566124625</c:v>
                </c:pt>
                <c:pt idx="56">
                  <c:v>4.7658330466003331</c:v>
                </c:pt>
                <c:pt idx="57">
                  <c:v>4.7603653748291412</c:v>
                </c:pt>
                <c:pt idx="58">
                  <c:v>4.7777851488451866</c:v>
                </c:pt>
                <c:pt idx="59">
                  <c:v>4.8303210105373999</c:v>
                </c:pt>
                <c:pt idx="60">
                  <c:v>4.8705830586598511</c:v>
                </c:pt>
                <c:pt idx="61">
                  <c:v>4.8824239491733339</c:v>
                </c:pt>
                <c:pt idx="62">
                  <c:v>4.888181277711154</c:v>
                </c:pt>
                <c:pt idx="63">
                  <c:v>5.0776980000334904</c:v>
                </c:pt>
                <c:pt idx="64">
                  <c:v>5.0644870317544548</c:v>
                </c:pt>
                <c:pt idx="65">
                  <c:v>5.0935434271312356</c:v>
                </c:pt>
                <c:pt idx="66">
                  <c:v>5.1060267934108525</c:v>
                </c:pt>
                <c:pt idx="67">
                  <c:v>5.084211731913248</c:v>
                </c:pt>
                <c:pt idx="68">
                  <c:v>5.0709287043346967</c:v>
                </c:pt>
                <c:pt idx="69">
                  <c:v>5.1080930502194155</c:v>
                </c:pt>
                <c:pt idx="70">
                  <c:v>5.1108085313564411</c:v>
                </c:pt>
                <c:pt idx="71">
                  <c:v>5.1011618599166919</c:v>
                </c:pt>
                <c:pt idx="72">
                  <c:v>5.0946354724262601</c:v>
                </c:pt>
                <c:pt idx="73">
                  <c:v>5.100988923392352</c:v>
                </c:pt>
                <c:pt idx="74">
                  <c:v>5.1047710474735926</c:v>
                </c:pt>
                <c:pt idx="75">
                  <c:v>5.0935893562016847</c:v>
                </c:pt>
                <c:pt idx="76">
                  <c:v>5.0779641469408059</c:v>
                </c:pt>
                <c:pt idx="77">
                  <c:v>5.0768088160531395</c:v>
                </c:pt>
                <c:pt idx="78">
                  <c:v>5.1056490884988186</c:v>
                </c:pt>
                <c:pt idx="79">
                  <c:v>5.116099467806583</c:v>
                </c:pt>
                <c:pt idx="80">
                  <c:v>5.1424366292125772</c:v>
                </c:pt>
                <c:pt idx="81">
                  <c:v>5.1582578913834478</c:v>
                </c:pt>
                <c:pt idx="82">
                  <c:v>5.2268175611573664</c:v>
                </c:pt>
                <c:pt idx="83">
                  <c:v>5.2262828185164052</c:v>
                </c:pt>
                <c:pt idx="84">
                  <c:v>5.24081734727186</c:v>
                </c:pt>
                <c:pt idx="85">
                  <c:v>5.2408758696290487</c:v>
                </c:pt>
                <c:pt idx="86">
                  <c:v>5.2346846184682132</c:v>
                </c:pt>
                <c:pt idx="87">
                  <c:v>5.2384206201491157</c:v>
                </c:pt>
                <c:pt idx="88">
                  <c:v>5.2739917010673647</c:v>
                </c:pt>
                <c:pt idx="89">
                  <c:v>5.2693536023153857</c:v>
                </c:pt>
                <c:pt idx="90">
                  <c:v>5.2757104697824744</c:v>
                </c:pt>
                <c:pt idx="91">
                  <c:v>5.2820999640588386</c:v>
                </c:pt>
                <c:pt idx="92">
                  <c:v>5.2872801991425087</c:v>
                </c:pt>
                <c:pt idx="93">
                  <c:v>5.2530242631808077</c:v>
                </c:pt>
                <c:pt idx="94">
                  <c:v>5.2302791236822097</c:v>
                </c:pt>
                <c:pt idx="95">
                  <c:v>5.2754952153623416</c:v>
                </c:pt>
                <c:pt idx="96">
                  <c:v>5.2737464673753403</c:v>
                </c:pt>
                <c:pt idx="97">
                  <c:v>5.2643744688067899</c:v>
                </c:pt>
                <c:pt idx="98">
                  <c:v>5.2636982504640084</c:v>
                </c:pt>
                <c:pt idx="99">
                  <c:v>5.2881992557537982</c:v>
                </c:pt>
                <c:pt idx="100">
                  <c:v>5.280156318722673</c:v>
                </c:pt>
                <c:pt idx="101">
                  <c:v>5.2470652361820278</c:v>
                </c:pt>
                <c:pt idx="102">
                  <c:v>5.2569971204662318</c:v>
                </c:pt>
                <c:pt idx="103">
                  <c:v>5.2838598311440395</c:v>
                </c:pt>
                <c:pt idx="104">
                  <c:v>5.3035629193945484</c:v>
                </c:pt>
                <c:pt idx="105">
                  <c:v>5.328373270843425</c:v>
                </c:pt>
                <c:pt idx="106">
                  <c:v>5.3079803596030057</c:v>
                </c:pt>
                <c:pt idx="107">
                  <c:v>5.2953267833593705</c:v>
                </c:pt>
                <c:pt idx="108">
                  <c:v>5.2973484143714629</c:v>
                </c:pt>
                <c:pt idx="109">
                  <c:v>5.2876202445439491</c:v>
                </c:pt>
                <c:pt idx="110">
                  <c:v>5.3189480818833363</c:v>
                </c:pt>
                <c:pt idx="111">
                  <c:v>5.3272793536014049</c:v>
                </c:pt>
                <c:pt idx="112">
                  <c:v>5.312828436459915</c:v>
                </c:pt>
                <c:pt idx="113">
                  <c:v>5.3367694475031273</c:v>
                </c:pt>
                <c:pt idx="114">
                  <c:v>5.3369965303213132</c:v>
                </c:pt>
                <c:pt idx="115">
                  <c:v>5.3289638347172232</c:v>
                </c:pt>
                <c:pt idx="116">
                  <c:v>5.3408878430888302</c:v>
                </c:pt>
                <c:pt idx="117">
                  <c:v>5.3212111021940736</c:v>
                </c:pt>
                <c:pt idx="118">
                  <c:v>5.300486532927005</c:v>
                </c:pt>
                <c:pt idx="119">
                  <c:v>5.3090655339801103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0.36732164779482479</c:v>
                  </c:pt>
                  <c:pt idx="19">
                    <c:v>0.38393308981924162</c:v>
                  </c:pt>
                  <c:pt idx="29">
                    <c:v>0.27101427791857102</c:v>
                  </c:pt>
                  <c:pt idx="39">
                    <c:v>0.24693706525679368</c:v>
                  </c:pt>
                  <c:pt idx="49">
                    <c:v>0.27306876530037272</c:v>
                  </c:pt>
                  <c:pt idx="59">
                    <c:v>0.25955736120889072</c:v>
                  </c:pt>
                  <c:pt idx="69">
                    <c:v>0.24598140060151313</c:v>
                  </c:pt>
                  <c:pt idx="79">
                    <c:v>0.19375709458348736</c:v>
                  </c:pt>
                  <c:pt idx="89">
                    <c:v>0.36763666799384997</c:v>
                  </c:pt>
                  <c:pt idx="99">
                    <c:v>0.29557413031334762</c:v>
                  </c:pt>
                  <c:pt idx="109">
                    <c:v>0.2891639319565496</c:v>
                  </c:pt>
                  <c:pt idx="119">
                    <c:v>0.30731029587384939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0.36732164779482479</c:v>
                  </c:pt>
                  <c:pt idx="19">
                    <c:v>0.38393308981924162</c:v>
                  </c:pt>
                  <c:pt idx="29">
                    <c:v>0.27101427791857102</c:v>
                  </c:pt>
                  <c:pt idx="39">
                    <c:v>0.24693706525679368</c:v>
                  </c:pt>
                  <c:pt idx="49">
                    <c:v>0.27306876530037272</c:v>
                  </c:pt>
                  <c:pt idx="59">
                    <c:v>0.25955736120889072</c:v>
                  </c:pt>
                  <c:pt idx="69">
                    <c:v>0.24598140060151313</c:v>
                  </c:pt>
                  <c:pt idx="79">
                    <c:v>0.19375709458348736</c:v>
                  </c:pt>
                  <c:pt idx="89">
                    <c:v>0.36763666799384997</c:v>
                  </c:pt>
                  <c:pt idx="99">
                    <c:v>0.29557413031334762</c:v>
                  </c:pt>
                  <c:pt idx="109">
                    <c:v>0.2891639319565496</c:v>
                  </c:pt>
                  <c:pt idx="119">
                    <c:v>0.30731029587384939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5.1562029288935722</c:v>
                </c:pt>
                <c:pt idx="1">
                  <c:v>5.0748064664125598</c:v>
                </c:pt>
                <c:pt idx="2">
                  <c:v>5.0542548131023031</c:v>
                </c:pt>
                <c:pt idx="3">
                  <c:v>4.975612878215534</c:v>
                </c:pt>
                <c:pt idx="4">
                  <c:v>4.9057721301722008</c:v>
                </c:pt>
                <c:pt idx="5">
                  <c:v>4.9100224269588013</c:v>
                </c:pt>
                <c:pt idx="6">
                  <c:v>4.8890685636610556</c:v>
                </c:pt>
                <c:pt idx="7">
                  <c:v>4.8682689203340717</c:v>
                </c:pt>
                <c:pt idx="8">
                  <c:v>4.8712755271726014</c:v>
                </c:pt>
                <c:pt idx="9">
                  <c:v>4.8909256529970584</c:v>
                </c:pt>
                <c:pt idx="10">
                  <c:v>4.9214697902470608</c:v>
                </c:pt>
                <c:pt idx="11">
                  <c:v>4.9398433494879708</c:v>
                </c:pt>
                <c:pt idx="12">
                  <c:v>4.9222553260149144</c:v>
                </c:pt>
                <c:pt idx="13">
                  <c:v>4.8847237588684536</c:v>
                </c:pt>
                <c:pt idx="14">
                  <c:v>4.8661273047607905</c:v>
                </c:pt>
                <c:pt idx="15">
                  <c:v>4.8801806973141462</c:v>
                </c:pt>
                <c:pt idx="16">
                  <c:v>4.9465147984123519</c:v>
                </c:pt>
                <c:pt idx="17">
                  <c:v>4.9968022826052971</c:v>
                </c:pt>
                <c:pt idx="18">
                  <c:v>4.9671573129669602</c:v>
                </c:pt>
                <c:pt idx="19">
                  <c:v>4.9524344845632315</c:v>
                </c:pt>
                <c:pt idx="20">
                  <c:v>4.9691731101978203</c:v>
                </c:pt>
                <c:pt idx="21">
                  <c:v>4.972993957354217</c:v>
                </c:pt>
                <c:pt idx="22">
                  <c:v>5.0004742236174149</c:v>
                </c:pt>
                <c:pt idx="23">
                  <c:v>4.9929171607107747</c:v>
                </c:pt>
                <c:pt idx="24">
                  <c:v>5.0288423555134676</c:v>
                </c:pt>
                <c:pt idx="25">
                  <c:v>5.0529590381686802</c:v>
                </c:pt>
                <c:pt idx="26">
                  <c:v>5.0624246665764314</c:v>
                </c:pt>
                <c:pt idx="27">
                  <c:v>5.0789284131532133</c:v>
                </c:pt>
                <c:pt idx="28">
                  <c:v>5.0688901560740343</c:v>
                </c:pt>
                <c:pt idx="29">
                  <c:v>5.0697186414723516</c:v>
                </c:pt>
                <c:pt idx="30">
                  <c:v>5.0940788879866989</c:v>
                </c:pt>
                <c:pt idx="31">
                  <c:v>5.0933337648852852</c:v>
                </c:pt>
                <c:pt idx="32">
                  <c:v>5.0759265581228412</c:v>
                </c:pt>
                <c:pt idx="33">
                  <c:v>5.0452299759953165</c:v>
                </c:pt>
                <c:pt idx="34">
                  <c:v>5.0188387053504924</c:v>
                </c:pt>
                <c:pt idx="35">
                  <c:v>5.0652786567974841</c:v>
                </c:pt>
                <c:pt idx="36">
                  <c:v>5.0600555450521396</c:v>
                </c:pt>
                <c:pt idx="37">
                  <c:v>5.0745700630216417</c:v>
                </c:pt>
                <c:pt idx="38">
                  <c:v>5.0852590402221214</c:v>
                </c:pt>
                <c:pt idx="39">
                  <c:v>5.0739944878092365</c:v>
                </c:pt>
                <c:pt idx="40">
                  <c:v>5.0579713356126224</c:v>
                </c:pt>
                <c:pt idx="41">
                  <c:v>5.0496791223622122</c:v>
                </c:pt>
                <c:pt idx="42">
                  <c:v>5.0309244174497936</c:v>
                </c:pt>
                <c:pt idx="43">
                  <c:v>5.0580371342038912</c:v>
                </c:pt>
                <c:pt idx="44">
                  <c:v>5.0422260169658317</c:v>
                </c:pt>
                <c:pt idx="45">
                  <c:v>5.0855044694806386</c:v>
                </c:pt>
                <c:pt idx="46">
                  <c:v>5.1460464788327283</c:v>
                </c:pt>
                <c:pt idx="47">
                  <c:v>5.1607506863688055</c:v>
                </c:pt>
                <c:pt idx="48">
                  <c:v>5.1462608907200842</c:v>
                </c:pt>
                <c:pt idx="49">
                  <c:v>5.1101470398742759</c:v>
                </c:pt>
                <c:pt idx="50">
                  <c:v>5.1181600969037593</c:v>
                </c:pt>
                <c:pt idx="51">
                  <c:v>5.1328148380313854</c:v>
                </c:pt>
                <c:pt idx="52">
                  <c:v>5.1750715833375764</c:v>
                </c:pt>
                <c:pt idx="53">
                  <c:v>5.1766845640890153</c:v>
                </c:pt>
                <c:pt idx="54">
                  <c:v>5.1631485183311367</c:v>
                </c:pt>
                <c:pt idx="55">
                  <c:v>5.1768422480177874</c:v>
                </c:pt>
                <c:pt idx="56">
                  <c:v>5.1408895543149642</c:v>
                </c:pt>
                <c:pt idx="57">
                  <c:v>5.1412477510355572</c:v>
                </c:pt>
                <c:pt idx="58">
                  <c:v>5.1308241021063239</c:v>
                </c:pt>
                <c:pt idx="59">
                  <c:v>5.1523487857027011</c:v>
                </c:pt>
                <c:pt idx="60">
                  <c:v>5.1738849471731241</c:v>
                </c:pt>
                <c:pt idx="61">
                  <c:v>5.1478068263874199</c:v>
                </c:pt>
                <c:pt idx="62">
                  <c:v>5.1026610072553158</c:v>
                </c:pt>
                <c:pt idx="63">
                  <c:v>5.0990028645757217</c:v>
                </c:pt>
                <c:pt idx="64">
                  <c:v>5.1019298564957394</c:v>
                </c:pt>
                <c:pt idx="65">
                  <c:v>5.1148834163537709</c:v>
                </c:pt>
                <c:pt idx="66">
                  <c:v>5.1095579009565499</c:v>
                </c:pt>
                <c:pt idx="67">
                  <c:v>5.1213959314904054</c:v>
                </c:pt>
                <c:pt idx="68">
                  <c:v>5.0936701117416101</c:v>
                </c:pt>
                <c:pt idx="69">
                  <c:v>5.0737529180150656</c:v>
                </c:pt>
                <c:pt idx="70">
                  <c:v>5.1085721455588509</c:v>
                </c:pt>
                <c:pt idx="71">
                  <c:v>5.0992427286832269</c:v>
                </c:pt>
                <c:pt idx="72">
                  <c:v>5.080115506994475</c:v>
                </c:pt>
                <c:pt idx="73">
                  <c:v>5.0998124074614353</c:v>
                </c:pt>
                <c:pt idx="74">
                  <c:v>5.1196247772207233</c:v>
                </c:pt>
                <c:pt idx="75">
                  <c:v>5.1596858642986581</c:v>
                </c:pt>
                <c:pt idx="76">
                  <c:v>5.143857355057901</c:v>
                </c:pt>
                <c:pt idx="77">
                  <c:v>5.1117685413292699</c:v>
                </c:pt>
                <c:pt idx="78">
                  <c:v>5.1001271575196965</c:v>
                </c:pt>
                <c:pt idx="79">
                  <c:v>5.1056797993713854</c:v>
                </c:pt>
                <c:pt idx="80">
                  <c:v>5.1208763185688273</c:v>
                </c:pt>
                <c:pt idx="81">
                  <c:v>5.0957788214748216</c:v>
                </c:pt>
                <c:pt idx="82">
                  <c:v>5.0581655280023368</c:v>
                </c:pt>
                <c:pt idx="83">
                  <c:v>5.0637505264940934</c:v>
                </c:pt>
                <c:pt idx="84">
                  <c:v>5.0455192533081545</c:v>
                </c:pt>
                <c:pt idx="85">
                  <c:v>5.0233763726003309</c:v>
                </c:pt>
                <c:pt idx="86">
                  <c:v>5.07825056078212</c:v>
                </c:pt>
                <c:pt idx="87">
                  <c:v>5.0485672605340524</c:v>
                </c:pt>
                <c:pt idx="88">
                  <c:v>5.0270782642866561</c:v>
                </c:pt>
                <c:pt idx="89">
                  <c:v>5.0531555687447423</c:v>
                </c:pt>
                <c:pt idx="90">
                  <c:v>5.0610990346579579</c:v>
                </c:pt>
                <c:pt idx="91">
                  <c:v>5.022826488785272</c:v>
                </c:pt>
                <c:pt idx="92">
                  <c:v>4.988930557560141</c:v>
                </c:pt>
                <c:pt idx="93">
                  <c:v>5.0101550934334051</c:v>
                </c:pt>
                <c:pt idx="94">
                  <c:v>5.06460893491571</c:v>
                </c:pt>
                <c:pt idx="95">
                  <c:v>5.0599175185733838</c:v>
                </c:pt>
                <c:pt idx="96">
                  <c:v>5.0166128175464255</c:v>
                </c:pt>
                <c:pt idx="97">
                  <c:v>4.9740099330192056</c:v>
                </c:pt>
                <c:pt idx="98">
                  <c:v>5.0289978727416482</c:v>
                </c:pt>
                <c:pt idx="99">
                  <c:v>5.0461233502577336</c:v>
                </c:pt>
                <c:pt idx="100">
                  <c:v>5.0327076067620613</c:v>
                </c:pt>
                <c:pt idx="101">
                  <c:v>5.03154749973306</c:v>
                </c:pt>
                <c:pt idx="102">
                  <c:v>5.016845840614363</c:v>
                </c:pt>
                <c:pt idx="103">
                  <c:v>5.0157369591895371</c:v>
                </c:pt>
                <c:pt idx="104">
                  <c:v>5.0397078063211129</c:v>
                </c:pt>
                <c:pt idx="105">
                  <c:v>5.0436635261704073</c:v>
                </c:pt>
                <c:pt idx="106">
                  <c:v>5.0313466066008612</c:v>
                </c:pt>
                <c:pt idx="107">
                  <c:v>5.0661011729003871</c:v>
                </c:pt>
                <c:pt idx="108">
                  <c:v>5.0744929140399933</c:v>
                </c:pt>
                <c:pt idx="109">
                  <c:v>5.0430348643441514</c:v>
                </c:pt>
                <c:pt idx="110">
                  <c:v>5.0502437848365842</c:v>
                </c:pt>
                <c:pt idx="111">
                  <c:v>5.0503032628288551</c:v>
                </c:pt>
                <c:pt idx="112">
                  <c:v>5.0491632641588007</c:v>
                </c:pt>
                <c:pt idx="113">
                  <c:v>5.1033679053324832</c:v>
                </c:pt>
                <c:pt idx="114">
                  <c:v>5.0923152814869068</c:v>
                </c:pt>
                <c:pt idx="115">
                  <c:v>5.0832064763331317</c:v>
                </c:pt>
                <c:pt idx="116">
                  <c:v>5.0842630400607058</c:v>
                </c:pt>
                <c:pt idx="117">
                  <c:v>5.0528219681134212</c:v>
                </c:pt>
                <c:pt idx="118">
                  <c:v>5.049973354828758</c:v>
                </c:pt>
                <c:pt idx="119">
                  <c:v>5.0332806843136426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5.1235361094446841</c:v>
                </c:pt>
                <c:pt idx="1">
                  <c:v>5.0220385739331617</c:v>
                </c:pt>
                <c:pt idx="2">
                  <c:v>4.996319788505879</c:v>
                </c:pt>
                <c:pt idx="3">
                  <c:v>5.0104830035652075</c:v>
                </c:pt>
                <c:pt idx="4">
                  <c:v>5.020488037131865</c:v>
                </c:pt>
                <c:pt idx="5">
                  <c:v>5.0307458697935203</c:v>
                </c:pt>
                <c:pt idx="6">
                  <c:v>5.0037329915615505</c:v>
                </c:pt>
                <c:pt idx="7">
                  <c:v>4.9741906030682195</c:v>
                </c:pt>
                <c:pt idx="8">
                  <c:v>4.9630285910095644</c:v>
                </c:pt>
                <c:pt idx="9">
                  <c:v>4.9635874735343197</c:v>
                </c:pt>
                <c:pt idx="10">
                  <c:v>4.9818982519254265</c:v>
                </c:pt>
                <c:pt idx="11">
                  <c:v>4.9902246382683222</c:v>
                </c:pt>
                <c:pt idx="12">
                  <c:v>4.9788454873752652</c:v>
                </c:pt>
                <c:pt idx="13">
                  <c:v>4.9774472508028609</c:v>
                </c:pt>
                <c:pt idx="14">
                  <c:v>4.982368564379497</c:v>
                </c:pt>
                <c:pt idx="15">
                  <c:v>5.0057918100443768</c:v>
                </c:pt>
                <c:pt idx="16">
                  <c:v>5.0138959297831693</c:v>
                </c:pt>
                <c:pt idx="17">
                  <c:v>5.0135627900591588</c:v>
                </c:pt>
                <c:pt idx="18">
                  <c:v>5.0181228520650167</c:v>
                </c:pt>
                <c:pt idx="19">
                  <c:v>5.0348857819864969</c:v>
                </c:pt>
                <c:pt idx="20">
                  <c:v>5.0364774199926314</c:v>
                </c:pt>
                <c:pt idx="21">
                  <c:v>5.0709729985027945</c:v>
                </c:pt>
                <c:pt idx="22">
                  <c:v>5.0849707872724155</c:v>
                </c:pt>
                <c:pt idx="23">
                  <c:v>5.1086340263453156</c:v>
                </c:pt>
                <c:pt idx="24">
                  <c:v>5.0996896903278932</c:v>
                </c:pt>
                <c:pt idx="25">
                  <c:v>5.0949008137451104</c:v>
                </c:pt>
                <c:pt idx="26">
                  <c:v>5.0827337104897783</c:v>
                </c:pt>
                <c:pt idx="27">
                  <c:v>5.1315293248046476</c:v>
                </c:pt>
                <c:pt idx="28">
                  <c:v>5.1106037769039592</c:v>
                </c:pt>
                <c:pt idx="29">
                  <c:v>5.1044487452918323</c:v>
                </c:pt>
                <c:pt idx="30">
                  <c:v>5.1007767752663522</c:v>
                </c:pt>
                <c:pt idx="31">
                  <c:v>5.1430848435463554</c:v>
                </c:pt>
                <c:pt idx="32">
                  <c:v>5.1592014630148801</c:v>
                </c:pt>
                <c:pt idx="33">
                  <c:v>5.1265128644502136</c:v>
                </c:pt>
                <c:pt idx="34">
                  <c:v>5.1284613566555155</c:v>
                </c:pt>
                <c:pt idx="35">
                  <c:v>5.1394993882405222</c:v>
                </c:pt>
                <c:pt idx="36">
                  <c:v>5.1053523526408515</c:v>
                </c:pt>
                <c:pt idx="37">
                  <c:v>5.0646934715617213</c:v>
                </c:pt>
                <c:pt idx="38">
                  <c:v>5.0961425788248258</c:v>
                </c:pt>
                <c:pt idx="39">
                  <c:v>5.1275993553866259</c:v>
                </c:pt>
                <c:pt idx="40">
                  <c:v>5.1763622466644126</c:v>
                </c:pt>
                <c:pt idx="41">
                  <c:v>5.160216660980339</c:v>
                </c:pt>
                <c:pt idx="42">
                  <c:v>5.1549039207258796</c:v>
                </c:pt>
                <c:pt idx="43">
                  <c:v>5.1462277235239897</c:v>
                </c:pt>
                <c:pt idx="44">
                  <c:v>5.1620126425628312</c:v>
                </c:pt>
                <c:pt idx="45">
                  <c:v>5.1745090948213468</c:v>
                </c:pt>
                <c:pt idx="46">
                  <c:v>5.176952456128709</c:v>
                </c:pt>
                <c:pt idx="47">
                  <c:v>5.1697964415623749</c:v>
                </c:pt>
                <c:pt idx="48">
                  <c:v>5.1929105913532823</c:v>
                </c:pt>
                <c:pt idx="49">
                  <c:v>5.1845538714032546</c:v>
                </c:pt>
                <c:pt idx="50">
                  <c:v>5.2176683492575116</c:v>
                </c:pt>
                <c:pt idx="51">
                  <c:v>5.2298472736916652</c:v>
                </c:pt>
                <c:pt idx="52">
                  <c:v>5.2120066071426692</c:v>
                </c:pt>
                <c:pt idx="53">
                  <c:v>5.2056709856926595</c:v>
                </c:pt>
                <c:pt idx="54">
                  <c:v>5.1764341847628152</c:v>
                </c:pt>
                <c:pt idx="55">
                  <c:v>5.1715931120600915</c:v>
                </c:pt>
                <c:pt idx="56">
                  <c:v>5.1687788108553665</c:v>
                </c:pt>
                <c:pt idx="57">
                  <c:v>5.1747241336491081</c:v>
                </c:pt>
                <c:pt idx="58">
                  <c:v>5.1470536682485859</c:v>
                </c:pt>
                <c:pt idx="59">
                  <c:v>5.151724366442302</c:v>
                </c:pt>
                <c:pt idx="60">
                  <c:v>5.1756688654226952</c:v>
                </c:pt>
                <c:pt idx="61">
                  <c:v>5.164642829989587</c:v>
                </c:pt>
                <c:pt idx="62">
                  <c:v>5.1735297939492719</c:v>
                </c:pt>
                <c:pt idx="63">
                  <c:v>5.1767786767737327</c:v>
                </c:pt>
                <c:pt idx="64">
                  <c:v>5.2026057412696858</c:v>
                </c:pt>
                <c:pt idx="65">
                  <c:v>5.1581065461353486</c:v>
                </c:pt>
                <c:pt idx="66">
                  <c:v>5.1322755993824813</c:v>
                </c:pt>
                <c:pt idx="67">
                  <c:v>5.1513255201485419</c:v>
                </c:pt>
                <c:pt idx="68">
                  <c:v>5.1291224341550778</c:v>
                </c:pt>
                <c:pt idx="69">
                  <c:v>5.0915868044648906</c:v>
                </c:pt>
                <c:pt idx="70">
                  <c:v>5.0719618732009941</c:v>
                </c:pt>
                <c:pt idx="71">
                  <c:v>5.0523025421299508</c:v>
                </c:pt>
                <c:pt idx="72">
                  <c:v>5.0682706319948192</c:v>
                </c:pt>
                <c:pt idx="73">
                  <c:v>5.0782164280188962</c:v>
                </c:pt>
                <c:pt idx="74">
                  <c:v>5.0641212895723227</c:v>
                </c:pt>
                <c:pt idx="75">
                  <c:v>5.0733631860111075</c:v>
                </c:pt>
                <c:pt idx="76">
                  <c:v>5.1246623781716574</c:v>
                </c:pt>
                <c:pt idx="77">
                  <c:v>5.1389795125609599</c:v>
                </c:pt>
                <c:pt idx="78">
                  <c:v>5.131179966317343</c:v>
                </c:pt>
                <c:pt idx="79">
                  <c:v>5.1275352365272413</c:v>
                </c:pt>
                <c:pt idx="80">
                  <c:v>5.1200666520993874</c:v>
                </c:pt>
                <c:pt idx="81">
                  <c:v>5.133864597649139</c:v>
                </c:pt>
                <c:pt idx="82">
                  <c:v>5.1069342839769352</c:v>
                </c:pt>
                <c:pt idx="83">
                  <c:v>5.1467234101367367</c:v>
                </c:pt>
                <c:pt idx="84">
                  <c:v>5.1436175055557678</c:v>
                </c:pt>
                <c:pt idx="85">
                  <c:v>5.1043160151724027</c:v>
                </c:pt>
                <c:pt idx="86">
                  <c:v>5.0792048539794381</c:v>
                </c:pt>
                <c:pt idx="87">
                  <c:v>5.0463439790044449</c:v>
                </c:pt>
                <c:pt idx="88">
                  <c:v>5.0647968938950303</c:v>
                </c:pt>
                <c:pt idx="89">
                  <c:v>5.0751061319665229</c:v>
                </c:pt>
                <c:pt idx="90">
                  <c:v>5.0604439563963908</c:v>
                </c:pt>
                <c:pt idx="91">
                  <c:v>5.094058185079871</c:v>
                </c:pt>
                <c:pt idx="92">
                  <c:v>5.0981695946536263</c:v>
                </c:pt>
                <c:pt idx="93">
                  <c:v>5.0674920475516796</c:v>
                </c:pt>
                <c:pt idx="94">
                  <c:v>5.0828899927815012</c:v>
                </c:pt>
                <c:pt idx="95">
                  <c:v>5.1241203742070729</c:v>
                </c:pt>
                <c:pt idx="96">
                  <c:v>5.1192207921958044</c:v>
                </c:pt>
                <c:pt idx="97">
                  <c:v>5.1413174538694735</c:v>
                </c:pt>
                <c:pt idx="98">
                  <c:v>5.1615389846136859</c:v>
                </c:pt>
                <c:pt idx="99">
                  <c:v>5.177481076841933</c:v>
                </c:pt>
                <c:pt idx="100">
                  <c:v>5.1988842359315441</c:v>
                </c:pt>
                <c:pt idx="101">
                  <c:v>5.2129656746319348</c:v>
                </c:pt>
                <c:pt idx="102">
                  <c:v>5.2182008505603816</c:v>
                </c:pt>
                <c:pt idx="103">
                  <c:v>5.2180384813979996</c:v>
                </c:pt>
                <c:pt idx="104">
                  <c:v>5.2007124861892411</c:v>
                </c:pt>
                <c:pt idx="105">
                  <c:v>5.2297899581999543</c:v>
                </c:pt>
                <c:pt idx="106">
                  <c:v>5.2203475059409516</c:v>
                </c:pt>
                <c:pt idx="107">
                  <c:v>5.1877490973737839</c:v>
                </c:pt>
                <c:pt idx="108">
                  <c:v>5.1946382734293923</c:v>
                </c:pt>
                <c:pt idx="109">
                  <c:v>5.2470507545652012</c:v>
                </c:pt>
                <c:pt idx="110">
                  <c:v>5.2198374360784277</c:v>
                </c:pt>
                <c:pt idx="111">
                  <c:v>5.2373865057306954</c:v>
                </c:pt>
                <c:pt idx="112">
                  <c:v>5.2343138963676985</c:v>
                </c:pt>
                <c:pt idx="113">
                  <c:v>5.2248951771826402</c:v>
                </c:pt>
                <c:pt idx="114">
                  <c:v>5.2285774289958153</c:v>
                </c:pt>
                <c:pt idx="115">
                  <c:v>5.2288478370301661</c:v>
                </c:pt>
                <c:pt idx="116">
                  <c:v>5.1982464847276493</c:v>
                </c:pt>
                <c:pt idx="117">
                  <c:v>5.1843254026861789</c:v>
                </c:pt>
                <c:pt idx="118">
                  <c:v>5.1878890445072763</c:v>
                </c:pt>
                <c:pt idx="119">
                  <c:v>5.1940637555912499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6-4D80-9CD6-FD59C51F8884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4.8933783565874069</c:v>
                </c:pt>
                <c:pt idx="1">
                  <c:v>4.7994640861174016</c:v>
                </c:pt>
                <c:pt idx="2">
                  <c:v>4.6882669639229171</c:v>
                </c:pt>
                <c:pt idx="3">
                  <c:v>4.6227408918606114</c:v>
                </c:pt>
                <c:pt idx="4">
                  <c:v>4.5977723634515009</c:v>
                </c:pt>
                <c:pt idx="5">
                  <c:v>4.6080196586450155</c:v>
                </c:pt>
                <c:pt idx="6">
                  <c:v>4.5818505412169319</c:v>
                </c:pt>
                <c:pt idx="7">
                  <c:v>4.5521696538714762</c:v>
                </c:pt>
                <c:pt idx="8">
                  <c:v>4.5357559318625125</c:v>
                </c:pt>
                <c:pt idx="9">
                  <c:v>4.5853226800578604</c:v>
                </c:pt>
                <c:pt idx="10">
                  <c:v>4.6005844424995006</c:v>
                </c:pt>
                <c:pt idx="11">
                  <c:v>4.5481228272954777</c:v>
                </c:pt>
                <c:pt idx="12">
                  <c:v>4.5496021561687634</c:v>
                </c:pt>
                <c:pt idx="13">
                  <c:v>4.590171417700633</c:v>
                </c:pt>
                <c:pt idx="14">
                  <c:v>4.5753550011497222</c:v>
                </c:pt>
                <c:pt idx="15">
                  <c:v>4.6048210881961804</c:v>
                </c:pt>
                <c:pt idx="16">
                  <c:v>4.5855443640799534</c:v>
                </c:pt>
                <c:pt idx="17">
                  <c:v>4.5935322506171499</c:v>
                </c:pt>
                <c:pt idx="18">
                  <c:v>4.5745264721046848</c:v>
                </c:pt>
                <c:pt idx="19">
                  <c:v>4.6305623648936409</c:v>
                </c:pt>
                <c:pt idx="20">
                  <c:v>4.6506111095366318</c:v>
                </c:pt>
                <c:pt idx="21">
                  <c:v>4.6259542771653965</c:v>
                </c:pt>
                <c:pt idx="22">
                  <c:v>4.6320790958834293</c:v>
                </c:pt>
                <c:pt idx="23">
                  <c:v>4.6675650343822701</c:v>
                </c:pt>
                <c:pt idx="24">
                  <c:v>4.6951516613320265</c:v>
                </c:pt>
                <c:pt idx="25">
                  <c:v>4.7099558354984925</c:v>
                </c:pt>
                <c:pt idx="26">
                  <c:v>4.7432274786206747</c:v>
                </c:pt>
                <c:pt idx="27">
                  <c:v>4.7707361548853022</c:v>
                </c:pt>
                <c:pt idx="28">
                  <c:v>4.8052470597205845</c:v>
                </c:pt>
                <c:pt idx="29">
                  <c:v>4.8249283087856174</c:v>
                </c:pt>
                <c:pt idx="30">
                  <c:v>4.8327081401673322</c:v>
                </c:pt>
                <c:pt idx="31">
                  <c:v>4.8237014168595085</c:v>
                </c:pt>
                <c:pt idx="32">
                  <c:v>4.8037560747698134</c:v>
                </c:pt>
                <c:pt idx="33">
                  <c:v>4.8342327206101965</c:v>
                </c:pt>
                <c:pt idx="34">
                  <c:v>4.8547093825368846</c:v>
                </c:pt>
                <c:pt idx="35">
                  <c:v>4.8795406278029345</c:v>
                </c:pt>
                <c:pt idx="36">
                  <c:v>4.9390981805618983</c:v>
                </c:pt>
                <c:pt idx="37">
                  <c:v>4.9478435178440687</c:v>
                </c:pt>
                <c:pt idx="38">
                  <c:v>4.9626821572165793</c:v>
                </c:pt>
                <c:pt idx="39">
                  <c:v>4.9755584490916629</c:v>
                </c:pt>
                <c:pt idx="40">
                  <c:v>4.9684638521289823</c:v>
                </c:pt>
                <c:pt idx="41">
                  <c:v>4.9537000087210439</c:v>
                </c:pt>
                <c:pt idx="42">
                  <c:v>4.986980610685551</c:v>
                </c:pt>
                <c:pt idx="43">
                  <c:v>4.9961582336598118</c:v>
                </c:pt>
                <c:pt idx="44">
                  <c:v>4.9802859550593945</c:v>
                </c:pt>
                <c:pt idx="45">
                  <c:v>4.9656369263281004</c:v>
                </c:pt>
                <c:pt idx="46">
                  <c:v>4.9794809217015796</c:v>
                </c:pt>
                <c:pt idx="47">
                  <c:v>4.9831451570162333</c:v>
                </c:pt>
                <c:pt idx="48">
                  <c:v>4.9674631368916122</c:v>
                </c:pt>
                <c:pt idx="49">
                  <c:v>4.9502189669177472</c:v>
                </c:pt>
                <c:pt idx="50">
                  <c:v>4.9893627665926781</c:v>
                </c:pt>
                <c:pt idx="51">
                  <c:v>5.01030629370055</c:v>
                </c:pt>
                <c:pt idx="52">
                  <c:v>5.0136678470152702</c:v>
                </c:pt>
                <c:pt idx="53">
                  <c:v>4.9759469614780301</c:v>
                </c:pt>
                <c:pt idx="54">
                  <c:v>4.9886960428371143</c:v>
                </c:pt>
                <c:pt idx="55">
                  <c:v>5.0068919612933724</c:v>
                </c:pt>
                <c:pt idx="56">
                  <c:v>5.0028348773336049</c:v>
                </c:pt>
                <c:pt idx="57">
                  <c:v>4.9952713901033281</c:v>
                </c:pt>
                <c:pt idx="58">
                  <c:v>4.9984788757017622</c:v>
                </c:pt>
                <c:pt idx="59">
                  <c:v>4.991425698115223</c:v>
                </c:pt>
                <c:pt idx="60">
                  <c:v>4.9741101550164881</c:v>
                </c:pt>
                <c:pt idx="61">
                  <c:v>4.9978123271231549</c:v>
                </c:pt>
                <c:pt idx="62">
                  <c:v>5.015518218939552</c:v>
                </c:pt>
                <c:pt idx="63">
                  <c:v>4.9952354715562102</c:v>
                </c:pt>
                <c:pt idx="64">
                  <c:v>4.9815704750376177</c:v>
                </c:pt>
                <c:pt idx="65">
                  <c:v>4.9735923299518694</c:v>
                </c:pt>
                <c:pt idx="66">
                  <c:v>4.9955986963369714</c:v>
                </c:pt>
                <c:pt idx="67">
                  <c:v>5.0039988607759236</c:v>
                </c:pt>
                <c:pt idx="68">
                  <c:v>5.0083192261708778</c:v>
                </c:pt>
                <c:pt idx="69">
                  <c:v>5.0183015448048147</c:v>
                </c:pt>
                <c:pt idx="70">
                  <c:v>4.9992819208111907</c:v>
                </c:pt>
                <c:pt idx="71">
                  <c:v>5.0226102637840997</c:v>
                </c:pt>
                <c:pt idx="72">
                  <c:v>5.0031244565814559</c:v>
                </c:pt>
                <c:pt idx="73">
                  <c:v>4.9970752267165803</c:v>
                </c:pt>
                <c:pt idx="74">
                  <c:v>5.0230146962540605</c:v>
                </c:pt>
                <c:pt idx="75">
                  <c:v>5.0308372938820787</c:v>
                </c:pt>
                <c:pt idx="76">
                  <c:v>4.9845208635010421</c:v>
                </c:pt>
                <c:pt idx="77">
                  <c:v>4.9818352027460318</c:v>
                </c:pt>
                <c:pt idx="78">
                  <c:v>4.9921130651196126</c:v>
                </c:pt>
                <c:pt idx="79">
                  <c:v>5.0113125899006485</c:v>
                </c:pt>
                <c:pt idx="80">
                  <c:v>5.0125885250157145</c:v>
                </c:pt>
                <c:pt idx="81">
                  <c:v>5.0079367991771715</c:v>
                </c:pt>
                <c:pt idx="82">
                  <c:v>5.0232986178315082</c:v>
                </c:pt>
                <c:pt idx="83">
                  <c:v>5.0277529121785012</c:v>
                </c:pt>
                <c:pt idx="84">
                  <c:v>5.0342427229523619</c:v>
                </c:pt>
                <c:pt idx="85">
                  <c:v>4.9955253586873409</c:v>
                </c:pt>
                <c:pt idx="86">
                  <c:v>4.9963078539773829</c:v>
                </c:pt>
                <c:pt idx="87">
                  <c:v>5.0372280671592362</c:v>
                </c:pt>
                <c:pt idx="88">
                  <c:v>5.011768856183787</c:v>
                </c:pt>
                <c:pt idx="89">
                  <c:v>4.9947133368528522</c:v>
                </c:pt>
                <c:pt idx="90">
                  <c:v>5.0108582745462389</c:v>
                </c:pt>
                <c:pt idx="91">
                  <c:v>5.0192662022974153</c:v>
                </c:pt>
                <c:pt idx="92">
                  <c:v>5.0061519408678805</c:v>
                </c:pt>
                <c:pt idx="93">
                  <c:v>5.011370987736794</c:v>
                </c:pt>
                <c:pt idx="94">
                  <c:v>5.0486305854796729</c:v>
                </c:pt>
                <c:pt idx="95">
                  <c:v>4.9890288564754943</c:v>
                </c:pt>
                <c:pt idx="96">
                  <c:v>5.0016690231224352</c:v>
                </c:pt>
                <c:pt idx="97">
                  <c:v>5.0031493142486472</c:v>
                </c:pt>
                <c:pt idx="98">
                  <c:v>4.9803410986845762</c:v>
                </c:pt>
                <c:pt idx="99">
                  <c:v>4.9720036303284347</c:v>
                </c:pt>
                <c:pt idx="100">
                  <c:v>4.9813713436615314</c:v>
                </c:pt>
                <c:pt idx="101">
                  <c:v>4.9853670239415289</c:v>
                </c:pt>
                <c:pt idx="102">
                  <c:v>4.9772660356210361</c:v>
                </c:pt>
                <c:pt idx="103">
                  <c:v>4.9421236452346022</c:v>
                </c:pt>
                <c:pt idx="104">
                  <c:v>4.9478240024545803</c:v>
                </c:pt>
                <c:pt idx="105">
                  <c:v>4.984119348603711</c:v>
                </c:pt>
                <c:pt idx="106">
                  <c:v>4.9901394045635978</c:v>
                </c:pt>
                <c:pt idx="107">
                  <c:v>4.9971825549795454</c:v>
                </c:pt>
                <c:pt idx="108">
                  <c:v>5.0093969547003008</c:v>
                </c:pt>
                <c:pt idx="109">
                  <c:v>4.9667198450473116</c:v>
                </c:pt>
                <c:pt idx="110">
                  <c:v>4.9513016050268854</c:v>
                </c:pt>
                <c:pt idx="111">
                  <c:v>4.9565744667147715</c:v>
                </c:pt>
                <c:pt idx="112">
                  <c:v>4.9534086177753229</c:v>
                </c:pt>
                <c:pt idx="113">
                  <c:v>4.9383677156179768</c:v>
                </c:pt>
                <c:pt idx="114">
                  <c:v>4.9396247701808154</c:v>
                </c:pt>
                <c:pt idx="115">
                  <c:v>4.918056048742609</c:v>
                </c:pt>
                <c:pt idx="116">
                  <c:v>4.9233988599254683</c:v>
                </c:pt>
                <c:pt idx="117">
                  <c:v>4.9296854188738841</c:v>
                </c:pt>
                <c:pt idx="118">
                  <c:v>4.944957018678779</c:v>
                </c:pt>
                <c:pt idx="119">
                  <c:v>4.9421780339106656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6-4D80-9CD6-FD59C51F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14042652014066"/>
          <c:y val="0.37247016693763479"/>
          <c:w val="0.29514954203345611"/>
          <c:h val="0.43077985697131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sheetPr codeName="Sheet1"/>
  <dimension ref="A1:B121"/>
  <sheetViews>
    <sheetView workbookViewId="0">
      <selection activeCell="D25" sqref="D25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13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sheetPr codeName="Sheet2"/>
  <dimension ref="A1:I1213"/>
  <sheetViews>
    <sheetView topLeftCell="A1199" workbookViewId="0">
      <selection activeCell="G1213" sqref="G121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 t="s">
        <v>13</v>
      </c>
      <c r="G2">
        <v>100</v>
      </c>
      <c r="H2">
        <f>AVERAGEIF(B:B, G2,C:C)</f>
        <v>4.7545807474964246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4.0086182433902016</v>
      </c>
    </row>
    <row r="4" spans="1:9" x14ac:dyDescent="0.3">
      <c r="A4">
        <v>1</v>
      </c>
      <c r="B4">
        <f>MOD(A4,121)*100</f>
        <v>100</v>
      </c>
      <c r="C4">
        <v>4.6332452188971702</v>
      </c>
      <c r="G4">
        <f t="shared" ref="G4:G67" si="1">G3+100</f>
        <v>300</v>
      </c>
      <c r="H4">
        <f t="shared" si="0"/>
        <v>3.8169661198641158</v>
      </c>
    </row>
    <row r="5" spans="1:9" x14ac:dyDescent="0.3">
      <c r="A5">
        <v>2</v>
      </c>
      <c r="B5">
        <f t="shared" ref="B5:B68" si="2">MOD(A5,121)*100</f>
        <v>200</v>
      </c>
      <c r="C5">
        <v>4.0167775467428797</v>
      </c>
      <c r="G5">
        <f t="shared" si="1"/>
        <v>400</v>
      </c>
      <c r="H5">
        <f t="shared" si="0"/>
        <v>3.831676544949091</v>
      </c>
    </row>
    <row r="6" spans="1:9" x14ac:dyDescent="0.3">
      <c r="A6">
        <v>3</v>
      </c>
      <c r="B6">
        <f t="shared" si="2"/>
        <v>300</v>
      </c>
      <c r="C6">
        <v>3.9920285764871899</v>
      </c>
      <c r="G6">
        <f t="shared" si="1"/>
        <v>500</v>
      </c>
      <c r="H6">
        <f t="shared" si="0"/>
        <v>3.9931601259584575</v>
      </c>
    </row>
    <row r="7" spans="1:9" x14ac:dyDescent="0.3">
      <c r="A7">
        <v>4</v>
      </c>
      <c r="B7">
        <f t="shared" si="2"/>
        <v>400</v>
      </c>
      <c r="C7">
        <v>3.7893993712092802</v>
      </c>
      <c r="G7">
        <f t="shared" si="1"/>
        <v>600</v>
      </c>
      <c r="H7">
        <f t="shared" si="0"/>
        <v>3.8239615363585537</v>
      </c>
    </row>
    <row r="8" spans="1:9" x14ac:dyDescent="0.3">
      <c r="A8">
        <v>5</v>
      </c>
      <c r="B8">
        <f t="shared" si="2"/>
        <v>500</v>
      </c>
      <c r="C8">
        <v>4.0171023182746604</v>
      </c>
      <c r="G8">
        <f t="shared" si="1"/>
        <v>700</v>
      </c>
      <c r="H8">
        <f t="shared" si="0"/>
        <v>3.568554806038402</v>
      </c>
    </row>
    <row r="9" spans="1:9" x14ac:dyDescent="0.3">
      <c r="A9">
        <v>6</v>
      </c>
      <c r="B9">
        <f t="shared" si="2"/>
        <v>600</v>
      </c>
      <c r="C9">
        <v>3.8276039373725599</v>
      </c>
      <c r="G9">
        <f t="shared" si="1"/>
        <v>800</v>
      </c>
      <c r="H9">
        <f t="shared" si="0"/>
        <v>3.5558142772562498</v>
      </c>
    </row>
    <row r="10" spans="1:9" x14ac:dyDescent="0.3">
      <c r="A10">
        <v>7</v>
      </c>
      <c r="B10">
        <f t="shared" si="2"/>
        <v>700</v>
      </c>
      <c r="C10">
        <v>2.6199482422276699</v>
      </c>
      <c r="G10">
        <f t="shared" si="1"/>
        <v>900</v>
      </c>
      <c r="H10">
        <f t="shared" si="0"/>
        <v>3.3620028713449819</v>
      </c>
    </row>
    <row r="11" spans="1:9" x14ac:dyDescent="0.3">
      <c r="A11">
        <v>8</v>
      </c>
      <c r="B11">
        <f t="shared" si="2"/>
        <v>800</v>
      </c>
      <c r="C11">
        <v>2.5369654704949398</v>
      </c>
      <c r="G11">
        <f t="shared" si="1"/>
        <v>1000</v>
      </c>
      <c r="H11">
        <f t="shared" si="0"/>
        <v>3.3838860999551215</v>
      </c>
      <c r="I11">
        <f t="shared" ref="I11:I61" si="3">_xlfn.STDEV.S(C13, C134, C255,C376,C497,C618,C739,C860,C981,C1102,C1223,C1344,C1465,C1586,C1707,C1828,C1949,C2070,C2191,C2312)</f>
        <v>0.64855489740247008</v>
      </c>
    </row>
    <row r="12" spans="1:9" x14ac:dyDescent="0.3">
      <c r="A12">
        <v>9</v>
      </c>
      <c r="B12">
        <f t="shared" si="2"/>
        <v>900</v>
      </c>
      <c r="C12">
        <v>2.8050847251442201</v>
      </c>
      <c r="G12">
        <f t="shared" si="1"/>
        <v>1100</v>
      </c>
      <c r="H12">
        <f t="shared" si="0"/>
        <v>3.7159313528750766</v>
      </c>
    </row>
    <row r="13" spans="1:9" x14ac:dyDescent="0.3">
      <c r="A13">
        <v>10</v>
      </c>
      <c r="B13">
        <f t="shared" si="2"/>
        <v>1000</v>
      </c>
      <c r="C13">
        <v>3.1155282395600898</v>
      </c>
      <c r="G13">
        <f t="shared" si="1"/>
        <v>1200</v>
      </c>
      <c r="H13">
        <f t="shared" si="0"/>
        <v>3.7088215435017799</v>
      </c>
    </row>
    <row r="14" spans="1:9" x14ac:dyDescent="0.3">
      <c r="A14">
        <v>11</v>
      </c>
      <c r="B14">
        <f t="shared" si="2"/>
        <v>1100</v>
      </c>
      <c r="C14">
        <v>3.3688050132403999</v>
      </c>
      <c r="G14">
        <f t="shared" si="1"/>
        <v>1300</v>
      </c>
      <c r="H14">
        <f t="shared" si="0"/>
        <v>3.8116475919102042</v>
      </c>
    </row>
    <row r="15" spans="1:9" x14ac:dyDescent="0.3">
      <c r="A15">
        <v>12</v>
      </c>
      <c r="B15">
        <f t="shared" si="2"/>
        <v>1200</v>
      </c>
      <c r="C15">
        <v>3.3176196642443099</v>
      </c>
      <c r="G15">
        <f t="shared" si="1"/>
        <v>1400</v>
      </c>
      <c r="H15">
        <f t="shared" si="0"/>
        <v>3.9654159754649969</v>
      </c>
    </row>
    <row r="16" spans="1:9" x14ac:dyDescent="0.3">
      <c r="A16">
        <v>13</v>
      </c>
      <c r="B16">
        <f t="shared" si="2"/>
        <v>1300</v>
      </c>
      <c r="C16">
        <v>4.0840047834061703</v>
      </c>
      <c r="G16">
        <f t="shared" si="1"/>
        <v>1500</v>
      </c>
      <c r="H16">
        <f t="shared" si="0"/>
        <v>3.904357968846873</v>
      </c>
    </row>
    <row r="17" spans="1:9" x14ac:dyDescent="0.3">
      <c r="A17">
        <v>14</v>
      </c>
      <c r="B17">
        <f t="shared" si="2"/>
        <v>1400</v>
      </c>
      <c r="C17">
        <v>4.1453354714857902</v>
      </c>
      <c r="G17">
        <f t="shared" si="1"/>
        <v>1600</v>
      </c>
      <c r="H17">
        <f t="shared" si="0"/>
        <v>4.0785735150596309</v>
      </c>
    </row>
    <row r="18" spans="1:9" x14ac:dyDescent="0.3">
      <c r="A18">
        <v>15</v>
      </c>
      <c r="B18">
        <f t="shared" si="2"/>
        <v>1500</v>
      </c>
      <c r="C18">
        <v>4.1513670645456902</v>
      </c>
      <c r="G18">
        <f t="shared" si="1"/>
        <v>1700</v>
      </c>
      <c r="H18">
        <f t="shared" si="0"/>
        <v>4.146028745754899</v>
      </c>
    </row>
    <row r="19" spans="1:9" x14ac:dyDescent="0.3">
      <c r="A19">
        <v>16</v>
      </c>
      <c r="B19">
        <f t="shared" si="2"/>
        <v>1600</v>
      </c>
      <c r="C19">
        <v>4.1706434936861498</v>
      </c>
      <c r="G19">
        <f t="shared" si="1"/>
        <v>1800</v>
      </c>
      <c r="H19">
        <f t="shared" si="0"/>
        <v>4.2009900563428975</v>
      </c>
    </row>
    <row r="20" spans="1:9" x14ac:dyDescent="0.3">
      <c r="A20">
        <v>17</v>
      </c>
      <c r="B20">
        <f t="shared" si="2"/>
        <v>1700</v>
      </c>
      <c r="C20">
        <v>4.1856372900508303</v>
      </c>
      <c r="G20">
        <f t="shared" si="1"/>
        <v>1900</v>
      </c>
      <c r="H20">
        <f t="shared" si="0"/>
        <v>4.2984447125697081</v>
      </c>
    </row>
    <row r="21" spans="1:9" x14ac:dyDescent="0.3">
      <c r="A21">
        <v>18</v>
      </c>
      <c r="B21">
        <f t="shared" si="2"/>
        <v>1800</v>
      </c>
      <c r="C21">
        <v>4.1695736850261502</v>
      </c>
      <c r="G21">
        <f t="shared" si="1"/>
        <v>2000</v>
      </c>
      <c r="H21">
        <f t="shared" si="0"/>
        <v>4.3943014147337909</v>
      </c>
      <c r="I21">
        <f t="shared" si="3"/>
        <v>0.75559389317422343</v>
      </c>
    </row>
    <row r="22" spans="1:9" x14ac:dyDescent="0.3">
      <c r="A22">
        <v>19</v>
      </c>
      <c r="B22">
        <f t="shared" si="2"/>
        <v>1900</v>
      </c>
      <c r="C22">
        <v>4.0977918126769097</v>
      </c>
      <c r="G22">
        <f t="shared" si="1"/>
        <v>2100</v>
      </c>
      <c r="H22">
        <f t="shared" si="0"/>
        <v>4.5696558615217544</v>
      </c>
    </row>
    <row r="23" spans="1:9" x14ac:dyDescent="0.3">
      <c r="A23">
        <v>20</v>
      </c>
      <c r="B23">
        <f t="shared" si="2"/>
        <v>2000</v>
      </c>
      <c r="C23">
        <v>4.0889951542682201</v>
      </c>
      <c r="G23">
        <f t="shared" si="1"/>
        <v>2200</v>
      </c>
      <c r="H23">
        <f t="shared" si="0"/>
        <v>4.6828451550751247</v>
      </c>
    </row>
    <row r="24" spans="1:9" x14ac:dyDescent="0.3">
      <c r="A24">
        <v>21</v>
      </c>
      <c r="B24">
        <f t="shared" si="2"/>
        <v>2100</v>
      </c>
      <c r="C24">
        <v>4.6435060973463003</v>
      </c>
      <c r="G24">
        <f t="shared" si="1"/>
        <v>2300</v>
      </c>
      <c r="H24">
        <f t="shared" si="0"/>
        <v>4.8225727549735193</v>
      </c>
    </row>
    <row r="25" spans="1:9" x14ac:dyDescent="0.3">
      <c r="A25">
        <v>22</v>
      </c>
      <c r="B25">
        <f t="shared" si="2"/>
        <v>2200</v>
      </c>
      <c r="C25">
        <v>4.7045766402369704</v>
      </c>
      <c r="G25">
        <f t="shared" si="1"/>
        <v>2400</v>
      </c>
      <c r="H25">
        <f t="shared" si="0"/>
        <v>4.8632063235003216</v>
      </c>
    </row>
    <row r="26" spans="1:9" x14ac:dyDescent="0.3">
      <c r="A26">
        <v>23</v>
      </c>
      <c r="B26">
        <f t="shared" si="2"/>
        <v>2300</v>
      </c>
      <c r="C26">
        <v>4.76608180566115</v>
      </c>
      <c r="G26">
        <f t="shared" si="1"/>
        <v>2500</v>
      </c>
      <c r="H26">
        <f t="shared" si="0"/>
        <v>4.6650065673739345</v>
      </c>
    </row>
    <row r="27" spans="1:9" x14ac:dyDescent="0.3">
      <c r="A27">
        <v>24</v>
      </c>
      <c r="B27">
        <f t="shared" si="2"/>
        <v>2400</v>
      </c>
      <c r="C27">
        <v>4.7185443635295101</v>
      </c>
      <c r="G27">
        <f t="shared" si="1"/>
        <v>2600</v>
      </c>
      <c r="H27">
        <f t="shared" si="0"/>
        <v>4.4908895071897348</v>
      </c>
    </row>
    <row r="28" spans="1:9" x14ac:dyDescent="0.3">
      <c r="A28">
        <v>25</v>
      </c>
      <c r="B28">
        <f t="shared" si="2"/>
        <v>2500</v>
      </c>
      <c r="C28">
        <v>4.8659071954318298</v>
      </c>
      <c r="G28">
        <f t="shared" si="1"/>
        <v>2700</v>
      </c>
      <c r="H28">
        <f t="shared" si="0"/>
        <v>4.4302991224605419</v>
      </c>
    </row>
    <row r="29" spans="1:9" x14ac:dyDescent="0.3">
      <c r="A29">
        <v>26</v>
      </c>
      <c r="B29">
        <f t="shared" si="2"/>
        <v>2600</v>
      </c>
      <c r="C29">
        <v>4.7799940756437298</v>
      </c>
      <c r="G29">
        <f t="shared" si="1"/>
        <v>2800</v>
      </c>
      <c r="H29">
        <f t="shared" si="0"/>
        <v>4.3878819009527872</v>
      </c>
    </row>
    <row r="30" spans="1:9" x14ac:dyDescent="0.3">
      <c r="A30">
        <v>27</v>
      </c>
      <c r="B30">
        <f t="shared" si="2"/>
        <v>2700</v>
      </c>
      <c r="C30">
        <v>4.8129077538160798</v>
      </c>
      <c r="G30">
        <f t="shared" si="1"/>
        <v>2900</v>
      </c>
      <c r="H30">
        <f t="shared" si="0"/>
        <v>4.3990182772727255</v>
      </c>
    </row>
    <row r="31" spans="1:9" x14ac:dyDescent="0.3">
      <c r="A31">
        <v>28</v>
      </c>
      <c r="B31">
        <f t="shared" si="2"/>
        <v>2800</v>
      </c>
      <c r="C31">
        <v>4.9190743496476399</v>
      </c>
      <c r="G31">
        <f t="shared" si="1"/>
        <v>3000</v>
      </c>
      <c r="H31">
        <f t="shared" si="0"/>
        <v>4.3518966303785804</v>
      </c>
      <c r="I31">
        <f t="shared" si="3"/>
        <v>0.48140332657353158</v>
      </c>
    </row>
    <row r="32" spans="1:9" x14ac:dyDescent="0.3">
      <c r="A32">
        <v>29</v>
      </c>
      <c r="B32">
        <f t="shared" si="2"/>
        <v>2900</v>
      </c>
      <c r="C32">
        <v>4.8054860238611496</v>
      </c>
      <c r="G32">
        <f t="shared" si="1"/>
        <v>3100</v>
      </c>
      <c r="H32">
        <f t="shared" si="0"/>
        <v>4.3638529524628771</v>
      </c>
    </row>
    <row r="33" spans="1:9" x14ac:dyDescent="0.3">
      <c r="A33">
        <v>30</v>
      </c>
      <c r="B33">
        <f t="shared" si="2"/>
        <v>3000</v>
      </c>
      <c r="C33">
        <v>4.8412106888956501</v>
      </c>
      <c r="G33">
        <f t="shared" si="1"/>
        <v>3200</v>
      </c>
      <c r="H33">
        <f t="shared" si="0"/>
        <v>4.4139967211643647</v>
      </c>
    </row>
    <row r="34" spans="1:9" x14ac:dyDescent="0.3">
      <c r="A34">
        <v>31</v>
      </c>
      <c r="B34">
        <f t="shared" si="2"/>
        <v>3100</v>
      </c>
      <c r="C34">
        <v>5.0558818965764001</v>
      </c>
      <c r="G34">
        <f t="shared" si="1"/>
        <v>3300</v>
      </c>
      <c r="H34">
        <f t="shared" si="0"/>
        <v>4.4544289826838632</v>
      </c>
    </row>
    <row r="35" spans="1:9" x14ac:dyDescent="0.3">
      <c r="A35">
        <v>32</v>
      </c>
      <c r="B35">
        <f t="shared" si="2"/>
        <v>3200</v>
      </c>
      <c r="C35">
        <v>5.1626521975774402</v>
      </c>
      <c r="G35">
        <f t="shared" si="1"/>
        <v>3400</v>
      </c>
      <c r="H35">
        <f t="shared" si="0"/>
        <v>4.5836231360654311</v>
      </c>
    </row>
    <row r="36" spans="1:9" x14ac:dyDescent="0.3">
      <c r="A36">
        <v>33</v>
      </c>
      <c r="B36">
        <f t="shared" si="2"/>
        <v>3300</v>
      </c>
      <c r="C36">
        <v>5.1507147291091302</v>
      </c>
      <c r="G36">
        <f t="shared" si="1"/>
        <v>3500</v>
      </c>
      <c r="H36">
        <f t="shared" si="0"/>
        <v>4.6536042498876151</v>
      </c>
    </row>
    <row r="37" spans="1:9" x14ac:dyDescent="0.3">
      <c r="A37">
        <v>34</v>
      </c>
      <c r="B37">
        <f t="shared" si="2"/>
        <v>3400</v>
      </c>
      <c r="C37">
        <v>5.0359749142520203</v>
      </c>
      <c r="G37">
        <f t="shared" si="1"/>
        <v>3600</v>
      </c>
      <c r="H37">
        <f t="shared" si="0"/>
        <v>4.7344966234063577</v>
      </c>
    </row>
    <row r="38" spans="1:9" x14ac:dyDescent="0.3">
      <c r="A38">
        <v>35</v>
      </c>
      <c r="B38">
        <f t="shared" si="2"/>
        <v>3500</v>
      </c>
      <c r="C38">
        <v>5.0531068376547603</v>
      </c>
      <c r="G38">
        <f t="shared" si="1"/>
        <v>3700</v>
      </c>
      <c r="H38">
        <f t="shared" si="0"/>
        <v>4.7612848290211218</v>
      </c>
    </row>
    <row r="39" spans="1:9" x14ac:dyDescent="0.3">
      <c r="A39">
        <v>36</v>
      </c>
      <c r="B39">
        <f t="shared" si="2"/>
        <v>3600</v>
      </c>
      <c r="C39">
        <v>5.0081814666931104</v>
      </c>
      <c r="G39">
        <f t="shared" si="1"/>
        <v>3800</v>
      </c>
      <c r="H39">
        <f t="shared" si="0"/>
        <v>4.8263480322645709</v>
      </c>
    </row>
    <row r="40" spans="1:9" x14ac:dyDescent="0.3">
      <c r="A40">
        <v>37</v>
      </c>
      <c r="B40">
        <f t="shared" si="2"/>
        <v>3700</v>
      </c>
      <c r="C40">
        <v>4.9929048904118103</v>
      </c>
      <c r="G40">
        <f t="shared" si="1"/>
        <v>3900</v>
      </c>
      <c r="H40">
        <f t="shared" si="0"/>
        <v>4.8260456615571474</v>
      </c>
    </row>
    <row r="41" spans="1:9" x14ac:dyDescent="0.3">
      <c r="A41">
        <v>38</v>
      </c>
      <c r="B41">
        <f t="shared" si="2"/>
        <v>3800</v>
      </c>
      <c r="C41">
        <v>5.0822746640383496</v>
      </c>
      <c r="G41">
        <f t="shared" si="1"/>
        <v>4000</v>
      </c>
      <c r="H41">
        <f t="shared" si="0"/>
        <v>4.8649981230523398</v>
      </c>
      <c r="I41">
        <f t="shared" si="3"/>
        <v>0.40052987122097838</v>
      </c>
    </row>
    <row r="42" spans="1:9" x14ac:dyDescent="0.3">
      <c r="A42">
        <v>39</v>
      </c>
      <c r="B42">
        <f t="shared" si="2"/>
        <v>3900</v>
      </c>
      <c r="C42">
        <v>5.0044461220353202</v>
      </c>
      <c r="G42">
        <f t="shared" si="1"/>
        <v>4100</v>
      </c>
      <c r="H42">
        <f t="shared" si="0"/>
        <v>4.8689564093537037</v>
      </c>
    </row>
    <row r="43" spans="1:9" x14ac:dyDescent="0.3">
      <c r="A43">
        <v>40</v>
      </c>
      <c r="B43">
        <f t="shared" si="2"/>
        <v>4000</v>
      </c>
      <c r="C43">
        <v>5.0718425328746504</v>
      </c>
      <c r="G43">
        <f t="shared" si="1"/>
        <v>4200</v>
      </c>
      <c r="H43">
        <f t="shared" si="0"/>
        <v>4.889473552987992</v>
      </c>
    </row>
    <row r="44" spans="1:9" x14ac:dyDescent="0.3">
      <c r="A44">
        <v>41</v>
      </c>
      <c r="B44">
        <f t="shared" si="2"/>
        <v>4100</v>
      </c>
      <c r="C44">
        <v>5.0383248121568096</v>
      </c>
      <c r="G44">
        <f t="shared" si="1"/>
        <v>4300</v>
      </c>
      <c r="H44">
        <f t="shared" si="0"/>
        <v>4.952382639836677</v>
      </c>
    </row>
    <row r="45" spans="1:9" x14ac:dyDescent="0.3">
      <c r="A45">
        <v>42</v>
      </c>
      <c r="B45">
        <f t="shared" si="2"/>
        <v>4200</v>
      </c>
      <c r="C45">
        <v>5.0334632449176002</v>
      </c>
      <c r="G45">
        <f t="shared" si="1"/>
        <v>4400</v>
      </c>
      <c r="H45">
        <f t="shared" si="0"/>
        <v>4.9809460723580887</v>
      </c>
    </row>
    <row r="46" spans="1:9" x14ac:dyDescent="0.3">
      <c r="A46">
        <v>43</v>
      </c>
      <c r="B46">
        <f t="shared" si="2"/>
        <v>4300</v>
      </c>
      <c r="C46">
        <v>5.0639019693785796</v>
      </c>
      <c r="G46">
        <f t="shared" si="1"/>
        <v>4500</v>
      </c>
      <c r="H46">
        <f t="shared" si="0"/>
        <v>5.0186646652726896</v>
      </c>
    </row>
    <row r="47" spans="1:9" x14ac:dyDescent="0.3">
      <c r="A47">
        <v>44</v>
      </c>
      <c r="B47">
        <f t="shared" si="2"/>
        <v>4400</v>
      </c>
      <c r="C47">
        <v>5.1105202583824498</v>
      </c>
      <c r="G47">
        <f t="shared" si="1"/>
        <v>4600</v>
      </c>
      <c r="H47">
        <f t="shared" si="0"/>
        <v>5.031145596297419</v>
      </c>
    </row>
    <row r="48" spans="1:9" x14ac:dyDescent="0.3">
      <c r="A48">
        <v>45</v>
      </c>
      <c r="B48">
        <f t="shared" si="2"/>
        <v>4500</v>
      </c>
      <c r="C48">
        <v>5.1647968576865599</v>
      </c>
      <c r="G48">
        <f t="shared" si="1"/>
        <v>4700</v>
      </c>
      <c r="H48">
        <f t="shared" si="0"/>
        <v>5.0959579000389663</v>
      </c>
    </row>
    <row r="49" spans="1:9" x14ac:dyDescent="0.3">
      <c r="A49">
        <v>46</v>
      </c>
      <c r="B49">
        <f t="shared" si="2"/>
        <v>4600</v>
      </c>
      <c r="C49">
        <v>5.1999352191727404</v>
      </c>
      <c r="G49">
        <f t="shared" si="1"/>
        <v>4800</v>
      </c>
      <c r="H49">
        <f t="shared" si="0"/>
        <v>5.1529905139764098</v>
      </c>
    </row>
    <row r="50" spans="1:9" x14ac:dyDescent="0.3">
      <c r="A50">
        <v>47</v>
      </c>
      <c r="B50">
        <f t="shared" si="2"/>
        <v>4700</v>
      </c>
      <c r="C50">
        <v>5.28855353644399</v>
      </c>
      <c r="G50">
        <f t="shared" si="1"/>
        <v>4900</v>
      </c>
      <c r="H50">
        <f t="shared" si="0"/>
        <v>5.2116000986022302</v>
      </c>
    </row>
    <row r="51" spans="1:9" x14ac:dyDescent="0.3">
      <c r="A51">
        <v>48</v>
      </c>
      <c r="B51">
        <f t="shared" si="2"/>
        <v>4800</v>
      </c>
      <c r="C51">
        <v>5.27281545781495</v>
      </c>
      <c r="G51">
        <f t="shared" si="1"/>
        <v>5000</v>
      </c>
      <c r="H51">
        <f t="shared" si="0"/>
        <v>5.1860111651192176</v>
      </c>
      <c r="I51">
        <f t="shared" si="3"/>
        <v>0.31763684224133604</v>
      </c>
    </row>
    <row r="52" spans="1:9" x14ac:dyDescent="0.3">
      <c r="A52">
        <v>49</v>
      </c>
      <c r="B52">
        <f t="shared" si="2"/>
        <v>4900</v>
      </c>
      <c r="C52">
        <v>5.2741760663716004</v>
      </c>
      <c r="G52">
        <f t="shared" si="1"/>
        <v>5100</v>
      </c>
      <c r="H52">
        <f t="shared" si="0"/>
        <v>5.1460420167945946</v>
      </c>
    </row>
    <row r="53" spans="1:9" x14ac:dyDescent="0.3">
      <c r="A53">
        <v>50</v>
      </c>
      <c r="B53">
        <f t="shared" si="2"/>
        <v>5000</v>
      </c>
      <c r="C53">
        <v>5.3907395161517098</v>
      </c>
      <c r="G53">
        <f t="shared" si="1"/>
        <v>5200</v>
      </c>
      <c r="H53">
        <f t="shared" si="0"/>
        <v>5.231687106639642</v>
      </c>
    </row>
    <row r="54" spans="1:9" x14ac:dyDescent="0.3">
      <c r="A54">
        <v>51</v>
      </c>
      <c r="B54">
        <f t="shared" si="2"/>
        <v>5100</v>
      </c>
      <c r="C54">
        <v>5.3306744076130697</v>
      </c>
      <c r="G54">
        <f t="shared" si="1"/>
        <v>5300</v>
      </c>
      <c r="H54">
        <f t="shared" si="0"/>
        <v>5.2743824173348628</v>
      </c>
    </row>
    <row r="55" spans="1:9" x14ac:dyDescent="0.3">
      <c r="A55">
        <v>52</v>
      </c>
      <c r="B55">
        <f t="shared" si="2"/>
        <v>5200</v>
      </c>
      <c r="C55">
        <v>5.2987173229117204</v>
      </c>
      <c r="G55">
        <f t="shared" si="1"/>
        <v>5400</v>
      </c>
      <c r="H55">
        <f t="shared" si="0"/>
        <v>5.3105196581723968</v>
      </c>
    </row>
    <row r="56" spans="1:9" x14ac:dyDescent="0.3">
      <c r="A56">
        <v>53</v>
      </c>
      <c r="B56">
        <f t="shared" si="2"/>
        <v>5300</v>
      </c>
      <c r="C56">
        <v>5.2869193841041904</v>
      </c>
      <c r="G56">
        <f t="shared" si="1"/>
        <v>5500</v>
      </c>
      <c r="H56">
        <f t="shared" si="0"/>
        <v>5.2999237538361497</v>
      </c>
    </row>
    <row r="57" spans="1:9" x14ac:dyDescent="0.3">
      <c r="A57">
        <v>54</v>
      </c>
      <c r="B57">
        <f t="shared" si="2"/>
        <v>5400</v>
      </c>
      <c r="C57">
        <v>5.2965750227075796</v>
      </c>
      <c r="G57">
        <f t="shared" si="1"/>
        <v>5600</v>
      </c>
      <c r="H57">
        <f t="shared" si="0"/>
        <v>5.3351871767495398</v>
      </c>
    </row>
    <row r="58" spans="1:9" x14ac:dyDescent="0.3">
      <c r="A58">
        <v>55</v>
      </c>
      <c r="B58">
        <f t="shared" si="2"/>
        <v>5500</v>
      </c>
      <c r="C58">
        <v>5.23677138705178</v>
      </c>
      <c r="G58">
        <f t="shared" si="1"/>
        <v>5700</v>
      </c>
      <c r="H58">
        <f t="shared" si="0"/>
        <v>5.3333501106289107</v>
      </c>
    </row>
    <row r="59" spans="1:9" x14ac:dyDescent="0.3">
      <c r="A59">
        <v>56</v>
      </c>
      <c r="B59">
        <f t="shared" si="2"/>
        <v>5600</v>
      </c>
      <c r="C59">
        <v>5.4266988407812802</v>
      </c>
      <c r="G59">
        <f t="shared" si="1"/>
        <v>5800</v>
      </c>
      <c r="H59">
        <f t="shared" si="0"/>
        <v>5.2854790762142247</v>
      </c>
    </row>
    <row r="60" spans="1:9" x14ac:dyDescent="0.3">
      <c r="A60">
        <v>57</v>
      </c>
      <c r="B60">
        <f t="shared" si="2"/>
        <v>5700</v>
      </c>
      <c r="C60">
        <v>5.4918969317096797</v>
      </c>
      <c r="G60">
        <f t="shared" si="1"/>
        <v>5900</v>
      </c>
      <c r="H60">
        <f t="shared" si="0"/>
        <v>5.3002953976485543</v>
      </c>
    </row>
    <row r="61" spans="1:9" x14ac:dyDescent="0.3">
      <c r="A61">
        <v>58</v>
      </c>
      <c r="B61">
        <f t="shared" si="2"/>
        <v>5800</v>
      </c>
      <c r="C61">
        <v>5.5462478573118403</v>
      </c>
      <c r="G61">
        <f t="shared" si="1"/>
        <v>6000</v>
      </c>
      <c r="H61">
        <f t="shared" si="0"/>
        <v>5.3357091178189142</v>
      </c>
      <c r="I61">
        <f t="shared" si="3"/>
        <v>0.15785979293669258</v>
      </c>
    </row>
    <row r="62" spans="1:9" x14ac:dyDescent="0.3">
      <c r="A62">
        <v>59</v>
      </c>
      <c r="B62">
        <f t="shared" si="2"/>
        <v>5900</v>
      </c>
      <c r="C62">
        <v>5.5797626608610997</v>
      </c>
      <c r="G62">
        <f t="shared" si="1"/>
        <v>6100</v>
      </c>
      <c r="H62">
        <f t="shared" si="0"/>
        <v>5.3519354088237909</v>
      </c>
    </row>
    <row r="63" spans="1:9" x14ac:dyDescent="0.3">
      <c r="A63">
        <v>60</v>
      </c>
      <c r="B63">
        <f t="shared" si="2"/>
        <v>6000</v>
      </c>
      <c r="C63">
        <v>5.6041746229554903</v>
      </c>
      <c r="G63">
        <f t="shared" si="1"/>
        <v>6200</v>
      </c>
      <c r="H63">
        <f t="shared" si="0"/>
        <v>5.381288609402425</v>
      </c>
    </row>
    <row r="64" spans="1:9" x14ac:dyDescent="0.3">
      <c r="A64">
        <v>61</v>
      </c>
      <c r="B64">
        <f t="shared" si="2"/>
        <v>6100</v>
      </c>
      <c r="C64">
        <v>5.64797738593969</v>
      </c>
      <c r="G64">
        <f t="shared" si="1"/>
        <v>6300</v>
      </c>
      <c r="H64">
        <f t="shared" si="0"/>
        <v>5.3853803535020131</v>
      </c>
    </row>
    <row r="65" spans="1:9" x14ac:dyDescent="0.3">
      <c r="A65">
        <v>62</v>
      </c>
      <c r="B65">
        <f t="shared" si="2"/>
        <v>6200</v>
      </c>
      <c r="C65">
        <v>5.6847608811600798</v>
      </c>
      <c r="G65">
        <f t="shared" si="1"/>
        <v>6400</v>
      </c>
      <c r="H65">
        <f t="shared" si="0"/>
        <v>5.3747611763044931</v>
      </c>
    </row>
    <row r="66" spans="1:9" x14ac:dyDescent="0.3">
      <c r="A66">
        <v>63</v>
      </c>
      <c r="B66">
        <f t="shared" si="2"/>
        <v>6300</v>
      </c>
      <c r="C66">
        <v>5.6371720518451296</v>
      </c>
      <c r="G66">
        <f t="shared" si="1"/>
        <v>6500</v>
      </c>
      <c r="H66">
        <f t="shared" si="0"/>
        <v>5.3844559889531265</v>
      </c>
    </row>
    <row r="67" spans="1:9" x14ac:dyDescent="0.3">
      <c r="A67">
        <v>64</v>
      </c>
      <c r="B67">
        <f t="shared" si="2"/>
        <v>6400</v>
      </c>
      <c r="C67">
        <v>5.6581579700570304</v>
      </c>
      <c r="G67">
        <f t="shared" si="1"/>
        <v>6600</v>
      </c>
      <c r="H67">
        <f t="shared" ref="H67:H121" si="4">AVERAGEIF(B:B, G67,C:C)</f>
        <v>5.3865618997087239</v>
      </c>
    </row>
    <row r="68" spans="1:9" x14ac:dyDescent="0.3">
      <c r="A68">
        <v>65</v>
      </c>
      <c r="B68">
        <f t="shared" si="2"/>
        <v>6500</v>
      </c>
      <c r="C68">
        <v>5.6337480634741004</v>
      </c>
      <c r="G68">
        <f t="shared" ref="G68:G121" si="5">G67+100</f>
        <v>6700</v>
      </c>
      <c r="H68">
        <f t="shared" si="4"/>
        <v>5.3855931026391151</v>
      </c>
    </row>
    <row r="69" spans="1:9" x14ac:dyDescent="0.3">
      <c r="A69">
        <v>66</v>
      </c>
      <c r="B69">
        <f t="shared" ref="B69:B132" si="6">MOD(A69,121)*100</f>
        <v>6600</v>
      </c>
      <c r="C69">
        <v>5.6212108518072004</v>
      </c>
      <c r="G69">
        <f t="shared" si="5"/>
        <v>6800</v>
      </c>
      <c r="H69">
        <f t="shared" si="4"/>
        <v>5.3905757191882415</v>
      </c>
    </row>
    <row r="70" spans="1:9" x14ac:dyDescent="0.3">
      <c r="A70">
        <v>67</v>
      </c>
      <c r="B70">
        <f t="shared" si="6"/>
        <v>6700</v>
      </c>
      <c r="C70">
        <v>5.6539146426374796</v>
      </c>
      <c r="G70">
        <f t="shared" si="5"/>
        <v>6900</v>
      </c>
      <c r="H70">
        <f t="shared" si="4"/>
        <v>5.4082949245813783</v>
      </c>
    </row>
    <row r="71" spans="1:9" x14ac:dyDescent="0.3">
      <c r="A71">
        <v>68</v>
      </c>
      <c r="B71">
        <f t="shared" si="6"/>
        <v>6800</v>
      </c>
      <c r="C71">
        <v>5.5796726167553103</v>
      </c>
      <c r="G71">
        <f t="shared" si="5"/>
        <v>7000</v>
      </c>
      <c r="H71">
        <f t="shared" si="4"/>
        <v>5.4474673672343528</v>
      </c>
      <c r="I71">
        <f t="shared" ref="I71:I121" si="7">_xlfn.STDEV.S(C73, C194, C315,C436,C557,C678,C799,C920,C1041,C1162,C1283,C1404,C1525,C1646,C1767,C1888,C2009,C2130,C2251,C2372)</f>
        <v>0.14796088112597724</v>
      </c>
    </row>
    <row r="72" spans="1:9" x14ac:dyDescent="0.3">
      <c r="A72">
        <v>69</v>
      </c>
      <c r="B72">
        <f t="shared" si="6"/>
        <v>6900</v>
      </c>
      <c r="C72">
        <v>5.6132839655677902</v>
      </c>
      <c r="G72">
        <f t="shared" si="5"/>
        <v>7100</v>
      </c>
      <c r="H72">
        <f t="shared" si="4"/>
        <v>5.442153644989614</v>
      </c>
    </row>
    <row r="73" spans="1:9" x14ac:dyDescent="0.3">
      <c r="A73">
        <v>70</v>
      </c>
      <c r="B73">
        <f t="shared" si="6"/>
        <v>7000</v>
      </c>
      <c r="C73">
        <v>5.6873288127445099</v>
      </c>
      <c r="G73">
        <f t="shared" si="5"/>
        <v>7200</v>
      </c>
      <c r="H73">
        <f t="shared" si="4"/>
        <v>5.4288138742657441</v>
      </c>
    </row>
    <row r="74" spans="1:9" x14ac:dyDescent="0.3">
      <c r="A74">
        <v>71</v>
      </c>
      <c r="B74">
        <f t="shared" si="6"/>
        <v>7100</v>
      </c>
      <c r="C74">
        <v>5.6457058496296701</v>
      </c>
      <c r="G74">
        <f t="shared" si="5"/>
        <v>7300</v>
      </c>
      <c r="H74">
        <f t="shared" si="4"/>
        <v>5.4053687793783851</v>
      </c>
    </row>
    <row r="75" spans="1:9" x14ac:dyDescent="0.3">
      <c r="A75">
        <v>72</v>
      </c>
      <c r="B75">
        <f t="shared" si="6"/>
        <v>7200</v>
      </c>
      <c r="C75">
        <v>5.5774183044909602</v>
      </c>
      <c r="G75">
        <f t="shared" si="5"/>
        <v>7400</v>
      </c>
      <c r="H75">
        <f t="shared" si="4"/>
        <v>5.4239202084181128</v>
      </c>
    </row>
    <row r="76" spans="1:9" x14ac:dyDescent="0.3">
      <c r="A76">
        <v>73</v>
      </c>
      <c r="B76">
        <f t="shared" si="6"/>
        <v>7300</v>
      </c>
      <c r="C76">
        <v>5.57231456999423</v>
      </c>
      <c r="G76">
        <f t="shared" si="5"/>
        <v>7500</v>
      </c>
      <c r="H76">
        <f t="shared" si="4"/>
        <v>5.4671086492889769</v>
      </c>
    </row>
    <row r="77" spans="1:9" x14ac:dyDescent="0.3">
      <c r="A77">
        <v>74</v>
      </c>
      <c r="B77">
        <f t="shared" si="6"/>
        <v>7400</v>
      </c>
      <c r="C77">
        <v>5.5654337821109596</v>
      </c>
      <c r="G77">
        <f t="shared" si="5"/>
        <v>7600</v>
      </c>
      <c r="H77">
        <f t="shared" si="4"/>
        <v>5.4681961175726306</v>
      </c>
    </row>
    <row r="78" spans="1:9" x14ac:dyDescent="0.3">
      <c r="A78">
        <v>75</v>
      </c>
      <c r="B78">
        <f t="shared" si="6"/>
        <v>7500</v>
      </c>
      <c r="C78">
        <v>5.5792677133479103</v>
      </c>
      <c r="G78">
        <f t="shared" si="5"/>
        <v>7700</v>
      </c>
      <c r="H78">
        <f t="shared" si="4"/>
        <v>5.4615052042553573</v>
      </c>
    </row>
    <row r="79" spans="1:9" x14ac:dyDescent="0.3">
      <c r="A79">
        <v>76</v>
      </c>
      <c r="B79">
        <f t="shared" si="6"/>
        <v>7600</v>
      </c>
      <c r="C79">
        <v>5.5586871053404199</v>
      </c>
      <c r="G79">
        <f t="shared" si="5"/>
        <v>7800</v>
      </c>
      <c r="H79">
        <f t="shared" si="4"/>
        <v>5.462469986142283</v>
      </c>
    </row>
    <row r="80" spans="1:9" x14ac:dyDescent="0.3">
      <c r="A80">
        <v>77</v>
      </c>
      <c r="B80">
        <f t="shared" si="6"/>
        <v>7700</v>
      </c>
      <c r="C80">
        <v>5.6087616150304997</v>
      </c>
      <c r="G80">
        <f t="shared" si="5"/>
        <v>7900</v>
      </c>
      <c r="H80">
        <f t="shared" si="4"/>
        <v>5.4703213924055705</v>
      </c>
    </row>
    <row r="81" spans="1:9" x14ac:dyDescent="0.3">
      <c r="A81">
        <v>78</v>
      </c>
      <c r="B81">
        <f t="shared" si="6"/>
        <v>7800</v>
      </c>
      <c r="C81">
        <v>5.5908722822983297</v>
      </c>
      <c r="G81">
        <f t="shared" si="5"/>
        <v>8000</v>
      </c>
      <c r="H81">
        <f t="shared" si="4"/>
        <v>5.4639845789487298</v>
      </c>
      <c r="I81">
        <f t="shared" si="7"/>
        <v>0.18233826264036557</v>
      </c>
    </row>
    <row r="82" spans="1:9" x14ac:dyDescent="0.3">
      <c r="A82">
        <v>79</v>
      </c>
      <c r="B82">
        <f t="shared" si="6"/>
        <v>7900</v>
      </c>
      <c r="C82">
        <v>5.5783497593809903</v>
      </c>
      <c r="G82">
        <f t="shared" si="5"/>
        <v>8100</v>
      </c>
      <c r="H82">
        <f t="shared" si="4"/>
        <v>5.4287288724367135</v>
      </c>
    </row>
    <row r="83" spans="1:9" x14ac:dyDescent="0.3">
      <c r="A83">
        <v>80</v>
      </c>
      <c r="B83">
        <f t="shared" si="6"/>
        <v>8000</v>
      </c>
      <c r="C83">
        <v>5.6264924022141702</v>
      </c>
      <c r="G83">
        <f t="shared" si="5"/>
        <v>8200</v>
      </c>
      <c r="H83">
        <f t="shared" si="4"/>
        <v>5.4322413703639958</v>
      </c>
    </row>
    <row r="84" spans="1:9" x14ac:dyDescent="0.3">
      <c r="A84">
        <v>81</v>
      </c>
      <c r="B84">
        <f t="shared" si="6"/>
        <v>8100</v>
      </c>
      <c r="C84">
        <v>5.5848530096864097</v>
      </c>
      <c r="G84">
        <f t="shared" si="5"/>
        <v>8300</v>
      </c>
      <c r="H84">
        <f t="shared" si="4"/>
        <v>5.4460730468989684</v>
      </c>
    </row>
    <row r="85" spans="1:9" x14ac:dyDescent="0.3">
      <c r="A85">
        <v>82</v>
      </c>
      <c r="B85">
        <f t="shared" si="6"/>
        <v>8200</v>
      </c>
      <c r="C85">
        <v>5.5725313807814798</v>
      </c>
      <c r="G85">
        <f t="shared" si="5"/>
        <v>8400</v>
      </c>
      <c r="H85">
        <f t="shared" si="4"/>
        <v>5.4667498350381951</v>
      </c>
    </row>
    <row r="86" spans="1:9" x14ac:dyDescent="0.3">
      <c r="A86">
        <v>83</v>
      </c>
      <c r="B86">
        <f t="shared" si="6"/>
        <v>8300</v>
      </c>
      <c r="C86">
        <v>5.5008890539114299</v>
      </c>
      <c r="G86">
        <f t="shared" si="5"/>
        <v>8500</v>
      </c>
      <c r="H86">
        <f t="shared" si="4"/>
        <v>5.4807514712042043</v>
      </c>
    </row>
    <row r="87" spans="1:9" x14ac:dyDescent="0.3">
      <c r="A87">
        <v>84</v>
      </c>
      <c r="B87">
        <f t="shared" si="6"/>
        <v>8400</v>
      </c>
      <c r="C87">
        <v>5.4507837246177404</v>
      </c>
      <c r="G87">
        <f t="shared" si="5"/>
        <v>8600</v>
      </c>
      <c r="H87">
        <f t="shared" si="4"/>
        <v>5.4653140742425244</v>
      </c>
    </row>
    <row r="88" spans="1:9" x14ac:dyDescent="0.3">
      <c r="A88">
        <v>85</v>
      </c>
      <c r="B88">
        <f t="shared" si="6"/>
        <v>8500</v>
      </c>
      <c r="C88">
        <v>5.4714400206400304</v>
      </c>
      <c r="G88">
        <f t="shared" si="5"/>
        <v>8700</v>
      </c>
      <c r="H88">
        <f t="shared" si="4"/>
        <v>5.4924904511655424</v>
      </c>
    </row>
    <row r="89" spans="1:9" x14ac:dyDescent="0.3">
      <c r="A89">
        <v>86</v>
      </c>
      <c r="B89">
        <f t="shared" si="6"/>
        <v>8600</v>
      </c>
      <c r="C89">
        <v>5.5669841995672904</v>
      </c>
      <c r="G89">
        <f t="shared" si="5"/>
        <v>8800</v>
      </c>
      <c r="H89">
        <f t="shared" si="4"/>
        <v>5.5080997304024333</v>
      </c>
    </row>
    <row r="90" spans="1:9" x14ac:dyDescent="0.3">
      <c r="A90">
        <v>87</v>
      </c>
      <c r="B90">
        <f t="shared" si="6"/>
        <v>8700</v>
      </c>
      <c r="C90">
        <v>5.5961277370731901</v>
      </c>
      <c r="G90">
        <f t="shared" si="5"/>
        <v>8900</v>
      </c>
      <c r="H90">
        <f t="shared" si="4"/>
        <v>5.5045687218264714</v>
      </c>
    </row>
    <row r="91" spans="1:9" x14ac:dyDescent="0.3">
      <c r="A91">
        <v>88</v>
      </c>
      <c r="B91">
        <f t="shared" si="6"/>
        <v>8800</v>
      </c>
      <c r="C91">
        <v>5.5750371027146803</v>
      </c>
      <c r="G91">
        <f t="shared" si="5"/>
        <v>9000</v>
      </c>
      <c r="H91">
        <f t="shared" si="4"/>
        <v>5.5205050856004512</v>
      </c>
      <c r="I91">
        <f t="shared" si="7"/>
        <v>0.16146075407053778</v>
      </c>
    </row>
    <row r="92" spans="1:9" x14ac:dyDescent="0.3">
      <c r="A92">
        <v>89</v>
      </c>
      <c r="B92">
        <f t="shared" si="6"/>
        <v>8900</v>
      </c>
      <c r="C92">
        <v>5.4555857030900103</v>
      </c>
      <c r="G92">
        <f t="shared" si="5"/>
        <v>9100</v>
      </c>
      <c r="H92">
        <f t="shared" si="4"/>
        <v>5.5450828668629955</v>
      </c>
    </row>
    <row r="93" spans="1:9" x14ac:dyDescent="0.3">
      <c r="A93">
        <v>90</v>
      </c>
      <c r="B93">
        <f t="shared" si="6"/>
        <v>9000</v>
      </c>
      <c r="C93">
        <v>5.4766472171036602</v>
      </c>
      <c r="G93">
        <f t="shared" si="5"/>
        <v>9200</v>
      </c>
      <c r="H93">
        <f t="shared" si="4"/>
        <v>5.5084955344130453</v>
      </c>
    </row>
    <row r="94" spans="1:9" x14ac:dyDescent="0.3">
      <c r="A94">
        <v>91</v>
      </c>
      <c r="B94">
        <f t="shared" si="6"/>
        <v>9100</v>
      </c>
      <c r="C94">
        <v>5.5381675440043798</v>
      </c>
      <c r="G94">
        <f t="shared" si="5"/>
        <v>9300</v>
      </c>
      <c r="H94">
        <f t="shared" si="4"/>
        <v>5.501715205008205</v>
      </c>
    </row>
    <row r="95" spans="1:9" x14ac:dyDescent="0.3">
      <c r="A95">
        <v>92</v>
      </c>
      <c r="B95">
        <f t="shared" si="6"/>
        <v>9200</v>
      </c>
      <c r="C95">
        <v>5.4934375917210696</v>
      </c>
      <c r="G95">
        <f t="shared" si="5"/>
        <v>9400</v>
      </c>
      <c r="H95">
        <f t="shared" si="4"/>
        <v>5.5215174027966158</v>
      </c>
    </row>
    <row r="96" spans="1:9" x14ac:dyDescent="0.3">
      <c r="A96">
        <v>93</v>
      </c>
      <c r="B96">
        <f t="shared" si="6"/>
        <v>9300</v>
      </c>
      <c r="C96">
        <v>5.5282740604474903</v>
      </c>
      <c r="G96">
        <f t="shared" si="5"/>
        <v>9500</v>
      </c>
      <c r="H96">
        <f t="shared" si="4"/>
        <v>5.5256445331952708</v>
      </c>
    </row>
    <row r="97" spans="1:9" x14ac:dyDescent="0.3">
      <c r="A97">
        <v>94</v>
      </c>
      <c r="B97">
        <f t="shared" si="6"/>
        <v>9400</v>
      </c>
      <c r="C97">
        <v>5.5184519082819001</v>
      </c>
      <c r="G97">
        <f t="shared" si="5"/>
        <v>9600</v>
      </c>
      <c r="H97">
        <f t="shared" si="4"/>
        <v>5.5384458964975458</v>
      </c>
    </row>
    <row r="98" spans="1:9" x14ac:dyDescent="0.3">
      <c r="A98">
        <v>95</v>
      </c>
      <c r="B98">
        <f t="shared" si="6"/>
        <v>9500</v>
      </c>
      <c r="C98">
        <v>5.5091080836753603</v>
      </c>
      <c r="G98">
        <f t="shared" si="5"/>
        <v>9700</v>
      </c>
      <c r="H98">
        <f t="shared" si="4"/>
        <v>5.5354167138830732</v>
      </c>
    </row>
    <row r="99" spans="1:9" x14ac:dyDescent="0.3">
      <c r="A99">
        <v>96</v>
      </c>
      <c r="B99">
        <f t="shared" si="6"/>
        <v>9600</v>
      </c>
      <c r="C99">
        <v>5.6103459080948497</v>
      </c>
      <c r="G99">
        <f t="shared" si="5"/>
        <v>9800</v>
      </c>
      <c r="H99">
        <f t="shared" si="4"/>
        <v>5.5538286017908085</v>
      </c>
    </row>
    <row r="100" spans="1:9" x14ac:dyDescent="0.3">
      <c r="A100">
        <v>97</v>
      </c>
      <c r="B100">
        <f t="shared" si="6"/>
        <v>9700</v>
      </c>
      <c r="C100">
        <v>5.6260249610083903</v>
      </c>
      <c r="G100">
        <f t="shared" si="5"/>
        <v>9900</v>
      </c>
      <c r="H100">
        <f t="shared" si="4"/>
        <v>5.5517340635525132</v>
      </c>
    </row>
    <row r="101" spans="1:9" x14ac:dyDescent="0.3">
      <c r="A101">
        <v>98</v>
      </c>
      <c r="B101">
        <f t="shared" si="6"/>
        <v>9800</v>
      </c>
      <c r="C101">
        <v>5.64246406633064</v>
      </c>
      <c r="G101">
        <f t="shared" si="5"/>
        <v>10000</v>
      </c>
      <c r="H101">
        <f t="shared" si="4"/>
        <v>5.5401973045528496</v>
      </c>
      <c r="I101">
        <f t="shared" si="7"/>
        <v>0.10190585028562789</v>
      </c>
    </row>
    <row r="102" spans="1:9" x14ac:dyDescent="0.3">
      <c r="A102">
        <v>99</v>
      </c>
      <c r="B102">
        <f t="shared" si="6"/>
        <v>9900</v>
      </c>
      <c r="C102">
        <v>5.6440211910211904</v>
      </c>
      <c r="G102">
        <f t="shared" si="5"/>
        <v>10100</v>
      </c>
      <c r="H102">
        <f t="shared" si="4"/>
        <v>5.5368831561406378</v>
      </c>
    </row>
    <row r="103" spans="1:9" x14ac:dyDescent="0.3">
      <c r="A103">
        <v>100</v>
      </c>
      <c r="B103">
        <f t="shared" si="6"/>
        <v>10000</v>
      </c>
      <c r="C103">
        <v>5.5827611523641503</v>
      </c>
      <c r="G103">
        <f t="shared" si="5"/>
        <v>10200</v>
      </c>
      <c r="H103">
        <f t="shared" si="4"/>
        <v>5.5410526233268014</v>
      </c>
    </row>
    <row r="104" spans="1:9" x14ac:dyDescent="0.3">
      <c r="A104">
        <v>101</v>
      </c>
      <c r="B104">
        <f t="shared" si="6"/>
        <v>10100</v>
      </c>
      <c r="C104">
        <v>5.56486517643678</v>
      </c>
      <c r="G104">
        <f t="shared" si="5"/>
        <v>10300</v>
      </c>
      <c r="H104">
        <f t="shared" si="4"/>
        <v>5.535011122677437</v>
      </c>
    </row>
    <row r="105" spans="1:9" x14ac:dyDescent="0.3">
      <c r="A105">
        <v>102</v>
      </c>
      <c r="B105">
        <f t="shared" si="6"/>
        <v>10200</v>
      </c>
      <c r="C105">
        <v>5.59463605770953</v>
      </c>
      <c r="G105">
        <f t="shared" si="5"/>
        <v>10400</v>
      </c>
      <c r="H105">
        <f t="shared" si="4"/>
        <v>5.5311681866856182</v>
      </c>
    </row>
    <row r="106" spans="1:9" x14ac:dyDescent="0.3">
      <c r="A106">
        <v>103</v>
      </c>
      <c r="B106">
        <f t="shared" si="6"/>
        <v>10300</v>
      </c>
      <c r="C106">
        <v>5.5440092935886396</v>
      </c>
      <c r="G106">
        <f t="shared" si="5"/>
        <v>10500</v>
      </c>
      <c r="H106">
        <f t="shared" si="4"/>
        <v>5.5231138215301074</v>
      </c>
    </row>
    <row r="107" spans="1:9" x14ac:dyDescent="0.3">
      <c r="A107">
        <v>104</v>
      </c>
      <c r="B107">
        <f t="shared" si="6"/>
        <v>10400</v>
      </c>
      <c r="C107">
        <v>5.5347987648091896</v>
      </c>
      <c r="G107">
        <f t="shared" si="5"/>
        <v>10600</v>
      </c>
      <c r="H107">
        <f t="shared" si="4"/>
        <v>5.5433566833638395</v>
      </c>
    </row>
    <row r="108" spans="1:9" x14ac:dyDescent="0.3">
      <c r="A108">
        <v>105</v>
      </c>
      <c r="B108">
        <f t="shared" si="6"/>
        <v>10500</v>
      </c>
      <c r="C108">
        <v>5.4963275678203303</v>
      </c>
      <c r="G108">
        <f t="shared" si="5"/>
        <v>10700</v>
      </c>
      <c r="H108">
        <f t="shared" si="4"/>
        <v>5.5512153587361315</v>
      </c>
    </row>
    <row r="109" spans="1:9" x14ac:dyDescent="0.3">
      <c r="A109">
        <v>106</v>
      </c>
      <c r="B109">
        <f t="shared" si="6"/>
        <v>10600</v>
      </c>
      <c r="C109">
        <v>5.5626520473813201</v>
      </c>
      <c r="G109">
        <f t="shared" si="5"/>
        <v>10800</v>
      </c>
      <c r="H109">
        <f t="shared" si="4"/>
        <v>5.5562471330867194</v>
      </c>
    </row>
    <row r="110" spans="1:9" x14ac:dyDescent="0.3">
      <c r="A110">
        <v>107</v>
      </c>
      <c r="B110">
        <f t="shared" si="6"/>
        <v>10700</v>
      </c>
      <c r="C110">
        <v>5.5661309379209296</v>
      </c>
      <c r="G110">
        <f t="shared" si="5"/>
        <v>10900</v>
      </c>
      <c r="H110">
        <f t="shared" si="4"/>
        <v>5.5620438113820683</v>
      </c>
    </row>
    <row r="111" spans="1:9" x14ac:dyDescent="0.3">
      <c r="A111">
        <v>108</v>
      </c>
      <c r="B111">
        <f t="shared" si="6"/>
        <v>10800</v>
      </c>
      <c r="C111">
        <v>5.6227628787211401</v>
      </c>
      <c r="G111">
        <f t="shared" si="5"/>
        <v>11000</v>
      </c>
      <c r="H111">
        <f t="shared" si="4"/>
        <v>5.5630992524053697</v>
      </c>
      <c r="I111">
        <f t="shared" si="7"/>
        <v>0.11005368308616195</v>
      </c>
    </row>
    <row r="112" spans="1:9" x14ac:dyDescent="0.3">
      <c r="A112">
        <v>109</v>
      </c>
      <c r="B112">
        <f t="shared" si="6"/>
        <v>10900</v>
      </c>
      <c r="C112">
        <v>5.5783963156182903</v>
      </c>
      <c r="G112">
        <f t="shared" si="5"/>
        <v>11100</v>
      </c>
      <c r="H112">
        <f t="shared" si="4"/>
        <v>5.5586393754603813</v>
      </c>
    </row>
    <row r="113" spans="1:9" x14ac:dyDescent="0.3">
      <c r="A113">
        <v>110</v>
      </c>
      <c r="B113">
        <f t="shared" si="6"/>
        <v>11000</v>
      </c>
      <c r="C113">
        <v>5.52733822055131</v>
      </c>
      <c r="G113">
        <f t="shared" si="5"/>
        <v>11200</v>
      </c>
      <c r="H113">
        <f t="shared" si="4"/>
        <v>5.5591336781038381</v>
      </c>
    </row>
    <row r="114" spans="1:9" x14ac:dyDescent="0.3">
      <c r="A114">
        <v>111</v>
      </c>
      <c r="B114">
        <f t="shared" si="6"/>
        <v>11100</v>
      </c>
      <c r="C114">
        <v>5.5317597660300502</v>
      </c>
      <c r="G114">
        <f t="shared" si="5"/>
        <v>11300</v>
      </c>
      <c r="H114">
        <f t="shared" si="4"/>
        <v>5.5598013764559076</v>
      </c>
    </row>
    <row r="115" spans="1:9" x14ac:dyDescent="0.3">
      <c r="A115">
        <v>112</v>
      </c>
      <c r="B115">
        <f t="shared" si="6"/>
        <v>11200</v>
      </c>
      <c r="C115">
        <v>5.5964101950408898</v>
      </c>
      <c r="G115">
        <f t="shared" si="5"/>
        <v>11400</v>
      </c>
      <c r="H115">
        <f t="shared" si="4"/>
        <v>5.5693088505114172</v>
      </c>
    </row>
    <row r="116" spans="1:9" x14ac:dyDescent="0.3">
      <c r="A116">
        <v>113</v>
      </c>
      <c r="B116">
        <f t="shared" si="6"/>
        <v>11300</v>
      </c>
      <c r="C116">
        <v>5.5594272088935197</v>
      </c>
      <c r="G116">
        <f t="shared" si="5"/>
        <v>11500</v>
      </c>
      <c r="H116">
        <f t="shared" si="4"/>
        <v>5.5768908220938407</v>
      </c>
    </row>
    <row r="117" spans="1:9" x14ac:dyDescent="0.3">
      <c r="A117">
        <v>114</v>
      </c>
      <c r="B117">
        <f t="shared" si="6"/>
        <v>11400</v>
      </c>
      <c r="C117">
        <v>5.5576161692495099</v>
      </c>
      <c r="G117">
        <f t="shared" si="5"/>
        <v>11600</v>
      </c>
      <c r="H117">
        <f t="shared" si="4"/>
        <v>5.5643589605106012</v>
      </c>
    </row>
    <row r="118" spans="1:9" x14ac:dyDescent="0.3">
      <c r="A118">
        <v>115</v>
      </c>
      <c r="B118">
        <f t="shared" si="6"/>
        <v>11500</v>
      </c>
      <c r="C118">
        <v>5.6015517146392302</v>
      </c>
      <c r="G118">
        <f t="shared" si="5"/>
        <v>11700</v>
      </c>
      <c r="H118">
        <f t="shared" si="4"/>
        <v>5.5438504713661327</v>
      </c>
    </row>
    <row r="119" spans="1:9" x14ac:dyDescent="0.3">
      <c r="A119">
        <v>116</v>
      </c>
      <c r="B119">
        <f t="shared" si="6"/>
        <v>11600</v>
      </c>
      <c r="C119">
        <v>5.52676806008939</v>
      </c>
      <c r="G119">
        <f t="shared" si="5"/>
        <v>11800</v>
      </c>
      <c r="H119">
        <f t="shared" si="4"/>
        <v>5.5549931788427314</v>
      </c>
    </row>
    <row r="120" spans="1:9" x14ac:dyDescent="0.3">
      <c r="A120">
        <v>117</v>
      </c>
      <c r="B120">
        <f t="shared" si="6"/>
        <v>11700</v>
      </c>
      <c r="C120">
        <v>5.5332362527931602</v>
      </c>
      <c r="G120">
        <f t="shared" si="5"/>
        <v>11900</v>
      </c>
      <c r="H120">
        <f t="shared" si="4"/>
        <v>5.5689624615005791</v>
      </c>
    </row>
    <row r="121" spans="1:9" x14ac:dyDescent="0.3">
      <c r="A121">
        <v>118</v>
      </c>
      <c r="B121">
        <f t="shared" si="6"/>
        <v>11800</v>
      </c>
      <c r="C121">
        <v>5.5233617706482203</v>
      </c>
      <c r="G121">
        <f t="shared" si="5"/>
        <v>12000</v>
      </c>
      <c r="H121">
        <f t="shared" si="4"/>
        <v>5.5797048787390322</v>
      </c>
      <c r="I121">
        <f t="shared" si="7"/>
        <v>5.8816760740840093E-2</v>
      </c>
    </row>
    <row r="122" spans="1:9" x14ac:dyDescent="0.3">
      <c r="A122">
        <v>119</v>
      </c>
      <c r="B122">
        <f t="shared" si="6"/>
        <v>11900</v>
      </c>
      <c r="C122">
        <v>5.5075482707687797</v>
      </c>
    </row>
    <row r="123" spans="1:9" x14ac:dyDescent="0.3">
      <c r="A123">
        <v>120</v>
      </c>
      <c r="B123">
        <f t="shared" si="6"/>
        <v>12000</v>
      </c>
      <c r="C123">
        <v>5.5612379863827996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4.96912605439827</v>
      </c>
    </row>
    <row r="126" spans="1:9" x14ac:dyDescent="0.3">
      <c r="A126">
        <v>123</v>
      </c>
      <c r="B126">
        <f t="shared" si="6"/>
        <v>200</v>
      </c>
      <c r="C126">
        <v>4.6800598878661201</v>
      </c>
    </row>
    <row r="127" spans="1:9" x14ac:dyDescent="0.3">
      <c r="A127">
        <v>124</v>
      </c>
      <c r="B127">
        <f t="shared" si="6"/>
        <v>300</v>
      </c>
      <c r="C127">
        <v>4.8539837023428003</v>
      </c>
    </row>
    <row r="128" spans="1:9" x14ac:dyDescent="0.3">
      <c r="A128">
        <v>125</v>
      </c>
      <c r="B128">
        <f t="shared" si="6"/>
        <v>400</v>
      </c>
      <c r="C128">
        <v>4.4043548733372502</v>
      </c>
    </row>
    <row r="129" spans="1:3" x14ac:dyDescent="0.3">
      <c r="A129">
        <v>126</v>
      </c>
      <c r="B129">
        <f t="shared" si="6"/>
        <v>500</v>
      </c>
      <c r="C129">
        <v>4.0326952738486401</v>
      </c>
    </row>
    <row r="130" spans="1:3" x14ac:dyDescent="0.3">
      <c r="A130">
        <v>127</v>
      </c>
      <c r="B130">
        <f t="shared" si="6"/>
        <v>600</v>
      </c>
      <c r="C130">
        <v>3.2723560038154602</v>
      </c>
    </row>
    <row r="131" spans="1:3" x14ac:dyDescent="0.3">
      <c r="A131">
        <v>128</v>
      </c>
      <c r="B131">
        <f t="shared" si="6"/>
        <v>700</v>
      </c>
      <c r="C131">
        <v>3.3031992296354198</v>
      </c>
    </row>
    <row r="132" spans="1:3" x14ac:dyDescent="0.3">
      <c r="A132">
        <v>129</v>
      </c>
      <c r="B132">
        <f t="shared" si="6"/>
        <v>800</v>
      </c>
      <c r="C132">
        <v>3.2632440175894302</v>
      </c>
    </row>
    <row r="133" spans="1:3" x14ac:dyDescent="0.3">
      <c r="A133">
        <v>130</v>
      </c>
      <c r="B133">
        <f t="shared" ref="B133:B196" si="8">MOD(A133,121)*100</f>
        <v>900</v>
      </c>
      <c r="C133">
        <v>2.7569128884737801</v>
      </c>
    </row>
    <row r="134" spans="1:3" x14ac:dyDescent="0.3">
      <c r="A134">
        <v>131</v>
      </c>
      <c r="B134">
        <f t="shared" si="8"/>
        <v>1000</v>
      </c>
      <c r="C134">
        <v>3.1955551697510298</v>
      </c>
    </row>
    <row r="135" spans="1:3" x14ac:dyDescent="0.3">
      <c r="A135">
        <v>132</v>
      </c>
      <c r="B135">
        <f t="shared" si="8"/>
        <v>1100</v>
      </c>
      <c r="C135">
        <v>3.4486211224031802</v>
      </c>
    </row>
    <row r="136" spans="1:3" x14ac:dyDescent="0.3">
      <c r="A136">
        <v>133</v>
      </c>
      <c r="B136">
        <f t="shared" si="8"/>
        <v>1200</v>
      </c>
      <c r="C136">
        <v>3.37584196465053</v>
      </c>
    </row>
    <row r="137" spans="1:3" x14ac:dyDescent="0.3">
      <c r="A137">
        <v>134</v>
      </c>
      <c r="B137">
        <f t="shared" si="8"/>
        <v>1300</v>
      </c>
      <c r="C137">
        <v>3.7741963249092398</v>
      </c>
    </row>
    <row r="138" spans="1:3" x14ac:dyDescent="0.3">
      <c r="A138">
        <v>135</v>
      </c>
      <c r="B138">
        <f t="shared" si="8"/>
        <v>1400</v>
      </c>
      <c r="C138">
        <v>4.2738302871839098</v>
      </c>
    </row>
    <row r="139" spans="1:3" x14ac:dyDescent="0.3">
      <c r="A139">
        <v>136</v>
      </c>
      <c r="B139">
        <f t="shared" si="8"/>
        <v>1500</v>
      </c>
      <c r="C139">
        <v>4.6770979917179902</v>
      </c>
    </row>
    <row r="140" spans="1:3" x14ac:dyDescent="0.3">
      <c r="A140">
        <v>137</v>
      </c>
      <c r="B140">
        <f t="shared" si="8"/>
        <v>1600</v>
      </c>
      <c r="C140">
        <v>4.8044124742102596</v>
      </c>
    </row>
    <row r="141" spans="1:3" x14ac:dyDescent="0.3">
      <c r="A141">
        <v>138</v>
      </c>
      <c r="B141">
        <f t="shared" si="8"/>
        <v>1700</v>
      </c>
      <c r="C141">
        <v>4.2487840210958403</v>
      </c>
    </row>
    <row r="142" spans="1:3" x14ac:dyDescent="0.3">
      <c r="A142">
        <v>139</v>
      </c>
      <c r="B142">
        <f t="shared" si="8"/>
        <v>1800</v>
      </c>
      <c r="C142">
        <v>4.1631393794781602</v>
      </c>
    </row>
    <row r="143" spans="1:3" x14ac:dyDescent="0.3">
      <c r="A143">
        <v>140</v>
      </c>
      <c r="B143">
        <f t="shared" si="8"/>
        <v>1900</v>
      </c>
      <c r="C143">
        <v>4.2340145833737699</v>
      </c>
    </row>
    <row r="144" spans="1:3" x14ac:dyDescent="0.3">
      <c r="A144">
        <v>141</v>
      </c>
      <c r="B144">
        <f t="shared" si="8"/>
        <v>2000</v>
      </c>
      <c r="C144">
        <v>4.5477321673602198</v>
      </c>
    </row>
    <row r="145" spans="1:3" x14ac:dyDescent="0.3">
      <c r="A145">
        <v>142</v>
      </c>
      <c r="B145">
        <f t="shared" si="8"/>
        <v>2100</v>
      </c>
      <c r="C145">
        <v>4.9284883264615598</v>
      </c>
    </row>
    <row r="146" spans="1:3" x14ac:dyDescent="0.3">
      <c r="A146">
        <v>143</v>
      </c>
      <c r="B146">
        <f t="shared" si="8"/>
        <v>2200</v>
      </c>
      <c r="C146">
        <v>4.8464119665735499</v>
      </c>
    </row>
    <row r="147" spans="1:3" x14ac:dyDescent="0.3">
      <c r="A147">
        <v>144</v>
      </c>
      <c r="B147">
        <f t="shared" si="8"/>
        <v>2300</v>
      </c>
      <c r="C147">
        <v>5.18100482177916</v>
      </c>
    </row>
    <row r="148" spans="1:3" x14ac:dyDescent="0.3">
      <c r="A148">
        <v>145</v>
      </c>
      <c r="B148">
        <f t="shared" si="8"/>
        <v>2400</v>
      </c>
      <c r="C148">
        <v>5.3027601838425102</v>
      </c>
    </row>
    <row r="149" spans="1:3" x14ac:dyDescent="0.3">
      <c r="A149">
        <v>146</v>
      </c>
      <c r="B149">
        <f t="shared" si="8"/>
        <v>2500</v>
      </c>
      <c r="C149">
        <v>4.8861429865797001</v>
      </c>
    </row>
    <row r="150" spans="1:3" x14ac:dyDescent="0.3">
      <c r="A150">
        <v>147</v>
      </c>
      <c r="B150">
        <f t="shared" si="8"/>
        <v>2600</v>
      </c>
      <c r="C150">
        <v>4.3416445697612396</v>
      </c>
    </row>
    <row r="151" spans="1:3" x14ac:dyDescent="0.3">
      <c r="A151">
        <v>148</v>
      </c>
      <c r="B151">
        <f t="shared" si="8"/>
        <v>2700</v>
      </c>
      <c r="C151">
        <v>4.3780601097142897</v>
      </c>
    </row>
    <row r="152" spans="1:3" x14ac:dyDescent="0.3">
      <c r="A152">
        <v>149</v>
      </c>
      <c r="B152">
        <f t="shared" si="8"/>
        <v>2800</v>
      </c>
      <c r="C152">
        <v>4.3686029162166902</v>
      </c>
    </row>
    <row r="153" spans="1:3" x14ac:dyDescent="0.3">
      <c r="A153">
        <v>150</v>
      </c>
      <c r="B153">
        <f t="shared" si="8"/>
        <v>2900</v>
      </c>
      <c r="C153">
        <v>4.3623035512160904</v>
      </c>
    </row>
    <row r="154" spans="1:3" x14ac:dyDescent="0.3">
      <c r="A154">
        <v>151</v>
      </c>
      <c r="B154">
        <f t="shared" si="8"/>
        <v>3000</v>
      </c>
      <c r="C154">
        <v>4.3921649603855197</v>
      </c>
    </row>
    <row r="155" spans="1:3" x14ac:dyDescent="0.3">
      <c r="A155">
        <v>152</v>
      </c>
      <c r="B155">
        <f t="shared" si="8"/>
        <v>3100</v>
      </c>
      <c r="C155">
        <v>4.9204809083544001</v>
      </c>
    </row>
    <row r="156" spans="1:3" x14ac:dyDescent="0.3">
      <c r="A156">
        <v>153</v>
      </c>
      <c r="B156">
        <f t="shared" si="8"/>
        <v>3200</v>
      </c>
      <c r="C156">
        <v>5.1026984423462398</v>
      </c>
    </row>
    <row r="157" spans="1:3" x14ac:dyDescent="0.3">
      <c r="A157">
        <v>154</v>
      </c>
      <c r="B157">
        <f t="shared" si="8"/>
        <v>3300</v>
      </c>
      <c r="C157">
        <v>5.2112170095751997</v>
      </c>
    </row>
    <row r="158" spans="1:3" x14ac:dyDescent="0.3">
      <c r="A158">
        <v>155</v>
      </c>
      <c r="B158">
        <f t="shared" si="8"/>
        <v>3400</v>
      </c>
      <c r="C158">
        <v>5.1996268711965703</v>
      </c>
    </row>
    <row r="159" spans="1:3" x14ac:dyDescent="0.3">
      <c r="A159">
        <v>156</v>
      </c>
      <c r="B159">
        <f t="shared" si="8"/>
        <v>3500</v>
      </c>
      <c r="C159">
        <v>5.1375308705432401</v>
      </c>
    </row>
    <row r="160" spans="1:3" x14ac:dyDescent="0.3">
      <c r="A160">
        <v>157</v>
      </c>
      <c r="B160">
        <f t="shared" si="8"/>
        <v>3600</v>
      </c>
      <c r="C160">
        <v>5.2096247294488798</v>
      </c>
    </row>
    <row r="161" spans="1:3" x14ac:dyDescent="0.3">
      <c r="A161">
        <v>158</v>
      </c>
      <c r="B161">
        <f t="shared" si="8"/>
        <v>3700</v>
      </c>
      <c r="C161">
        <v>5.1361391622024497</v>
      </c>
    </row>
    <row r="162" spans="1:3" x14ac:dyDescent="0.3">
      <c r="A162">
        <v>159</v>
      </c>
      <c r="B162">
        <f t="shared" si="8"/>
        <v>3800</v>
      </c>
      <c r="C162">
        <v>5.1108660760442701</v>
      </c>
    </row>
    <row r="163" spans="1:3" x14ac:dyDescent="0.3">
      <c r="A163">
        <v>160</v>
      </c>
      <c r="B163">
        <f t="shared" si="8"/>
        <v>3900</v>
      </c>
      <c r="C163">
        <v>5.1157921046375803</v>
      </c>
    </row>
    <row r="164" spans="1:3" x14ac:dyDescent="0.3">
      <c r="A164">
        <v>161</v>
      </c>
      <c r="B164">
        <f t="shared" si="8"/>
        <v>4000</v>
      </c>
      <c r="C164">
        <v>5.1472850952536202</v>
      </c>
    </row>
    <row r="165" spans="1:3" x14ac:dyDescent="0.3">
      <c r="A165">
        <v>162</v>
      </c>
      <c r="B165">
        <f t="shared" si="8"/>
        <v>4100</v>
      </c>
      <c r="C165">
        <v>5.1374292628892499</v>
      </c>
    </row>
    <row r="166" spans="1:3" x14ac:dyDescent="0.3">
      <c r="A166">
        <v>163</v>
      </c>
      <c r="B166">
        <f t="shared" si="8"/>
        <v>4200</v>
      </c>
      <c r="C166">
        <v>5.0746221964360796</v>
      </c>
    </row>
    <row r="167" spans="1:3" x14ac:dyDescent="0.3">
      <c r="A167">
        <v>164</v>
      </c>
      <c r="B167">
        <f t="shared" si="8"/>
        <v>4300</v>
      </c>
      <c r="C167">
        <v>5.1537850363160702</v>
      </c>
    </row>
    <row r="168" spans="1:3" x14ac:dyDescent="0.3">
      <c r="A168">
        <v>165</v>
      </c>
      <c r="B168">
        <f t="shared" si="8"/>
        <v>4400</v>
      </c>
      <c r="C168">
        <v>5.1624206727459399</v>
      </c>
    </row>
    <row r="169" spans="1:3" x14ac:dyDescent="0.3">
      <c r="A169">
        <v>166</v>
      </c>
      <c r="B169">
        <f t="shared" si="8"/>
        <v>4500</v>
      </c>
      <c r="C169">
        <v>5.1561420684747903</v>
      </c>
    </row>
    <row r="170" spans="1:3" x14ac:dyDescent="0.3">
      <c r="A170">
        <v>167</v>
      </c>
      <c r="B170">
        <f t="shared" si="8"/>
        <v>4600</v>
      </c>
      <c r="C170">
        <v>5.1717477537587602</v>
      </c>
    </row>
    <row r="171" spans="1:3" x14ac:dyDescent="0.3">
      <c r="A171">
        <v>168</v>
      </c>
      <c r="B171">
        <f t="shared" si="8"/>
        <v>4700</v>
      </c>
      <c r="C171">
        <v>5.1613956177978801</v>
      </c>
    </row>
    <row r="172" spans="1:3" x14ac:dyDescent="0.3">
      <c r="A172">
        <v>169</v>
      </c>
      <c r="B172">
        <f t="shared" si="8"/>
        <v>4800</v>
      </c>
      <c r="C172">
        <v>5.2555902458219501</v>
      </c>
    </row>
    <row r="173" spans="1:3" x14ac:dyDescent="0.3">
      <c r="A173">
        <v>170</v>
      </c>
      <c r="B173">
        <f t="shared" si="8"/>
        <v>4900</v>
      </c>
      <c r="C173">
        <v>5.2492606831844402</v>
      </c>
    </row>
    <row r="174" spans="1:3" x14ac:dyDescent="0.3">
      <c r="A174">
        <v>171</v>
      </c>
      <c r="B174">
        <f t="shared" si="8"/>
        <v>5000</v>
      </c>
      <c r="C174">
        <v>5.1888328049253296</v>
      </c>
    </row>
    <row r="175" spans="1:3" x14ac:dyDescent="0.3">
      <c r="A175">
        <v>172</v>
      </c>
      <c r="B175">
        <f t="shared" si="8"/>
        <v>5100</v>
      </c>
      <c r="C175">
        <v>5.1806852551837501</v>
      </c>
    </row>
    <row r="176" spans="1:3" x14ac:dyDescent="0.3">
      <c r="A176">
        <v>173</v>
      </c>
      <c r="B176">
        <f t="shared" si="8"/>
        <v>5200</v>
      </c>
      <c r="C176">
        <v>5.23710369437004</v>
      </c>
    </row>
    <row r="177" spans="1:3" x14ac:dyDescent="0.3">
      <c r="A177">
        <v>174</v>
      </c>
      <c r="B177">
        <f t="shared" si="8"/>
        <v>5300</v>
      </c>
      <c r="C177">
        <v>5.1949110278134896</v>
      </c>
    </row>
    <row r="178" spans="1:3" x14ac:dyDescent="0.3">
      <c r="A178">
        <v>175</v>
      </c>
      <c r="B178">
        <f t="shared" si="8"/>
        <v>5400</v>
      </c>
      <c r="C178">
        <v>5.3194190147878304</v>
      </c>
    </row>
    <row r="179" spans="1:3" x14ac:dyDescent="0.3">
      <c r="A179">
        <v>176</v>
      </c>
      <c r="B179">
        <f t="shared" si="8"/>
        <v>5500</v>
      </c>
      <c r="C179">
        <v>5.37050157518612</v>
      </c>
    </row>
    <row r="180" spans="1:3" x14ac:dyDescent="0.3">
      <c r="A180">
        <v>177</v>
      </c>
      <c r="B180">
        <f t="shared" si="8"/>
        <v>5600</v>
      </c>
      <c r="C180">
        <v>5.5293763301865697</v>
      </c>
    </row>
    <row r="181" spans="1:3" x14ac:dyDescent="0.3">
      <c r="A181">
        <v>178</v>
      </c>
      <c r="B181">
        <f t="shared" si="8"/>
        <v>5700</v>
      </c>
      <c r="C181">
        <v>5.3595348951057797</v>
      </c>
    </row>
    <row r="182" spans="1:3" x14ac:dyDescent="0.3">
      <c r="A182">
        <v>179</v>
      </c>
      <c r="B182">
        <f t="shared" si="8"/>
        <v>5800</v>
      </c>
      <c r="C182">
        <v>5.2255128472290302</v>
      </c>
    </row>
    <row r="183" spans="1:3" x14ac:dyDescent="0.3">
      <c r="A183">
        <v>180</v>
      </c>
      <c r="B183">
        <f t="shared" si="8"/>
        <v>5900</v>
      </c>
      <c r="C183">
        <v>5.1331163041676398</v>
      </c>
    </row>
    <row r="184" spans="1:3" x14ac:dyDescent="0.3">
      <c r="A184">
        <v>181</v>
      </c>
      <c r="B184">
        <f t="shared" si="8"/>
        <v>6000</v>
      </c>
      <c r="C184">
        <v>5.06624972499423</v>
      </c>
    </row>
    <row r="185" spans="1:3" x14ac:dyDescent="0.3">
      <c r="A185">
        <v>182</v>
      </c>
      <c r="B185">
        <f t="shared" si="8"/>
        <v>6100</v>
      </c>
      <c r="C185">
        <v>5.2379382670594001</v>
      </c>
    </row>
    <row r="186" spans="1:3" x14ac:dyDescent="0.3">
      <c r="A186">
        <v>183</v>
      </c>
      <c r="B186">
        <f t="shared" si="8"/>
        <v>6200</v>
      </c>
      <c r="C186">
        <v>5.2621644837345096</v>
      </c>
    </row>
    <row r="187" spans="1:3" x14ac:dyDescent="0.3">
      <c r="A187">
        <v>184</v>
      </c>
      <c r="B187">
        <f t="shared" si="8"/>
        <v>6300</v>
      </c>
      <c r="C187">
        <v>5.1429565407091502</v>
      </c>
    </row>
    <row r="188" spans="1:3" x14ac:dyDescent="0.3">
      <c r="A188">
        <v>185</v>
      </c>
      <c r="B188">
        <f t="shared" si="8"/>
        <v>6400</v>
      </c>
      <c r="C188">
        <v>5.1350118436789103</v>
      </c>
    </row>
    <row r="189" spans="1:3" x14ac:dyDescent="0.3">
      <c r="A189">
        <v>186</v>
      </c>
      <c r="B189">
        <f t="shared" si="8"/>
        <v>6500</v>
      </c>
      <c r="C189">
        <v>5.1590314608277801</v>
      </c>
    </row>
    <row r="190" spans="1:3" x14ac:dyDescent="0.3">
      <c r="A190">
        <v>187</v>
      </c>
      <c r="B190">
        <f t="shared" si="8"/>
        <v>6600</v>
      </c>
      <c r="C190">
        <v>5.1282181649596099</v>
      </c>
    </row>
    <row r="191" spans="1:3" x14ac:dyDescent="0.3">
      <c r="A191">
        <v>188</v>
      </c>
      <c r="B191">
        <f t="shared" si="8"/>
        <v>6700</v>
      </c>
      <c r="C191">
        <v>5.09664145720813</v>
      </c>
    </row>
    <row r="192" spans="1:3" x14ac:dyDescent="0.3">
      <c r="A192">
        <v>189</v>
      </c>
      <c r="B192">
        <f t="shared" si="8"/>
        <v>6800</v>
      </c>
      <c r="C192">
        <v>5.2091659019305299</v>
      </c>
    </row>
    <row r="193" spans="1:3" x14ac:dyDescent="0.3">
      <c r="A193">
        <v>190</v>
      </c>
      <c r="B193">
        <f t="shared" si="8"/>
        <v>6900</v>
      </c>
      <c r="C193">
        <v>5.2754838033929197</v>
      </c>
    </row>
    <row r="194" spans="1:3" x14ac:dyDescent="0.3">
      <c r="A194">
        <v>191</v>
      </c>
      <c r="B194">
        <f t="shared" si="8"/>
        <v>7000</v>
      </c>
      <c r="C194">
        <v>5.3847844440420998</v>
      </c>
    </row>
    <row r="195" spans="1:3" x14ac:dyDescent="0.3">
      <c r="A195">
        <v>192</v>
      </c>
      <c r="B195">
        <f t="shared" si="8"/>
        <v>7100</v>
      </c>
      <c r="C195">
        <v>5.43526660172886</v>
      </c>
    </row>
    <row r="196" spans="1:3" x14ac:dyDescent="0.3">
      <c r="A196">
        <v>193</v>
      </c>
      <c r="B196">
        <f t="shared" si="8"/>
        <v>7200</v>
      </c>
      <c r="C196">
        <v>5.4895049180392901</v>
      </c>
    </row>
    <row r="197" spans="1:3" x14ac:dyDescent="0.3">
      <c r="A197">
        <v>194</v>
      </c>
      <c r="B197">
        <f t="shared" ref="B197:B260" si="9">MOD(A197,121)*100</f>
        <v>7300</v>
      </c>
      <c r="C197">
        <v>5.3497435650166096</v>
      </c>
    </row>
    <row r="198" spans="1:3" x14ac:dyDescent="0.3">
      <c r="A198">
        <v>195</v>
      </c>
      <c r="B198">
        <f t="shared" si="9"/>
        <v>7400</v>
      </c>
      <c r="C198">
        <v>5.4046106083601</v>
      </c>
    </row>
    <row r="199" spans="1:3" x14ac:dyDescent="0.3">
      <c r="A199">
        <v>196</v>
      </c>
      <c r="B199">
        <f t="shared" si="9"/>
        <v>7500</v>
      </c>
      <c r="C199">
        <v>5.5479645948598897</v>
      </c>
    </row>
    <row r="200" spans="1:3" x14ac:dyDescent="0.3">
      <c r="A200">
        <v>197</v>
      </c>
      <c r="B200">
        <f t="shared" si="9"/>
        <v>7600</v>
      </c>
      <c r="C200">
        <v>5.5303314150254401</v>
      </c>
    </row>
    <row r="201" spans="1:3" x14ac:dyDescent="0.3">
      <c r="A201">
        <v>198</v>
      </c>
      <c r="B201">
        <f t="shared" si="9"/>
        <v>7700</v>
      </c>
      <c r="C201">
        <v>5.4586888905385198</v>
      </c>
    </row>
    <row r="202" spans="1:3" x14ac:dyDescent="0.3">
      <c r="A202">
        <v>199</v>
      </c>
      <c r="B202">
        <f t="shared" si="9"/>
        <v>7800</v>
      </c>
      <c r="C202">
        <v>5.3499606037933303</v>
      </c>
    </row>
    <row r="203" spans="1:3" x14ac:dyDescent="0.3">
      <c r="A203">
        <v>200</v>
      </c>
      <c r="B203">
        <f t="shared" si="9"/>
        <v>7900</v>
      </c>
      <c r="C203">
        <v>5.4160030820420797</v>
      </c>
    </row>
    <row r="204" spans="1:3" x14ac:dyDescent="0.3">
      <c r="A204">
        <v>201</v>
      </c>
      <c r="B204">
        <f t="shared" si="9"/>
        <v>8000</v>
      </c>
      <c r="C204">
        <v>5.4495928548220602</v>
      </c>
    </row>
    <row r="205" spans="1:3" x14ac:dyDescent="0.3">
      <c r="A205">
        <v>202</v>
      </c>
      <c r="B205">
        <f t="shared" si="9"/>
        <v>8100</v>
      </c>
      <c r="C205">
        <v>5.2256565142978602</v>
      </c>
    </row>
    <row r="206" spans="1:3" x14ac:dyDescent="0.3">
      <c r="A206">
        <v>203</v>
      </c>
      <c r="B206">
        <f t="shared" si="9"/>
        <v>8200</v>
      </c>
      <c r="C206">
        <v>5.3340731739924498</v>
      </c>
    </row>
    <row r="207" spans="1:3" x14ac:dyDescent="0.3">
      <c r="A207">
        <v>204</v>
      </c>
      <c r="B207">
        <f t="shared" si="9"/>
        <v>8300</v>
      </c>
      <c r="C207">
        <v>5.3634482951397899</v>
      </c>
    </row>
    <row r="208" spans="1:3" x14ac:dyDescent="0.3">
      <c r="A208">
        <v>205</v>
      </c>
      <c r="B208">
        <f t="shared" si="9"/>
        <v>8400</v>
      </c>
      <c r="C208">
        <v>5.4409901193150203</v>
      </c>
    </row>
    <row r="209" spans="1:3" x14ac:dyDescent="0.3">
      <c r="A209">
        <v>206</v>
      </c>
      <c r="B209">
        <f t="shared" si="9"/>
        <v>8500</v>
      </c>
      <c r="C209">
        <v>5.5012777096864598</v>
      </c>
    </row>
    <row r="210" spans="1:3" x14ac:dyDescent="0.3">
      <c r="A210">
        <v>207</v>
      </c>
      <c r="B210">
        <f t="shared" si="9"/>
        <v>8600</v>
      </c>
      <c r="C210">
        <v>5.3479120196628998</v>
      </c>
    </row>
    <row r="211" spans="1:3" x14ac:dyDescent="0.3">
      <c r="A211">
        <v>208</v>
      </c>
      <c r="B211">
        <f t="shared" si="9"/>
        <v>8700</v>
      </c>
      <c r="C211">
        <v>5.4987105388496103</v>
      </c>
    </row>
    <row r="212" spans="1:3" x14ac:dyDescent="0.3">
      <c r="A212">
        <v>209</v>
      </c>
      <c r="B212">
        <f t="shared" si="9"/>
        <v>8800</v>
      </c>
      <c r="C212">
        <v>5.5696541772626604</v>
      </c>
    </row>
    <row r="213" spans="1:3" x14ac:dyDescent="0.3">
      <c r="A213">
        <v>210</v>
      </c>
      <c r="B213">
        <f t="shared" si="9"/>
        <v>8900</v>
      </c>
      <c r="C213">
        <v>5.57191324774025</v>
      </c>
    </row>
    <row r="214" spans="1:3" x14ac:dyDescent="0.3">
      <c r="A214">
        <v>211</v>
      </c>
      <c r="B214">
        <f t="shared" si="9"/>
        <v>9000</v>
      </c>
      <c r="C214">
        <v>5.5170850257513102</v>
      </c>
    </row>
    <row r="215" spans="1:3" x14ac:dyDescent="0.3">
      <c r="A215">
        <v>212</v>
      </c>
      <c r="B215">
        <f t="shared" si="9"/>
        <v>9100</v>
      </c>
      <c r="C215">
        <v>5.5251113855244904</v>
      </c>
    </row>
    <row r="216" spans="1:3" x14ac:dyDescent="0.3">
      <c r="A216">
        <v>213</v>
      </c>
      <c r="B216">
        <f t="shared" si="9"/>
        <v>9200</v>
      </c>
      <c r="C216">
        <v>5.4171972790621297</v>
      </c>
    </row>
    <row r="217" spans="1:3" x14ac:dyDescent="0.3">
      <c r="A217">
        <v>214</v>
      </c>
      <c r="B217">
        <f t="shared" si="9"/>
        <v>9300</v>
      </c>
      <c r="C217">
        <v>5.3859109775838201</v>
      </c>
    </row>
    <row r="218" spans="1:3" x14ac:dyDescent="0.3">
      <c r="A218">
        <v>215</v>
      </c>
      <c r="B218">
        <f t="shared" si="9"/>
        <v>9400</v>
      </c>
      <c r="C218">
        <v>5.63298607025785</v>
      </c>
    </row>
    <row r="219" spans="1:3" x14ac:dyDescent="0.3">
      <c r="A219">
        <v>216</v>
      </c>
      <c r="B219">
        <f t="shared" si="9"/>
        <v>9500</v>
      </c>
      <c r="C219">
        <v>5.5470101909079501</v>
      </c>
    </row>
    <row r="220" spans="1:3" x14ac:dyDescent="0.3">
      <c r="A220">
        <v>217</v>
      </c>
      <c r="B220">
        <f t="shared" si="9"/>
        <v>9600</v>
      </c>
      <c r="C220">
        <v>5.57168807776279</v>
      </c>
    </row>
    <row r="221" spans="1:3" x14ac:dyDescent="0.3">
      <c r="A221">
        <v>218</v>
      </c>
      <c r="B221">
        <f t="shared" si="9"/>
        <v>9700</v>
      </c>
      <c r="C221">
        <v>5.6925254942137702</v>
      </c>
    </row>
    <row r="222" spans="1:3" x14ac:dyDescent="0.3">
      <c r="A222">
        <v>219</v>
      </c>
      <c r="B222">
        <f t="shared" si="9"/>
        <v>9800</v>
      </c>
      <c r="C222">
        <v>5.5811179197616596</v>
      </c>
    </row>
    <row r="223" spans="1:3" x14ac:dyDescent="0.3">
      <c r="A223">
        <v>220</v>
      </c>
      <c r="B223">
        <f t="shared" si="9"/>
        <v>9900</v>
      </c>
      <c r="C223">
        <v>5.6098121507343803</v>
      </c>
    </row>
    <row r="224" spans="1:3" x14ac:dyDescent="0.3">
      <c r="A224">
        <v>221</v>
      </c>
      <c r="B224">
        <f t="shared" si="9"/>
        <v>10000</v>
      </c>
      <c r="C224">
        <v>5.6039113338792204</v>
      </c>
    </row>
    <row r="225" spans="1:3" x14ac:dyDescent="0.3">
      <c r="A225">
        <v>222</v>
      </c>
      <c r="B225">
        <f t="shared" si="9"/>
        <v>10100</v>
      </c>
      <c r="C225">
        <v>5.6566911116022496</v>
      </c>
    </row>
    <row r="226" spans="1:3" x14ac:dyDescent="0.3">
      <c r="A226">
        <v>223</v>
      </c>
      <c r="B226">
        <f t="shared" si="9"/>
        <v>10200</v>
      </c>
      <c r="C226">
        <v>5.6698632878539499</v>
      </c>
    </row>
    <row r="227" spans="1:3" x14ac:dyDescent="0.3">
      <c r="A227">
        <v>224</v>
      </c>
      <c r="B227">
        <f t="shared" si="9"/>
        <v>10300</v>
      </c>
      <c r="C227">
        <v>5.5659546034864897</v>
      </c>
    </row>
    <row r="228" spans="1:3" x14ac:dyDescent="0.3">
      <c r="A228">
        <v>225</v>
      </c>
      <c r="B228">
        <f t="shared" si="9"/>
        <v>10400</v>
      </c>
      <c r="C228">
        <v>5.5253773853983601</v>
      </c>
    </row>
    <row r="229" spans="1:3" x14ac:dyDescent="0.3">
      <c r="A229">
        <v>226</v>
      </c>
      <c r="B229">
        <f t="shared" si="9"/>
        <v>10500</v>
      </c>
      <c r="C229">
        <v>5.53154472260118</v>
      </c>
    </row>
    <row r="230" spans="1:3" x14ac:dyDescent="0.3">
      <c r="A230">
        <v>227</v>
      </c>
      <c r="B230">
        <f t="shared" si="9"/>
        <v>10600</v>
      </c>
      <c r="C230">
        <v>5.5009873261765598</v>
      </c>
    </row>
    <row r="231" spans="1:3" x14ac:dyDescent="0.3">
      <c r="A231">
        <v>228</v>
      </c>
      <c r="B231">
        <f t="shared" si="9"/>
        <v>10700</v>
      </c>
      <c r="C231">
        <v>5.51247176547185</v>
      </c>
    </row>
    <row r="232" spans="1:3" x14ac:dyDescent="0.3">
      <c r="A232">
        <v>229</v>
      </c>
      <c r="B232">
        <f t="shared" si="9"/>
        <v>10800</v>
      </c>
      <c r="C232">
        <v>5.5050114409314199</v>
      </c>
    </row>
    <row r="233" spans="1:3" x14ac:dyDescent="0.3">
      <c r="A233">
        <v>230</v>
      </c>
      <c r="B233">
        <f t="shared" si="9"/>
        <v>10900</v>
      </c>
      <c r="C233">
        <v>5.5931328099740298</v>
      </c>
    </row>
    <row r="234" spans="1:3" x14ac:dyDescent="0.3">
      <c r="A234">
        <v>231</v>
      </c>
      <c r="B234">
        <f t="shared" si="9"/>
        <v>11000</v>
      </c>
      <c r="C234">
        <v>5.6395773980245298</v>
      </c>
    </row>
    <row r="235" spans="1:3" x14ac:dyDescent="0.3">
      <c r="A235">
        <v>232</v>
      </c>
      <c r="B235">
        <f t="shared" si="9"/>
        <v>11100</v>
      </c>
      <c r="C235">
        <v>5.6508933672461401</v>
      </c>
    </row>
    <row r="236" spans="1:3" x14ac:dyDescent="0.3">
      <c r="A236">
        <v>233</v>
      </c>
      <c r="B236">
        <f t="shared" si="9"/>
        <v>11200</v>
      </c>
      <c r="C236">
        <v>5.6179902646510396</v>
      </c>
    </row>
    <row r="237" spans="1:3" x14ac:dyDescent="0.3">
      <c r="A237">
        <v>234</v>
      </c>
      <c r="B237">
        <f t="shared" si="9"/>
        <v>11300</v>
      </c>
      <c r="C237">
        <v>5.6232918179110998</v>
      </c>
    </row>
    <row r="238" spans="1:3" x14ac:dyDescent="0.3">
      <c r="A238">
        <v>235</v>
      </c>
      <c r="B238">
        <f t="shared" si="9"/>
        <v>11400</v>
      </c>
      <c r="C238">
        <v>5.61349654024598</v>
      </c>
    </row>
    <row r="239" spans="1:3" x14ac:dyDescent="0.3">
      <c r="A239">
        <v>236</v>
      </c>
      <c r="B239">
        <f t="shared" si="9"/>
        <v>11500</v>
      </c>
      <c r="C239">
        <v>5.56843171953025</v>
      </c>
    </row>
    <row r="240" spans="1:3" x14ac:dyDescent="0.3">
      <c r="A240">
        <v>237</v>
      </c>
      <c r="B240">
        <f t="shared" si="9"/>
        <v>11600</v>
      </c>
      <c r="C240">
        <v>5.5930955976386896</v>
      </c>
    </row>
    <row r="241" spans="1:3" x14ac:dyDescent="0.3">
      <c r="A241">
        <v>238</v>
      </c>
      <c r="B241">
        <f t="shared" si="9"/>
        <v>11700</v>
      </c>
      <c r="C241">
        <v>5.5408858276968704</v>
      </c>
    </row>
    <row r="242" spans="1:3" x14ac:dyDescent="0.3">
      <c r="A242">
        <v>239</v>
      </c>
      <c r="B242">
        <f t="shared" si="9"/>
        <v>11800</v>
      </c>
      <c r="C242">
        <v>5.4889090634722804</v>
      </c>
    </row>
    <row r="243" spans="1:3" x14ac:dyDescent="0.3">
      <c r="A243">
        <v>240</v>
      </c>
      <c r="B243">
        <f t="shared" si="9"/>
        <v>11900</v>
      </c>
      <c r="C243">
        <v>5.5700687415641204</v>
      </c>
    </row>
    <row r="244" spans="1:3" x14ac:dyDescent="0.3">
      <c r="A244">
        <v>241</v>
      </c>
      <c r="B244">
        <f t="shared" si="9"/>
        <v>12000</v>
      </c>
      <c r="C244">
        <v>5.6056168141042004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4.2381162509715402</v>
      </c>
    </row>
    <row r="247" spans="1:3" x14ac:dyDescent="0.3">
      <c r="A247">
        <v>244</v>
      </c>
      <c r="B247">
        <f t="shared" si="9"/>
        <v>200</v>
      </c>
      <c r="C247">
        <v>3.4946642209592</v>
      </c>
    </row>
    <row r="248" spans="1:3" x14ac:dyDescent="0.3">
      <c r="A248">
        <v>245</v>
      </c>
      <c r="B248">
        <f t="shared" si="9"/>
        <v>300</v>
      </c>
      <c r="C248">
        <v>2.9094530265457701</v>
      </c>
    </row>
    <row r="249" spans="1:3" x14ac:dyDescent="0.3">
      <c r="A249">
        <v>246</v>
      </c>
      <c r="B249">
        <f t="shared" si="9"/>
        <v>400</v>
      </c>
      <c r="C249">
        <v>3.2228438231480498</v>
      </c>
    </row>
    <row r="250" spans="1:3" x14ac:dyDescent="0.3">
      <c r="A250">
        <v>247</v>
      </c>
      <c r="B250">
        <f t="shared" si="9"/>
        <v>500</v>
      </c>
      <c r="C250">
        <v>4.1178494110550599</v>
      </c>
    </row>
    <row r="251" spans="1:3" x14ac:dyDescent="0.3">
      <c r="A251">
        <v>248</v>
      </c>
      <c r="B251">
        <f t="shared" si="9"/>
        <v>600</v>
      </c>
      <c r="C251">
        <v>4.8228517792660099</v>
      </c>
    </row>
    <row r="252" spans="1:3" x14ac:dyDescent="0.3">
      <c r="A252">
        <v>249</v>
      </c>
      <c r="B252">
        <f t="shared" si="9"/>
        <v>700</v>
      </c>
      <c r="C252">
        <v>4.9020327070913297</v>
      </c>
    </row>
    <row r="253" spans="1:3" x14ac:dyDescent="0.3">
      <c r="A253">
        <v>250</v>
      </c>
      <c r="B253">
        <f t="shared" si="9"/>
        <v>800</v>
      </c>
      <c r="C253">
        <v>5.0799791366352496</v>
      </c>
    </row>
    <row r="254" spans="1:3" x14ac:dyDescent="0.3">
      <c r="A254">
        <v>251</v>
      </c>
      <c r="B254">
        <f t="shared" si="9"/>
        <v>900</v>
      </c>
      <c r="C254">
        <v>5.05727160076286</v>
      </c>
    </row>
    <row r="255" spans="1:3" x14ac:dyDescent="0.3">
      <c r="A255">
        <v>252</v>
      </c>
      <c r="B255">
        <f t="shared" si="9"/>
        <v>1000</v>
      </c>
      <c r="C255">
        <v>4.6861395235456396</v>
      </c>
    </row>
    <row r="256" spans="1:3" x14ac:dyDescent="0.3">
      <c r="A256">
        <v>253</v>
      </c>
      <c r="B256">
        <f t="shared" si="9"/>
        <v>1100</v>
      </c>
      <c r="C256">
        <v>4.9349936605580602</v>
      </c>
    </row>
    <row r="257" spans="1:3" x14ac:dyDescent="0.3">
      <c r="A257">
        <v>254</v>
      </c>
      <c r="B257">
        <f t="shared" si="9"/>
        <v>1200</v>
      </c>
      <c r="C257">
        <v>4.6562378547871299</v>
      </c>
    </row>
    <row r="258" spans="1:3" x14ac:dyDescent="0.3">
      <c r="A258">
        <v>255</v>
      </c>
      <c r="B258">
        <f t="shared" si="9"/>
        <v>1300</v>
      </c>
      <c r="C258">
        <v>4.2129469795490699</v>
      </c>
    </row>
    <row r="259" spans="1:3" x14ac:dyDescent="0.3">
      <c r="A259">
        <v>256</v>
      </c>
      <c r="B259">
        <f t="shared" si="9"/>
        <v>1400</v>
      </c>
      <c r="C259">
        <v>4.3652628325642597</v>
      </c>
    </row>
    <row r="260" spans="1:3" x14ac:dyDescent="0.3">
      <c r="A260">
        <v>257</v>
      </c>
      <c r="B260">
        <f t="shared" si="9"/>
        <v>1500</v>
      </c>
      <c r="C260">
        <v>4.3742144123459399</v>
      </c>
    </row>
    <row r="261" spans="1:3" x14ac:dyDescent="0.3">
      <c r="A261">
        <v>258</v>
      </c>
      <c r="B261">
        <f t="shared" ref="B261:B324" si="10">MOD(A261,121)*100</f>
        <v>1600</v>
      </c>
      <c r="C261">
        <v>4.9169992235482898</v>
      </c>
    </row>
    <row r="262" spans="1:3" x14ac:dyDescent="0.3">
      <c r="A262">
        <v>259</v>
      </c>
      <c r="B262">
        <f t="shared" si="10"/>
        <v>1700</v>
      </c>
      <c r="C262">
        <v>5.0651097001772003</v>
      </c>
    </row>
    <row r="263" spans="1:3" x14ac:dyDescent="0.3">
      <c r="A263">
        <v>260</v>
      </c>
      <c r="B263">
        <f t="shared" si="10"/>
        <v>1800</v>
      </c>
      <c r="C263">
        <v>5.1276553979955102</v>
      </c>
    </row>
    <row r="264" spans="1:3" x14ac:dyDescent="0.3">
      <c r="A264">
        <v>261</v>
      </c>
      <c r="B264">
        <f t="shared" si="10"/>
        <v>1900</v>
      </c>
      <c r="C264">
        <v>5.1034347098812098</v>
      </c>
    </row>
    <row r="265" spans="1:3" x14ac:dyDescent="0.3">
      <c r="A265">
        <v>262</v>
      </c>
      <c r="B265">
        <f t="shared" si="10"/>
        <v>2000</v>
      </c>
      <c r="C265">
        <v>5.3270135068326301</v>
      </c>
    </row>
    <row r="266" spans="1:3" x14ac:dyDescent="0.3">
      <c r="A266">
        <v>263</v>
      </c>
      <c r="B266">
        <f t="shared" si="10"/>
        <v>2100</v>
      </c>
      <c r="C266">
        <v>5.24117636149162</v>
      </c>
    </row>
    <row r="267" spans="1:3" x14ac:dyDescent="0.3">
      <c r="A267">
        <v>264</v>
      </c>
      <c r="B267">
        <f t="shared" si="10"/>
        <v>2200</v>
      </c>
      <c r="C267">
        <v>5.1488445366049396</v>
      </c>
    </row>
    <row r="268" spans="1:3" x14ac:dyDescent="0.3">
      <c r="A268">
        <v>265</v>
      </c>
      <c r="B268">
        <f t="shared" si="10"/>
        <v>2300</v>
      </c>
      <c r="C268">
        <v>5.2348617512643001</v>
      </c>
    </row>
    <row r="269" spans="1:3" x14ac:dyDescent="0.3">
      <c r="A269">
        <v>266</v>
      </c>
      <c r="B269">
        <f t="shared" si="10"/>
        <v>2400</v>
      </c>
      <c r="C269">
        <v>5.04639083584446</v>
      </c>
    </row>
    <row r="270" spans="1:3" x14ac:dyDescent="0.3">
      <c r="A270">
        <v>267</v>
      </c>
      <c r="B270">
        <f t="shared" si="10"/>
        <v>2500</v>
      </c>
      <c r="C270">
        <v>4.3581775341368401</v>
      </c>
    </row>
    <row r="271" spans="1:3" x14ac:dyDescent="0.3">
      <c r="A271">
        <v>268</v>
      </c>
      <c r="B271">
        <f t="shared" si="10"/>
        <v>2600</v>
      </c>
      <c r="C271">
        <v>4.18643158196884</v>
      </c>
    </row>
    <row r="272" spans="1:3" x14ac:dyDescent="0.3">
      <c r="A272">
        <v>269</v>
      </c>
      <c r="B272">
        <f t="shared" si="10"/>
        <v>2700</v>
      </c>
      <c r="C272">
        <v>4.3625315462294303</v>
      </c>
    </row>
    <row r="273" spans="1:3" x14ac:dyDescent="0.3">
      <c r="A273">
        <v>270</v>
      </c>
      <c r="B273">
        <f t="shared" si="10"/>
        <v>2800</v>
      </c>
      <c r="C273">
        <v>4.4881153408532404</v>
      </c>
    </row>
    <row r="274" spans="1:3" x14ac:dyDescent="0.3">
      <c r="A274">
        <v>271</v>
      </c>
      <c r="B274">
        <f t="shared" si="10"/>
        <v>2900</v>
      </c>
      <c r="C274">
        <v>4.7483488111486496</v>
      </c>
    </row>
    <row r="275" spans="1:3" x14ac:dyDescent="0.3">
      <c r="A275">
        <v>272</v>
      </c>
      <c r="B275">
        <f t="shared" si="10"/>
        <v>3000</v>
      </c>
      <c r="C275">
        <v>4.8831837452756996</v>
      </c>
    </row>
    <row r="276" spans="1:3" x14ac:dyDescent="0.3">
      <c r="A276">
        <v>273</v>
      </c>
      <c r="B276">
        <f t="shared" si="10"/>
        <v>3100</v>
      </c>
      <c r="C276">
        <v>4.8679614150621804</v>
      </c>
    </row>
    <row r="277" spans="1:3" x14ac:dyDescent="0.3">
      <c r="A277">
        <v>274</v>
      </c>
      <c r="B277">
        <f t="shared" si="10"/>
        <v>3200</v>
      </c>
      <c r="C277">
        <v>4.8693811824825497</v>
      </c>
    </row>
    <row r="278" spans="1:3" x14ac:dyDescent="0.3">
      <c r="A278">
        <v>275</v>
      </c>
      <c r="B278">
        <f t="shared" si="10"/>
        <v>3300</v>
      </c>
      <c r="C278">
        <v>4.8889443229685998</v>
      </c>
    </row>
    <row r="279" spans="1:3" x14ac:dyDescent="0.3">
      <c r="A279">
        <v>276</v>
      </c>
      <c r="B279">
        <f t="shared" si="10"/>
        <v>3400</v>
      </c>
      <c r="C279">
        <v>5.0385399715500601</v>
      </c>
    </row>
    <row r="280" spans="1:3" x14ac:dyDescent="0.3">
      <c r="A280">
        <v>277</v>
      </c>
      <c r="B280">
        <f t="shared" si="10"/>
        <v>3500</v>
      </c>
      <c r="C280">
        <v>4.9912288053715796</v>
      </c>
    </row>
    <row r="281" spans="1:3" x14ac:dyDescent="0.3">
      <c r="A281">
        <v>278</v>
      </c>
      <c r="B281">
        <f t="shared" si="10"/>
        <v>3600</v>
      </c>
      <c r="C281">
        <v>5.12057908989709</v>
      </c>
    </row>
    <row r="282" spans="1:3" x14ac:dyDescent="0.3">
      <c r="A282">
        <v>279</v>
      </c>
      <c r="B282">
        <f t="shared" si="10"/>
        <v>3700</v>
      </c>
      <c r="C282">
        <v>5.1012821267617801</v>
      </c>
    </row>
    <row r="283" spans="1:3" x14ac:dyDescent="0.3">
      <c r="A283">
        <v>280</v>
      </c>
      <c r="B283">
        <f t="shared" si="10"/>
        <v>3800</v>
      </c>
      <c r="C283">
        <v>5.0029396687000496</v>
      </c>
    </row>
    <row r="284" spans="1:3" x14ac:dyDescent="0.3">
      <c r="A284">
        <v>281</v>
      </c>
      <c r="B284">
        <f t="shared" si="10"/>
        <v>3900</v>
      </c>
      <c r="C284">
        <v>4.83741580680989</v>
      </c>
    </row>
    <row r="285" spans="1:3" x14ac:dyDescent="0.3">
      <c r="A285">
        <v>282</v>
      </c>
      <c r="B285">
        <f t="shared" si="10"/>
        <v>4000</v>
      </c>
      <c r="C285">
        <v>4.6880627568810702</v>
      </c>
    </row>
    <row r="286" spans="1:3" x14ac:dyDescent="0.3">
      <c r="A286">
        <v>283</v>
      </c>
      <c r="B286">
        <f t="shared" si="10"/>
        <v>4100</v>
      </c>
      <c r="C286">
        <v>4.6710512831204101</v>
      </c>
    </row>
    <row r="287" spans="1:3" x14ac:dyDescent="0.3">
      <c r="A287">
        <v>284</v>
      </c>
      <c r="B287">
        <f t="shared" si="10"/>
        <v>4200</v>
      </c>
      <c r="C287">
        <v>4.5724513404733704</v>
      </c>
    </row>
    <row r="288" spans="1:3" x14ac:dyDescent="0.3">
      <c r="A288">
        <v>285</v>
      </c>
      <c r="B288">
        <f t="shared" si="10"/>
        <v>4300</v>
      </c>
      <c r="C288">
        <v>4.93322818661653</v>
      </c>
    </row>
    <row r="289" spans="1:3" x14ac:dyDescent="0.3">
      <c r="A289">
        <v>286</v>
      </c>
      <c r="B289">
        <f t="shared" si="10"/>
        <v>4400</v>
      </c>
      <c r="C289">
        <v>4.9937828078978796</v>
      </c>
    </row>
    <row r="290" spans="1:3" x14ac:dyDescent="0.3">
      <c r="A290">
        <v>287</v>
      </c>
      <c r="B290">
        <f t="shared" si="10"/>
        <v>4500</v>
      </c>
      <c r="C290">
        <v>5.2542568838648203</v>
      </c>
    </row>
    <row r="291" spans="1:3" x14ac:dyDescent="0.3">
      <c r="A291">
        <v>288</v>
      </c>
      <c r="B291">
        <f t="shared" si="10"/>
        <v>4600</v>
      </c>
      <c r="C291">
        <v>5.3021776147172304</v>
      </c>
    </row>
    <row r="292" spans="1:3" x14ac:dyDescent="0.3">
      <c r="A292">
        <v>289</v>
      </c>
      <c r="B292">
        <f t="shared" si="10"/>
        <v>4700</v>
      </c>
      <c r="C292">
        <v>5.4174031635952202</v>
      </c>
    </row>
    <row r="293" spans="1:3" x14ac:dyDescent="0.3">
      <c r="A293">
        <v>290</v>
      </c>
      <c r="B293">
        <f t="shared" si="10"/>
        <v>4800</v>
      </c>
      <c r="C293">
        <v>5.51461178469728</v>
      </c>
    </row>
    <row r="294" spans="1:3" x14ac:dyDescent="0.3">
      <c r="A294">
        <v>291</v>
      </c>
      <c r="B294">
        <f t="shared" si="10"/>
        <v>4900</v>
      </c>
      <c r="C294">
        <v>5.4772977270730303</v>
      </c>
    </row>
    <row r="295" spans="1:3" x14ac:dyDescent="0.3">
      <c r="A295">
        <v>292</v>
      </c>
      <c r="B295">
        <f t="shared" si="10"/>
        <v>5000</v>
      </c>
      <c r="C295">
        <v>5.4750612031482202</v>
      </c>
    </row>
    <row r="296" spans="1:3" x14ac:dyDescent="0.3">
      <c r="A296">
        <v>293</v>
      </c>
      <c r="B296">
        <f t="shared" si="10"/>
        <v>5100</v>
      </c>
      <c r="C296">
        <v>5.5462564735572704</v>
      </c>
    </row>
    <row r="297" spans="1:3" x14ac:dyDescent="0.3">
      <c r="A297">
        <v>294</v>
      </c>
      <c r="B297">
        <f t="shared" si="10"/>
        <v>5200</v>
      </c>
      <c r="C297">
        <v>5.4389415109743799</v>
      </c>
    </row>
    <row r="298" spans="1:3" x14ac:dyDescent="0.3">
      <c r="A298">
        <v>295</v>
      </c>
      <c r="B298">
        <f t="shared" si="10"/>
        <v>5300</v>
      </c>
      <c r="C298">
        <v>5.4101334853271599</v>
      </c>
    </row>
    <row r="299" spans="1:3" x14ac:dyDescent="0.3">
      <c r="A299">
        <v>296</v>
      </c>
      <c r="B299">
        <f t="shared" si="10"/>
        <v>5400</v>
      </c>
      <c r="C299">
        <v>5.4546483791375202</v>
      </c>
    </row>
    <row r="300" spans="1:3" x14ac:dyDescent="0.3">
      <c r="A300">
        <v>297</v>
      </c>
      <c r="B300">
        <f t="shared" si="10"/>
        <v>5500</v>
      </c>
      <c r="C300">
        <v>5.4293870379471203</v>
      </c>
    </row>
    <row r="301" spans="1:3" x14ac:dyDescent="0.3">
      <c r="A301">
        <v>298</v>
      </c>
      <c r="B301">
        <f t="shared" si="10"/>
        <v>5600</v>
      </c>
      <c r="C301">
        <v>5.4828119950146998</v>
      </c>
    </row>
    <row r="302" spans="1:3" x14ac:dyDescent="0.3">
      <c r="A302">
        <v>299</v>
      </c>
      <c r="B302">
        <f t="shared" si="10"/>
        <v>5700</v>
      </c>
      <c r="C302">
        <v>5.45418993712922</v>
      </c>
    </row>
    <row r="303" spans="1:3" x14ac:dyDescent="0.3">
      <c r="A303">
        <v>300</v>
      </c>
      <c r="B303">
        <f t="shared" si="10"/>
        <v>5800</v>
      </c>
      <c r="C303">
        <v>5.38657471749337</v>
      </c>
    </row>
    <row r="304" spans="1:3" x14ac:dyDescent="0.3">
      <c r="A304">
        <v>301</v>
      </c>
      <c r="B304">
        <f t="shared" si="10"/>
        <v>5900</v>
      </c>
      <c r="C304">
        <v>5.4011782537523896</v>
      </c>
    </row>
    <row r="305" spans="1:3" x14ac:dyDescent="0.3">
      <c r="A305">
        <v>302</v>
      </c>
      <c r="B305">
        <f t="shared" si="10"/>
        <v>6000</v>
      </c>
      <c r="C305">
        <v>5.3719414589049697</v>
      </c>
    </row>
    <row r="306" spans="1:3" x14ac:dyDescent="0.3">
      <c r="A306">
        <v>303</v>
      </c>
      <c r="B306">
        <f t="shared" si="10"/>
        <v>6100</v>
      </c>
      <c r="C306">
        <v>5.3888645763400502</v>
      </c>
    </row>
    <row r="307" spans="1:3" x14ac:dyDescent="0.3">
      <c r="A307">
        <v>304</v>
      </c>
      <c r="B307">
        <f t="shared" si="10"/>
        <v>6200</v>
      </c>
      <c r="C307">
        <v>5.3823930306890198</v>
      </c>
    </row>
    <row r="308" spans="1:3" x14ac:dyDescent="0.3">
      <c r="A308">
        <v>305</v>
      </c>
      <c r="B308">
        <f t="shared" si="10"/>
        <v>6300</v>
      </c>
      <c r="C308">
        <v>5.4202391125688401</v>
      </c>
    </row>
    <row r="309" spans="1:3" x14ac:dyDescent="0.3">
      <c r="A309">
        <v>306</v>
      </c>
      <c r="B309">
        <f t="shared" si="10"/>
        <v>6400</v>
      </c>
      <c r="C309">
        <v>5.4211263197344204</v>
      </c>
    </row>
    <row r="310" spans="1:3" x14ac:dyDescent="0.3">
      <c r="A310">
        <v>307</v>
      </c>
      <c r="B310">
        <f t="shared" si="10"/>
        <v>6500</v>
      </c>
      <c r="C310">
        <v>5.4370397768554204</v>
      </c>
    </row>
    <row r="311" spans="1:3" x14ac:dyDescent="0.3">
      <c r="A311">
        <v>308</v>
      </c>
      <c r="B311">
        <f t="shared" si="10"/>
        <v>6600</v>
      </c>
      <c r="C311">
        <v>5.4127899092332399</v>
      </c>
    </row>
    <row r="312" spans="1:3" x14ac:dyDescent="0.3">
      <c r="A312">
        <v>309</v>
      </c>
      <c r="B312">
        <f t="shared" si="10"/>
        <v>6700</v>
      </c>
      <c r="C312">
        <v>5.4672504615008304</v>
      </c>
    </row>
    <row r="313" spans="1:3" x14ac:dyDescent="0.3">
      <c r="A313">
        <v>310</v>
      </c>
      <c r="B313">
        <f t="shared" si="10"/>
        <v>6800</v>
      </c>
      <c r="C313">
        <v>5.4328044121101202</v>
      </c>
    </row>
    <row r="314" spans="1:3" x14ac:dyDescent="0.3">
      <c r="A314">
        <v>311</v>
      </c>
      <c r="B314">
        <f t="shared" si="10"/>
        <v>6900</v>
      </c>
      <c r="C314">
        <v>5.3446695555112402</v>
      </c>
    </row>
    <row r="315" spans="1:3" x14ac:dyDescent="0.3">
      <c r="A315">
        <v>312</v>
      </c>
      <c r="B315">
        <f t="shared" si="10"/>
        <v>7000</v>
      </c>
      <c r="C315">
        <v>5.40923737340235</v>
      </c>
    </row>
    <row r="316" spans="1:3" x14ac:dyDescent="0.3">
      <c r="A316">
        <v>313</v>
      </c>
      <c r="B316">
        <f t="shared" si="10"/>
        <v>7100</v>
      </c>
      <c r="C316">
        <v>5.3704217034112602</v>
      </c>
    </row>
    <row r="317" spans="1:3" x14ac:dyDescent="0.3">
      <c r="A317">
        <v>314</v>
      </c>
      <c r="B317">
        <f t="shared" si="10"/>
        <v>7200</v>
      </c>
      <c r="C317">
        <v>5.3667357760768004</v>
      </c>
    </row>
    <row r="318" spans="1:3" x14ac:dyDescent="0.3">
      <c r="A318">
        <v>315</v>
      </c>
      <c r="B318">
        <f t="shared" si="10"/>
        <v>7300</v>
      </c>
      <c r="C318">
        <v>5.3545330041966599</v>
      </c>
    </row>
    <row r="319" spans="1:3" x14ac:dyDescent="0.3">
      <c r="A319">
        <v>316</v>
      </c>
      <c r="B319">
        <f t="shared" si="10"/>
        <v>7400</v>
      </c>
      <c r="C319">
        <v>5.3071361306557501</v>
      </c>
    </row>
    <row r="320" spans="1:3" x14ac:dyDescent="0.3">
      <c r="A320">
        <v>317</v>
      </c>
      <c r="B320">
        <f t="shared" si="10"/>
        <v>7500</v>
      </c>
      <c r="C320">
        <v>5.3823377305083904</v>
      </c>
    </row>
    <row r="321" spans="1:3" x14ac:dyDescent="0.3">
      <c r="A321">
        <v>318</v>
      </c>
      <c r="B321">
        <f t="shared" si="10"/>
        <v>7600</v>
      </c>
      <c r="C321">
        <v>5.40833581563518</v>
      </c>
    </row>
    <row r="322" spans="1:3" x14ac:dyDescent="0.3">
      <c r="A322">
        <v>319</v>
      </c>
      <c r="B322">
        <f t="shared" si="10"/>
        <v>7700</v>
      </c>
      <c r="C322">
        <v>5.2945564497494999</v>
      </c>
    </row>
    <row r="323" spans="1:3" x14ac:dyDescent="0.3">
      <c r="A323">
        <v>320</v>
      </c>
      <c r="B323">
        <f t="shared" si="10"/>
        <v>7800</v>
      </c>
      <c r="C323">
        <v>5.2791997783090698</v>
      </c>
    </row>
    <row r="324" spans="1:3" x14ac:dyDescent="0.3">
      <c r="A324">
        <v>321</v>
      </c>
      <c r="B324">
        <f t="shared" si="10"/>
        <v>7900</v>
      </c>
      <c r="C324">
        <v>5.2888429238676</v>
      </c>
    </row>
    <row r="325" spans="1:3" x14ac:dyDescent="0.3">
      <c r="A325">
        <v>322</v>
      </c>
      <c r="B325">
        <f t="shared" ref="B325:B388" si="11">MOD(A325,121)*100</f>
        <v>8000</v>
      </c>
      <c r="C325">
        <v>5.2516825884509899</v>
      </c>
    </row>
    <row r="326" spans="1:3" x14ac:dyDescent="0.3">
      <c r="A326">
        <v>323</v>
      </c>
      <c r="B326">
        <f t="shared" si="11"/>
        <v>8100</v>
      </c>
      <c r="C326">
        <v>5.2685958464756197</v>
      </c>
    </row>
    <row r="327" spans="1:3" x14ac:dyDescent="0.3">
      <c r="A327">
        <v>324</v>
      </c>
      <c r="B327">
        <f t="shared" si="11"/>
        <v>8200</v>
      </c>
      <c r="C327">
        <v>5.2725661846087002</v>
      </c>
    </row>
    <row r="328" spans="1:3" x14ac:dyDescent="0.3">
      <c r="A328">
        <v>325</v>
      </c>
      <c r="B328">
        <f t="shared" si="11"/>
        <v>8300</v>
      </c>
      <c r="C328">
        <v>5.23476685600561</v>
      </c>
    </row>
    <row r="329" spans="1:3" x14ac:dyDescent="0.3">
      <c r="A329">
        <v>326</v>
      </c>
      <c r="B329">
        <f t="shared" si="11"/>
        <v>8400</v>
      </c>
      <c r="C329">
        <v>5.3245623667164796</v>
      </c>
    </row>
    <row r="330" spans="1:3" x14ac:dyDescent="0.3">
      <c r="A330">
        <v>327</v>
      </c>
      <c r="B330">
        <f t="shared" si="11"/>
        <v>8500</v>
      </c>
      <c r="C330">
        <v>5.2761198296764</v>
      </c>
    </row>
    <row r="331" spans="1:3" x14ac:dyDescent="0.3">
      <c r="A331">
        <v>328</v>
      </c>
      <c r="B331">
        <f t="shared" si="11"/>
        <v>8600</v>
      </c>
      <c r="C331">
        <v>5.28545273720776</v>
      </c>
    </row>
    <row r="332" spans="1:3" x14ac:dyDescent="0.3">
      <c r="A332">
        <v>329</v>
      </c>
      <c r="B332">
        <f t="shared" si="11"/>
        <v>8700</v>
      </c>
      <c r="C332">
        <v>5.2994684192560202</v>
      </c>
    </row>
    <row r="333" spans="1:3" x14ac:dyDescent="0.3">
      <c r="A333">
        <v>330</v>
      </c>
      <c r="B333">
        <f t="shared" si="11"/>
        <v>8800</v>
      </c>
      <c r="C333">
        <v>5.3313893453696899</v>
      </c>
    </row>
    <row r="334" spans="1:3" x14ac:dyDescent="0.3">
      <c r="A334">
        <v>331</v>
      </c>
      <c r="B334">
        <f t="shared" si="11"/>
        <v>8900</v>
      </c>
      <c r="C334">
        <v>5.2710696656713703</v>
      </c>
    </row>
    <row r="335" spans="1:3" x14ac:dyDescent="0.3">
      <c r="A335">
        <v>332</v>
      </c>
      <c r="B335">
        <f t="shared" si="11"/>
        <v>9000</v>
      </c>
      <c r="C335">
        <v>5.3288735376842498</v>
      </c>
    </row>
    <row r="336" spans="1:3" x14ac:dyDescent="0.3">
      <c r="A336">
        <v>333</v>
      </c>
      <c r="B336">
        <f t="shared" si="11"/>
        <v>9100</v>
      </c>
      <c r="C336">
        <v>5.3706200221925204</v>
      </c>
    </row>
    <row r="337" spans="1:3" x14ac:dyDescent="0.3">
      <c r="A337">
        <v>334</v>
      </c>
      <c r="B337">
        <f t="shared" si="11"/>
        <v>9200</v>
      </c>
      <c r="C337">
        <v>5.3770569593952899</v>
      </c>
    </row>
    <row r="338" spans="1:3" x14ac:dyDescent="0.3">
      <c r="A338">
        <v>335</v>
      </c>
      <c r="B338">
        <f t="shared" si="11"/>
        <v>9300</v>
      </c>
      <c r="C338">
        <v>5.3572484481362999</v>
      </c>
    </row>
    <row r="339" spans="1:3" x14ac:dyDescent="0.3">
      <c r="A339">
        <v>336</v>
      </c>
      <c r="B339">
        <f t="shared" si="11"/>
        <v>9400</v>
      </c>
      <c r="C339">
        <v>5.3313256941793599</v>
      </c>
    </row>
    <row r="340" spans="1:3" x14ac:dyDescent="0.3">
      <c r="A340">
        <v>337</v>
      </c>
      <c r="B340">
        <f t="shared" si="11"/>
        <v>9500</v>
      </c>
      <c r="C340">
        <v>5.4007251230112603</v>
      </c>
    </row>
    <row r="341" spans="1:3" x14ac:dyDescent="0.3">
      <c r="A341">
        <v>338</v>
      </c>
      <c r="B341">
        <f t="shared" si="11"/>
        <v>9600</v>
      </c>
      <c r="C341">
        <v>5.4569484366604399</v>
      </c>
    </row>
    <row r="342" spans="1:3" x14ac:dyDescent="0.3">
      <c r="A342">
        <v>339</v>
      </c>
      <c r="B342">
        <f t="shared" si="11"/>
        <v>9700</v>
      </c>
      <c r="C342">
        <v>5.47488284367103</v>
      </c>
    </row>
    <row r="343" spans="1:3" x14ac:dyDescent="0.3">
      <c r="A343">
        <v>340</v>
      </c>
      <c r="B343">
        <f t="shared" si="11"/>
        <v>9800</v>
      </c>
      <c r="C343">
        <v>5.4388243276342498</v>
      </c>
    </row>
    <row r="344" spans="1:3" x14ac:dyDescent="0.3">
      <c r="A344">
        <v>341</v>
      </c>
      <c r="B344">
        <f t="shared" si="11"/>
        <v>9900</v>
      </c>
      <c r="C344">
        <v>5.4592983306630796</v>
      </c>
    </row>
    <row r="345" spans="1:3" x14ac:dyDescent="0.3">
      <c r="A345">
        <v>342</v>
      </c>
      <c r="B345">
        <f t="shared" si="11"/>
        <v>10000</v>
      </c>
      <c r="C345">
        <v>5.4575902901318196</v>
      </c>
    </row>
    <row r="346" spans="1:3" x14ac:dyDescent="0.3">
      <c r="A346">
        <v>343</v>
      </c>
      <c r="B346">
        <f t="shared" si="11"/>
        <v>10100</v>
      </c>
      <c r="C346">
        <v>5.4440990198750496</v>
      </c>
    </row>
    <row r="347" spans="1:3" x14ac:dyDescent="0.3">
      <c r="A347">
        <v>344</v>
      </c>
      <c r="B347">
        <f t="shared" si="11"/>
        <v>10200</v>
      </c>
      <c r="C347">
        <v>5.4525383087255799</v>
      </c>
    </row>
    <row r="348" spans="1:3" x14ac:dyDescent="0.3">
      <c r="A348">
        <v>345</v>
      </c>
      <c r="B348">
        <f t="shared" si="11"/>
        <v>10300</v>
      </c>
      <c r="C348">
        <v>5.4341758245922804</v>
      </c>
    </row>
    <row r="349" spans="1:3" x14ac:dyDescent="0.3">
      <c r="A349">
        <v>346</v>
      </c>
      <c r="B349">
        <f t="shared" si="11"/>
        <v>10400</v>
      </c>
      <c r="C349">
        <v>5.4060531897381399</v>
      </c>
    </row>
    <row r="350" spans="1:3" x14ac:dyDescent="0.3">
      <c r="A350">
        <v>347</v>
      </c>
      <c r="B350">
        <f t="shared" si="11"/>
        <v>10500</v>
      </c>
      <c r="C350">
        <v>5.4330205861107999</v>
      </c>
    </row>
    <row r="351" spans="1:3" x14ac:dyDescent="0.3">
      <c r="A351">
        <v>348</v>
      </c>
      <c r="B351">
        <f t="shared" si="11"/>
        <v>10600</v>
      </c>
      <c r="C351">
        <v>5.4821692241014004</v>
      </c>
    </row>
    <row r="352" spans="1:3" x14ac:dyDescent="0.3">
      <c r="A352">
        <v>349</v>
      </c>
      <c r="B352">
        <f t="shared" si="11"/>
        <v>10700</v>
      </c>
      <c r="C352">
        <v>5.5017263447789002</v>
      </c>
    </row>
    <row r="353" spans="1:3" x14ac:dyDescent="0.3">
      <c r="A353">
        <v>350</v>
      </c>
      <c r="B353">
        <f t="shared" si="11"/>
        <v>10800</v>
      </c>
      <c r="C353">
        <v>5.5066939021180499</v>
      </c>
    </row>
    <row r="354" spans="1:3" x14ac:dyDescent="0.3">
      <c r="A354">
        <v>351</v>
      </c>
      <c r="B354">
        <f t="shared" si="11"/>
        <v>10900</v>
      </c>
      <c r="C354">
        <v>5.5264598251171799</v>
      </c>
    </row>
    <row r="355" spans="1:3" x14ac:dyDescent="0.3">
      <c r="A355">
        <v>352</v>
      </c>
      <c r="B355">
        <f t="shared" si="11"/>
        <v>11000</v>
      </c>
      <c r="C355">
        <v>5.5340824415908596</v>
      </c>
    </row>
    <row r="356" spans="1:3" x14ac:dyDescent="0.3">
      <c r="A356">
        <v>353</v>
      </c>
      <c r="B356">
        <f t="shared" si="11"/>
        <v>11100</v>
      </c>
      <c r="C356">
        <v>5.5593903344445597</v>
      </c>
    </row>
    <row r="357" spans="1:3" x14ac:dyDescent="0.3">
      <c r="A357">
        <v>354</v>
      </c>
      <c r="B357">
        <f t="shared" si="11"/>
        <v>11200</v>
      </c>
      <c r="C357">
        <v>5.5106565261471996</v>
      </c>
    </row>
    <row r="358" spans="1:3" x14ac:dyDescent="0.3">
      <c r="A358">
        <v>355</v>
      </c>
      <c r="B358">
        <f t="shared" si="11"/>
        <v>11300</v>
      </c>
      <c r="C358">
        <v>5.5052157709196896</v>
      </c>
    </row>
    <row r="359" spans="1:3" x14ac:dyDescent="0.3">
      <c r="A359">
        <v>356</v>
      </c>
      <c r="B359">
        <f t="shared" si="11"/>
        <v>11400</v>
      </c>
      <c r="C359">
        <v>5.5255736290736301</v>
      </c>
    </row>
    <row r="360" spans="1:3" x14ac:dyDescent="0.3">
      <c r="A360">
        <v>357</v>
      </c>
      <c r="B360">
        <f t="shared" si="11"/>
        <v>11500</v>
      </c>
      <c r="C360">
        <v>5.5165089827669798</v>
      </c>
    </row>
    <row r="361" spans="1:3" x14ac:dyDescent="0.3">
      <c r="A361">
        <v>358</v>
      </c>
      <c r="B361">
        <f t="shared" si="11"/>
        <v>11600</v>
      </c>
      <c r="C361">
        <v>5.5358956872769403</v>
      </c>
    </row>
    <row r="362" spans="1:3" x14ac:dyDescent="0.3">
      <c r="A362">
        <v>359</v>
      </c>
      <c r="B362">
        <f t="shared" si="11"/>
        <v>11700</v>
      </c>
      <c r="C362">
        <v>5.4995811854966403</v>
      </c>
    </row>
    <row r="363" spans="1:3" x14ac:dyDescent="0.3">
      <c r="A363">
        <v>360</v>
      </c>
      <c r="B363">
        <f t="shared" si="11"/>
        <v>11800</v>
      </c>
      <c r="C363">
        <v>5.4965109311965596</v>
      </c>
    </row>
    <row r="364" spans="1:3" x14ac:dyDescent="0.3">
      <c r="A364">
        <v>361</v>
      </c>
      <c r="B364">
        <f t="shared" si="11"/>
        <v>11900</v>
      </c>
      <c r="C364">
        <v>5.4516790867134404</v>
      </c>
    </row>
    <row r="365" spans="1:3" x14ac:dyDescent="0.3">
      <c r="A365">
        <v>362</v>
      </c>
      <c r="B365">
        <f t="shared" si="11"/>
        <v>12000</v>
      </c>
      <c r="C365">
        <v>5.5253761608460596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4.7022285036027398</v>
      </c>
    </row>
    <row r="368" spans="1:3" x14ac:dyDescent="0.3">
      <c r="A368">
        <v>365</v>
      </c>
      <c r="B368">
        <f t="shared" si="11"/>
        <v>200</v>
      </c>
      <c r="C368">
        <v>3.2549032043734201</v>
      </c>
    </row>
    <row r="369" spans="1:3" x14ac:dyDescent="0.3">
      <c r="A369">
        <v>366</v>
      </c>
      <c r="B369">
        <f t="shared" si="11"/>
        <v>300</v>
      </c>
      <c r="C369">
        <v>3.13248463584083</v>
      </c>
    </row>
    <row r="370" spans="1:3" x14ac:dyDescent="0.3">
      <c r="A370">
        <v>367</v>
      </c>
      <c r="B370">
        <f t="shared" si="11"/>
        <v>400</v>
      </c>
      <c r="C370">
        <v>3.2128940196879001</v>
      </c>
    </row>
    <row r="371" spans="1:3" x14ac:dyDescent="0.3">
      <c r="A371">
        <v>368</v>
      </c>
      <c r="B371">
        <f t="shared" si="11"/>
        <v>500</v>
      </c>
      <c r="C371">
        <v>3.5994674016216299</v>
      </c>
    </row>
    <row r="372" spans="1:3" x14ac:dyDescent="0.3">
      <c r="A372">
        <v>369</v>
      </c>
      <c r="B372">
        <f t="shared" si="11"/>
        <v>600</v>
      </c>
      <c r="C372">
        <v>3.92803082829501</v>
      </c>
    </row>
    <row r="373" spans="1:3" x14ac:dyDescent="0.3">
      <c r="A373">
        <v>370</v>
      </c>
      <c r="B373">
        <f t="shared" si="11"/>
        <v>700</v>
      </c>
      <c r="C373">
        <v>4.5960090501271802</v>
      </c>
    </row>
    <row r="374" spans="1:3" x14ac:dyDescent="0.3">
      <c r="A374">
        <v>371</v>
      </c>
      <c r="B374">
        <f t="shared" si="11"/>
        <v>800</v>
      </c>
      <c r="C374">
        <v>4.7021184883206999</v>
      </c>
    </row>
    <row r="375" spans="1:3" x14ac:dyDescent="0.3">
      <c r="A375">
        <v>372</v>
      </c>
      <c r="B375">
        <f t="shared" si="11"/>
        <v>900</v>
      </c>
      <c r="C375">
        <v>4.2926220155905996</v>
      </c>
    </row>
    <row r="376" spans="1:3" x14ac:dyDescent="0.3">
      <c r="A376">
        <v>373</v>
      </c>
      <c r="B376">
        <f t="shared" si="11"/>
        <v>1000</v>
      </c>
      <c r="C376">
        <v>3.3766934842463701</v>
      </c>
    </row>
    <row r="377" spans="1:3" x14ac:dyDescent="0.3">
      <c r="A377">
        <v>374</v>
      </c>
      <c r="B377">
        <f t="shared" si="11"/>
        <v>1100</v>
      </c>
      <c r="C377">
        <v>2.6709652765783098</v>
      </c>
    </row>
    <row r="378" spans="1:3" x14ac:dyDescent="0.3">
      <c r="A378">
        <v>375</v>
      </c>
      <c r="B378">
        <f t="shared" si="11"/>
        <v>1200</v>
      </c>
      <c r="C378">
        <v>2.5626693859536802</v>
      </c>
    </row>
    <row r="379" spans="1:3" x14ac:dyDescent="0.3">
      <c r="A379">
        <v>376</v>
      </c>
      <c r="B379">
        <f t="shared" si="11"/>
        <v>1300</v>
      </c>
      <c r="C379">
        <v>2.4807305598058602</v>
      </c>
    </row>
    <row r="380" spans="1:3" x14ac:dyDescent="0.3">
      <c r="A380">
        <v>377</v>
      </c>
      <c r="B380">
        <f t="shared" si="11"/>
        <v>1400</v>
      </c>
      <c r="C380">
        <v>2.46029969250498</v>
      </c>
    </row>
    <row r="381" spans="1:3" x14ac:dyDescent="0.3">
      <c r="A381">
        <v>378</v>
      </c>
      <c r="B381">
        <f t="shared" si="11"/>
        <v>1500</v>
      </c>
      <c r="C381">
        <v>2.0178249224922302</v>
      </c>
    </row>
    <row r="382" spans="1:3" x14ac:dyDescent="0.3">
      <c r="A382">
        <v>379</v>
      </c>
      <c r="B382">
        <f t="shared" si="11"/>
        <v>1600</v>
      </c>
      <c r="C382">
        <v>1.79214301613342</v>
      </c>
    </row>
    <row r="383" spans="1:3" x14ac:dyDescent="0.3">
      <c r="A383">
        <v>380</v>
      </c>
      <c r="B383">
        <f t="shared" si="11"/>
        <v>1700</v>
      </c>
      <c r="C383">
        <v>1.6899670741734001</v>
      </c>
    </row>
    <row r="384" spans="1:3" x14ac:dyDescent="0.3">
      <c r="A384">
        <v>381</v>
      </c>
      <c r="B384">
        <f t="shared" si="11"/>
        <v>1800</v>
      </c>
      <c r="C384">
        <v>1.8151278334302501</v>
      </c>
    </row>
    <row r="385" spans="1:3" x14ac:dyDescent="0.3">
      <c r="A385">
        <v>382</v>
      </c>
      <c r="B385">
        <f t="shared" si="11"/>
        <v>1900</v>
      </c>
      <c r="C385">
        <v>2.5036737027101101</v>
      </c>
    </row>
    <row r="386" spans="1:3" x14ac:dyDescent="0.3">
      <c r="A386">
        <v>383</v>
      </c>
      <c r="B386">
        <f t="shared" si="11"/>
        <v>2000</v>
      </c>
      <c r="C386">
        <v>3.0593007435053501</v>
      </c>
    </row>
    <row r="387" spans="1:3" x14ac:dyDescent="0.3">
      <c r="A387">
        <v>384</v>
      </c>
      <c r="B387">
        <f t="shared" si="11"/>
        <v>2100</v>
      </c>
      <c r="C387">
        <v>3.4819514254600401</v>
      </c>
    </row>
    <row r="388" spans="1:3" x14ac:dyDescent="0.3">
      <c r="A388">
        <v>385</v>
      </c>
      <c r="B388">
        <f t="shared" si="11"/>
        <v>2200</v>
      </c>
      <c r="C388">
        <v>3.5269995119560602</v>
      </c>
    </row>
    <row r="389" spans="1:3" x14ac:dyDescent="0.3">
      <c r="A389">
        <v>386</v>
      </c>
      <c r="B389">
        <f t="shared" ref="B389:B452" si="12">MOD(A389,121)*100</f>
        <v>2300</v>
      </c>
      <c r="C389">
        <v>3.6238018828430301</v>
      </c>
    </row>
    <row r="390" spans="1:3" x14ac:dyDescent="0.3">
      <c r="A390">
        <v>387</v>
      </c>
      <c r="B390">
        <f t="shared" si="12"/>
        <v>2400</v>
      </c>
      <c r="C390">
        <v>3.57197328193568</v>
      </c>
    </row>
    <row r="391" spans="1:3" x14ac:dyDescent="0.3">
      <c r="A391">
        <v>388</v>
      </c>
      <c r="B391">
        <f t="shared" si="12"/>
        <v>2500</v>
      </c>
      <c r="C391">
        <v>3.4795833642114999</v>
      </c>
    </row>
    <row r="392" spans="1:3" x14ac:dyDescent="0.3">
      <c r="A392">
        <v>389</v>
      </c>
      <c r="B392">
        <f t="shared" si="12"/>
        <v>2600</v>
      </c>
      <c r="C392">
        <v>3.7999032509244</v>
      </c>
    </row>
    <row r="393" spans="1:3" x14ac:dyDescent="0.3">
      <c r="A393">
        <v>390</v>
      </c>
      <c r="B393">
        <f t="shared" si="12"/>
        <v>2700</v>
      </c>
      <c r="C393">
        <v>4.1560163403935402</v>
      </c>
    </row>
    <row r="394" spans="1:3" x14ac:dyDescent="0.3">
      <c r="A394">
        <v>391</v>
      </c>
      <c r="B394">
        <f t="shared" si="12"/>
        <v>2800</v>
      </c>
      <c r="C394">
        <v>4.1195666843523098</v>
      </c>
    </row>
    <row r="395" spans="1:3" x14ac:dyDescent="0.3">
      <c r="A395">
        <v>392</v>
      </c>
      <c r="B395">
        <f t="shared" si="12"/>
        <v>2900</v>
      </c>
      <c r="C395">
        <v>4.44388464393319</v>
      </c>
    </row>
    <row r="396" spans="1:3" x14ac:dyDescent="0.3">
      <c r="A396">
        <v>393</v>
      </c>
      <c r="B396">
        <f t="shared" si="12"/>
        <v>3000</v>
      </c>
      <c r="C396">
        <v>4.4289753749815501</v>
      </c>
    </row>
    <row r="397" spans="1:3" x14ac:dyDescent="0.3">
      <c r="A397">
        <v>394</v>
      </c>
      <c r="B397">
        <f t="shared" si="12"/>
        <v>3100</v>
      </c>
      <c r="C397">
        <v>4.4769082244738101</v>
      </c>
    </row>
    <row r="398" spans="1:3" x14ac:dyDescent="0.3">
      <c r="A398">
        <v>395</v>
      </c>
      <c r="B398">
        <f t="shared" si="12"/>
        <v>3200</v>
      </c>
      <c r="C398">
        <v>4.4576300383068803</v>
      </c>
    </row>
    <row r="399" spans="1:3" x14ac:dyDescent="0.3">
      <c r="A399">
        <v>396</v>
      </c>
      <c r="B399">
        <f t="shared" si="12"/>
        <v>3300</v>
      </c>
      <c r="C399">
        <v>4.4337279905338596</v>
      </c>
    </row>
    <row r="400" spans="1:3" x14ac:dyDescent="0.3">
      <c r="A400">
        <v>397</v>
      </c>
      <c r="B400">
        <f t="shared" si="12"/>
        <v>3400</v>
      </c>
      <c r="C400">
        <v>4.4075129389941603</v>
      </c>
    </row>
    <row r="401" spans="1:3" x14ac:dyDescent="0.3">
      <c r="A401">
        <v>398</v>
      </c>
      <c r="B401">
        <f t="shared" si="12"/>
        <v>3500</v>
      </c>
      <c r="C401">
        <v>4.4373065711370803</v>
      </c>
    </row>
    <row r="402" spans="1:3" x14ac:dyDescent="0.3">
      <c r="A402">
        <v>399</v>
      </c>
      <c r="B402">
        <f t="shared" si="12"/>
        <v>3600</v>
      </c>
      <c r="C402">
        <v>4.4486883669903703</v>
      </c>
    </row>
    <row r="403" spans="1:3" x14ac:dyDescent="0.3">
      <c r="A403">
        <v>400</v>
      </c>
      <c r="B403">
        <f t="shared" si="12"/>
        <v>3700</v>
      </c>
      <c r="C403">
        <v>4.3968826714726497</v>
      </c>
    </row>
    <row r="404" spans="1:3" x14ac:dyDescent="0.3">
      <c r="A404">
        <v>401</v>
      </c>
      <c r="B404">
        <f t="shared" si="12"/>
        <v>3800</v>
      </c>
      <c r="C404">
        <v>4.4059590007214702</v>
      </c>
    </row>
    <row r="405" spans="1:3" x14ac:dyDescent="0.3">
      <c r="A405">
        <v>402</v>
      </c>
      <c r="B405">
        <f t="shared" si="12"/>
        <v>3900</v>
      </c>
      <c r="C405">
        <v>4.3595408816406502</v>
      </c>
    </row>
    <row r="406" spans="1:3" x14ac:dyDescent="0.3">
      <c r="A406">
        <v>403</v>
      </c>
      <c r="B406">
        <f t="shared" si="12"/>
        <v>4000</v>
      </c>
      <c r="C406">
        <v>4.25365183201182</v>
      </c>
    </row>
    <row r="407" spans="1:3" x14ac:dyDescent="0.3">
      <c r="A407">
        <v>404</v>
      </c>
      <c r="B407">
        <f t="shared" si="12"/>
        <v>4100</v>
      </c>
      <c r="C407">
        <v>4.3619542631339296</v>
      </c>
    </row>
    <row r="408" spans="1:3" x14ac:dyDescent="0.3">
      <c r="A408">
        <v>405</v>
      </c>
      <c r="B408">
        <f t="shared" si="12"/>
        <v>4200</v>
      </c>
      <c r="C408">
        <v>4.4365703349571897</v>
      </c>
    </row>
    <row r="409" spans="1:3" x14ac:dyDescent="0.3">
      <c r="A409">
        <v>406</v>
      </c>
      <c r="B409">
        <f t="shared" si="12"/>
        <v>4300</v>
      </c>
      <c r="C409">
        <v>4.5899132519485804</v>
      </c>
    </row>
    <row r="410" spans="1:3" x14ac:dyDescent="0.3">
      <c r="A410">
        <v>407</v>
      </c>
      <c r="B410">
        <f t="shared" si="12"/>
        <v>4400</v>
      </c>
      <c r="C410">
        <v>4.5557445195819</v>
      </c>
    </row>
    <row r="411" spans="1:3" x14ac:dyDescent="0.3">
      <c r="A411">
        <v>408</v>
      </c>
      <c r="B411">
        <f t="shared" si="12"/>
        <v>4500</v>
      </c>
      <c r="C411">
        <v>4.4756190003816299</v>
      </c>
    </row>
    <row r="412" spans="1:3" x14ac:dyDescent="0.3">
      <c r="A412">
        <v>409</v>
      </c>
      <c r="B412">
        <f t="shared" si="12"/>
        <v>4600</v>
      </c>
      <c r="C412">
        <v>4.50123235956075</v>
      </c>
    </row>
    <row r="413" spans="1:3" x14ac:dyDescent="0.3">
      <c r="A413">
        <v>410</v>
      </c>
      <c r="B413">
        <f t="shared" si="12"/>
        <v>4700</v>
      </c>
      <c r="C413">
        <v>4.5696451608631197</v>
      </c>
    </row>
    <row r="414" spans="1:3" x14ac:dyDescent="0.3">
      <c r="A414">
        <v>411</v>
      </c>
      <c r="B414">
        <f t="shared" si="12"/>
        <v>4800</v>
      </c>
      <c r="C414">
        <v>4.5575222292550999</v>
      </c>
    </row>
    <row r="415" spans="1:3" x14ac:dyDescent="0.3">
      <c r="A415">
        <v>412</v>
      </c>
      <c r="B415">
        <f t="shared" si="12"/>
        <v>4900</v>
      </c>
      <c r="C415">
        <v>4.7765361745009596</v>
      </c>
    </row>
    <row r="416" spans="1:3" x14ac:dyDescent="0.3">
      <c r="A416">
        <v>413</v>
      </c>
      <c r="B416">
        <f t="shared" si="12"/>
        <v>5000</v>
      </c>
      <c r="C416">
        <v>4.5767005644504204</v>
      </c>
    </row>
    <row r="417" spans="1:3" x14ac:dyDescent="0.3">
      <c r="A417">
        <v>414</v>
      </c>
      <c r="B417">
        <f t="shared" si="12"/>
        <v>5100</v>
      </c>
      <c r="C417">
        <v>4.4955241137633797</v>
      </c>
    </row>
    <row r="418" spans="1:3" x14ac:dyDescent="0.3">
      <c r="A418">
        <v>415</v>
      </c>
      <c r="B418">
        <f t="shared" si="12"/>
        <v>5200</v>
      </c>
      <c r="C418">
        <v>4.6731372666331898</v>
      </c>
    </row>
    <row r="419" spans="1:3" x14ac:dyDescent="0.3">
      <c r="A419">
        <v>416</v>
      </c>
      <c r="B419">
        <f t="shared" si="12"/>
        <v>5300</v>
      </c>
      <c r="C419">
        <v>4.8738144028681596</v>
      </c>
    </row>
    <row r="420" spans="1:3" x14ac:dyDescent="0.3">
      <c r="A420">
        <v>417</v>
      </c>
      <c r="B420">
        <f t="shared" si="12"/>
        <v>5400</v>
      </c>
      <c r="C420">
        <v>4.9447917724860302</v>
      </c>
    </row>
    <row r="421" spans="1:3" x14ac:dyDescent="0.3">
      <c r="A421">
        <v>418</v>
      </c>
      <c r="B421">
        <f t="shared" si="12"/>
        <v>5500</v>
      </c>
      <c r="C421">
        <v>4.8907280779961502</v>
      </c>
    </row>
    <row r="422" spans="1:3" x14ac:dyDescent="0.3">
      <c r="A422">
        <v>419</v>
      </c>
      <c r="B422">
        <f t="shared" si="12"/>
        <v>5600</v>
      </c>
      <c r="C422">
        <v>4.8816149423228303</v>
      </c>
    </row>
    <row r="423" spans="1:3" x14ac:dyDescent="0.3">
      <c r="A423">
        <v>420</v>
      </c>
      <c r="B423">
        <f t="shared" si="12"/>
        <v>5700</v>
      </c>
      <c r="C423">
        <v>4.8429747969542296</v>
      </c>
    </row>
    <row r="424" spans="1:3" x14ac:dyDescent="0.3">
      <c r="A424">
        <v>421</v>
      </c>
      <c r="B424">
        <f t="shared" si="12"/>
        <v>5800</v>
      </c>
      <c r="C424">
        <v>4.8800950996904797</v>
      </c>
    </row>
    <row r="425" spans="1:3" x14ac:dyDescent="0.3">
      <c r="A425">
        <v>422</v>
      </c>
      <c r="B425">
        <f t="shared" si="12"/>
        <v>5900</v>
      </c>
      <c r="C425">
        <v>5.0660071683225798</v>
      </c>
    </row>
    <row r="426" spans="1:3" x14ac:dyDescent="0.3">
      <c r="A426">
        <v>423</v>
      </c>
      <c r="B426">
        <f t="shared" si="12"/>
        <v>6000</v>
      </c>
      <c r="C426">
        <v>5.1716266180073802</v>
      </c>
    </row>
    <row r="427" spans="1:3" x14ac:dyDescent="0.3">
      <c r="A427">
        <v>424</v>
      </c>
      <c r="B427">
        <f t="shared" si="12"/>
        <v>6100</v>
      </c>
      <c r="C427">
        <v>5.0823204350856699</v>
      </c>
    </row>
    <row r="428" spans="1:3" x14ac:dyDescent="0.3">
      <c r="A428">
        <v>425</v>
      </c>
      <c r="B428">
        <f t="shared" si="12"/>
        <v>6200</v>
      </c>
      <c r="C428">
        <v>5.1311473002718397</v>
      </c>
    </row>
    <row r="429" spans="1:3" x14ac:dyDescent="0.3">
      <c r="A429">
        <v>426</v>
      </c>
      <c r="B429">
        <f t="shared" si="12"/>
        <v>6300</v>
      </c>
      <c r="C429">
        <v>5.20076714080282</v>
      </c>
    </row>
    <row r="430" spans="1:3" x14ac:dyDescent="0.3">
      <c r="A430">
        <v>427</v>
      </c>
      <c r="B430">
        <f t="shared" si="12"/>
        <v>6400</v>
      </c>
      <c r="C430">
        <v>5.1467403053767899</v>
      </c>
    </row>
    <row r="431" spans="1:3" x14ac:dyDescent="0.3">
      <c r="A431">
        <v>428</v>
      </c>
      <c r="B431">
        <f t="shared" si="12"/>
        <v>6500</v>
      </c>
      <c r="C431">
        <v>5.17805135655881</v>
      </c>
    </row>
    <row r="432" spans="1:3" x14ac:dyDescent="0.3">
      <c r="A432">
        <v>429</v>
      </c>
      <c r="B432">
        <f t="shared" si="12"/>
        <v>6600</v>
      </c>
      <c r="C432">
        <v>5.1885289314264504</v>
      </c>
    </row>
    <row r="433" spans="1:3" x14ac:dyDescent="0.3">
      <c r="A433">
        <v>430</v>
      </c>
      <c r="B433">
        <f t="shared" si="12"/>
        <v>6700</v>
      </c>
      <c r="C433">
        <v>5.14486588351014</v>
      </c>
    </row>
    <row r="434" spans="1:3" x14ac:dyDescent="0.3">
      <c r="A434">
        <v>431</v>
      </c>
      <c r="B434">
        <f t="shared" si="12"/>
        <v>6800</v>
      </c>
      <c r="C434">
        <v>5.1426612762500499</v>
      </c>
    </row>
    <row r="435" spans="1:3" x14ac:dyDescent="0.3">
      <c r="A435">
        <v>432</v>
      </c>
      <c r="B435">
        <f t="shared" si="12"/>
        <v>6900</v>
      </c>
      <c r="C435">
        <v>5.1539389514677998</v>
      </c>
    </row>
    <row r="436" spans="1:3" x14ac:dyDescent="0.3">
      <c r="A436">
        <v>433</v>
      </c>
      <c r="B436">
        <f t="shared" si="12"/>
        <v>7000</v>
      </c>
      <c r="C436">
        <v>5.1804405398675</v>
      </c>
    </row>
    <row r="437" spans="1:3" x14ac:dyDescent="0.3">
      <c r="A437">
        <v>434</v>
      </c>
      <c r="B437">
        <f t="shared" si="12"/>
        <v>7100</v>
      </c>
      <c r="C437">
        <v>5.1711495873757398</v>
      </c>
    </row>
    <row r="438" spans="1:3" x14ac:dyDescent="0.3">
      <c r="A438">
        <v>435</v>
      </c>
      <c r="B438">
        <f t="shared" si="12"/>
        <v>7200</v>
      </c>
      <c r="C438">
        <v>5.1599448642663104</v>
      </c>
    </row>
    <row r="439" spans="1:3" x14ac:dyDescent="0.3">
      <c r="A439">
        <v>436</v>
      </c>
      <c r="B439">
        <f t="shared" si="12"/>
        <v>7300</v>
      </c>
      <c r="C439">
        <v>5.1002837435609498</v>
      </c>
    </row>
    <row r="440" spans="1:3" x14ac:dyDescent="0.3">
      <c r="A440">
        <v>437</v>
      </c>
      <c r="B440">
        <f t="shared" si="12"/>
        <v>7400</v>
      </c>
      <c r="C440">
        <v>5.0917927217557502</v>
      </c>
    </row>
    <row r="441" spans="1:3" x14ac:dyDescent="0.3">
      <c r="A441">
        <v>438</v>
      </c>
      <c r="B441">
        <f t="shared" si="12"/>
        <v>7500</v>
      </c>
      <c r="C441">
        <v>5.1484130981152196</v>
      </c>
    </row>
    <row r="442" spans="1:3" x14ac:dyDescent="0.3">
      <c r="A442">
        <v>439</v>
      </c>
      <c r="B442">
        <f t="shared" si="12"/>
        <v>7600</v>
      </c>
      <c r="C442">
        <v>5.1511774901918699</v>
      </c>
    </row>
    <row r="443" spans="1:3" x14ac:dyDescent="0.3">
      <c r="A443">
        <v>440</v>
      </c>
      <c r="B443">
        <f t="shared" si="12"/>
        <v>7700</v>
      </c>
      <c r="C443">
        <v>5.1479573427871097</v>
      </c>
    </row>
    <row r="444" spans="1:3" x14ac:dyDescent="0.3">
      <c r="A444">
        <v>441</v>
      </c>
      <c r="B444">
        <f t="shared" si="12"/>
        <v>7800</v>
      </c>
      <c r="C444">
        <v>5.2444424634804401</v>
      </c>
    </row>
    <row r="445" spans="1:3" x14ac:dyDescent="0.3">
      <c r="A445">
        <v>442</v>
      </c>
      <c r="B445">
        <f t="shared" si="12"/>
        <v>7900</v>
      </c>
      <c r="C445">
        <v>5.15466807244397</v>
      </c>
    </row>
    <row r="446" spans="1:3" x14ac:dyDescent="0.3">
      <c r="A446">
        <v>443</v>
      </c>
      <c r="B446">
        <f t="shared" si="12"/>
        <v>8000</v>
      </c>
      <c r="C446">
        <v>5.1448137911947498</v>
      </c>
    </row>
    <row r="447" spans="1:3" x14ac:dyDescent="0.3">
      <c r="A447">
        <v>444</v>
      </c>
      <c r="B447">
        <f t="shared" si="12"/>
        <v>8100</v>
      </c>
      <c r="C447">
        <v>5.1990239309024897</v>
      </c>
    </row>
    <row r="448" spans="1:3" x14ac:dyDescent="0.3">
      <c r="A448">
        <v>445</v>
      </c>
      <c r="B448">
        <f t="shared" si="12"/>
        <v>8200</v>
      </c>
      <c r="C448">
        <v>5.1663794273432897</v>
      </c>
    </row>
    <row r="449" spans="1:3" x14ac:dyDescent="0.3">
      <c r="A449">
        <v>446</v>
      </c>
      <c r="B449">
        <f t="shared" si="12"/>
        <v>8300</v>
      </c>
      <c r="C449">
        <v>5.1758120593546302</v>
      </c>
    </row>
    <row r="450" spans="1:3" x14ac:dyDescent="0.3">
      <c r="A450">
        <v>447</v>
      </c>
      <c r="B450">
        <f t="shared" si="12"/>
        <v>8400</v>
      </c>
      <c r="C450">
        <v>5.1860362412916503</v>
      </c>
    </row>
    <row r="451" spans="1:3" x14ac:dyDescent="0.3">
      <c r="A451">
        <v>448</v>
      </c>
      <c r="B451">
        <f t="shared" si="12"/>
        <v>8500</v>
      </c>
      <c r="C451">
        <v>5.1390813945148901</v>
      </c>
    </row>
    <row r="452" spans="1:3" x14ac:dyDescent="0.3">
      <c r="A452">
        <v>449</v>
      </c>
      <c r="B452">
        <f t="shared" si="12"/>
        <v>8600</v>
      </c>
      <c r="C452">
        <v>5.1299847885996597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5.1782355146602503</v>
      </c>
    </row>
    <row r="454" spans="1:3" x14ac:dyDescent="0.3">
      <c r="A454">
        <v>451</v>
      </c>
      <c r="B454">
        <f t="shared" si="13"/>
        <v>8800</v>
      </c>
      <c r="C454">
        <v>5.1432607286098397</v>
      </c>
    </row>
    <row r="455" spans="1:3" x14ac:dyDescent="0.3">
      <c r="A455">
        <v>452</v>
      </c>
      <c r="B455">
        <f t="shared" si="13"/>
        <v>8900</v>
      </c>
      <c r="C455">
        <v>5.2032256496899496</v>
      </c>
    </row>
    <row r="456" spans="1:3" x14ac:dyDescent="0.3">
      <c r="A456">
        <v>453</v>
      </c>
      <c r="B456">
        <f t="shared" si="13"/>
        <v>9000</v>
      </c>
      <c r="C456">
        <v>5.2052243918223402</v>
      </c>
    </row>
    <row r="457" spans="1:3" x14ac:dyDescent="0.3">
      <c r="A457">
        <v>454</v>
      </c>
      <c r="B457">
        <f t="shared" si="13"/>
        <v>9100</v>
      </c>
      <c r="C457">
        <v>5.3331606459613496</v>
      </c>
    </row>
    <row r="458" spans="1:3" x14ac:dyDescent="0.3">
      <c r="A458">
        <v>455</v>
      </c>
      <c r="B458">
        <f t="shared" si="13"/>
        <v>9200</v>
      </c>
      <c r="C458">
        <v>5.30889782462204</v>
      </c>
    </row>
    <row r="459" spans="1:3" x14ac:dyDescent="0.3">
      <c r="A459">
        <v>456</v>
      </c>
      <c r="B459">
        <f t="shared" si="13"/>
        <v>9300</v>
      </c>
      <c r="C459">
        <v>5.20029172214978</v>
      </c>
    </row>
    <row r="460" spans="1:3" x14ac:dyDescent="0.3">
      <c r="A460">
        <v>457</v>
      </c>
      <c r="B460">
        <f t="shared" si="13"/>
        <v>9400</v>
      </c>
      <c r="C460">
        <v>5.2566321519979802</v>
      </c>
    </row>
    <row r="461" spans="1:3" x14ac:dyDescent="0.3">
      <c r="A461">
        <v>458</v>
      </c>
      <c r="B461">
        <f t="shared" si="13"/>
        <v>9500</v>
      </c>
      <c r="C461">
        <v>5.2872576945144401</v>
      </c>
    </row>
    <row r="462" spans="1:3" x14ac:dyDescent="0.3">
      <c r="A462">
        <v>459</v>
      </c>
      <c r="B462">
        <f t="shared" si="13"/>
        <v>9600</v>
      </c>
      <c r="C462">
        <v>5.1997245949684698</v>
      </c>
    </row>
    <row r="463" spans="1:3" x14ac:dyDescent="0.3">
      <c r="A463">
        <v>460</v>
      </c>
      <c r="B463">
        <f t="shared" si="13"/>
        <v>9700</v>
      </c>
      <c r="C463">
        <v>5.1810028629645197</v>
      </c>
    </row>
    <row r="464" spans="1:3" x14ac:dyDescent="0.3">
      <c r="A464">
        <v>461</v>
      </c>
      <c r="B464">
        <f t="shared" si="13"/>
        <v>9800</v>
      </c>
      <c r="C464">
        <v>5.3232428885242902</v>
      </c>
    </row>
    <row r="465" spans="1:3" x14ac:dyDescent="0.3">
      <c r="A465">
        <v>462</v>
      </c>
      <c r="B465">
        <f t="shared" si="13"/>
        <v>9900</v>
      </c>
      <c r="C465">
        <v>5.3854028443774897</v>
      </c>
    </row>
    <row r="466" spans="1:3" x14ac:dyDescent="0.3">
      <c r="A466">
        <v>463</v>
      </c>
      <c r="B466">
        <f t="shared" si="13"/>
        <v>10000</v>
      </c>
      <c r="C466">
        <v>5.3323750845552897</v>
      </c>
    </row>
    <row r="467" spans="1:3" x14ac:dyDescent="0.3">
      <c r="A467">
        <v>464</v>
      </c>
      <c r="B467">
        <f t="shared" si="13"/>
        <v>10100</v>
      </c>
      <c r="C467">
        <v>5.3456704957072496</v>
      </c>
    </row>
    <row r="468" spans="1:3" x14ac:dyDescent="0.3">
      <c r="A468">
        <v>465</v>
      </c>
      <c r="B468">
        <f t="shared" si="13"/>
        <v>10200</v>
      </c>
      <c r="C468">
        <v>5.3626407703376202</v>
      </c>
    </row>
    <row r="469" spans="1:3" x14ac:dyDescent="0.3">
      <c r="A469">
        <v>466</v>
      </c>
      <c r="B469">
        <f t="shared" si="13"/>
        <v>10300</v>
      </c>
      <c r="C469">
        <v>5.3574640428874298</v>
      </c>
    </row>
    <row r="470" spans="1:3" x14ac:dyDescent="0.3">
      <c r="A470">
        <v>467</v>
      </c>
      <c r="B470">
        <f t="shared" si="13"/>
        <v>10400</v>
      </c>
      <c r="C470">
        <v>5.36190815763557</v>
      </c>
    </row>
    <row r="471" spans="1:3" x14ac:dyDescent="0.3">
      <c r="A471">
        <v>468</v>
      </c>
      <c r="B471">
        <f t="shared" si="13"/>
        <v>10500</v>
      </c>
      <c r="C471">
        <v>5.3972710319493098</v>
      </c>
    </row>
    <row r="472" spans="1:3" x14ac:dyDescent="0.3">
      <c r="A472">
        <v>469</v>
      </c>
      <c r="B472">
        <f t="shared" si="13"/>
        <v>10600</v>
      </c>
      <c r="C472">
        <v>5.4407851296379102</v>
      </c>
    </row>
    <row r="473" spans="1:3" x14ac:dyDescent="0.3">
      <c r="A473">
        <v>470</v>
      </c>
      <c r="B473">
        <f t="shared" si="13"/>
        <v>10700</v>
      </c>
      <c r="C473">
        <v>5.3726019786369603</v>
      </c>
    </row>
    <row r="474" spans="1:3" x14ac:dyDescent="0.3">
      <c r="A474">
        <v>471</v>
      </c>
      <c r="B474">
        <f t="shared" si="13"/>
        <v>10800</v>
      </c>
      <c r="C474">
        <v>5.3818873261292</v>
      </c>
    </row>
    <row r="475" spans="1:3" x14ac:dyDescent="0.3">
      <c r="A475">
        <v>472</v>
      </c>
      <c r="B475">
        <f t="shared" si="13"/>
        <v>10900</v>
      </c>
      <c r="C475">
        <v>5.3575894213789503</v>
      </c>
    </row>
    <row r="476" spans="1:3" x14ac:dyDescent="0.3">
      <c r="A476">
        <v>473</v>
      </c>
      <c r="B476">
        <f t="shared" si="13"/>
        <v>11000</v>
      </c>
      <c r="C476">
        <v>5.3170029166020001</v>
      </c>
    </row>
    <row r="477" spans="1:3" x14ac:dyDescent="0.3">
      <c r="A477">
        <v>474</v>
      </c>
      <c r="B477">
        <f t="shared" si="13"/>
        <v>11100</v>
      </c>
      <c r="C477">
        <v>5.3086560096198303</v>
      </c>
    </row>
    <row r="478" spans="1:3" x14ac:dyDescent="0.3">
      <c r="A478">
        <v>475</v>
      </c>
      <c r="B478">
        <f t="shared" si="13"/>
        <v>11200</v>
      </c>
      <c r="C478">
        <v>5.4270372376340701</v>
      </c>
    </row>
    <row r="479" spans="1:3" x14ac:dyDescent="0.3">
      <c r="A479">
        <v>476</v>
      </c>
      <c r="B479">
        <f t="shared" si="13"/>
        <v>11300</v>
      </c>
      <c r="C479">
        <v>5.4655007277636303</v>
      </c>
    </row>
    <row r="480" spans="1:3" x14ac:dyDescent="0.3">
      <c r="A480">
        <v>477</v>
      </c>
      <c r="B480">
        <f t="shared" si="13"/>
        <v>11400</v>
      </c>
      <c r="C480">
        <v>5.4692721047245696</v>
      </c>
    </row>
    <row r="481" spans="1:3" x14ac:dyDescent="0.3">
      <c r="A481">
        <v>478</v>
      </c>
      <c r="B481">
        <f t="shared" si="13"/>
        <v>11500</v>
      </c>
      <c r="C481">
        <v>5.4825648538697598</v>
      </c>
    </row>
    <row r="482" spans="1:3" x14ac:dyDescent="0.3">
      <c r="A482">
        <v>479</v>
      </c>
      <c r="B482">
        <f t="shared" si="13"/>
        <v>11600</v>
      </c>
      <c r="C482">
        <v>5.4515806946724901</v>
      </c>
    </row>
    <row r="483" spans="1:3" x14ac:dyDescent="0.3">
      <c r="A483">
        <v>480</v>
      </c>
      <c r="B483">
        <f t="shared" si="13"/>
        <v>11700</v>
      </c>
      <c r="C483">
        <v>5.4399427823417001</v>
      </c>
    </row>
    <row r="484" spans="1:3" x14ac:dyDescent="0.3">
      <c r="A484">
        <v>481</v>
      </c>
      <c r="B484">
        <f t="shared" si="13"/>
        <v>11800</v>
      </c>
      <c r="C484">
        <v>5.4857244426285998</v>
      </c>
    </row>
    <row r="485" spans="1:3" x14ac:dyDescent="0.3">
      <c r="A485">
        <v>482</v>
      </c>
      <c r="B485">
        <f t="shared" si="13"/>
        <v>11900</v>
      </c>
      <c r="C485">
        <v>5.4847622825107196</v>
      </c>
    </row>
    <row r="486" spans="1:3" x14ac:dyDescent="0.3">
      <c r="A486">
        <v>483</v>
      </c>
      <c r="B486">
        <f t="shared" si="13"/>
        <v>12000</v>
      </c>
      <c r="C486">
        <v>5.5408838162602896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4.5316477527850703</v>
      </c>
    </row>
    <row r="489" spans="1:3" x14ac:dyDescent="0.3">
      <c r="A489">
        <v>486</v>
      </c>
      <c r="B489">
        <f t="shared" si="13"/>
        <v>200</v>
      </c>
      <c r="C489">
        <v>2.5564383906422101</v>
      </c>
    </row>
    <row r="490" spans="1:3" x14ac:dyDescent="0.3">
      <c r="A490">
        <v>487</v>
      </c>
      <c r="B490">
        <f t="shared" si="13"/>
        <v>300</v>
      </c>
      <c r="C490">
        <v>2.5116618853498198</v>
      </c>
    </row>
    <row r="491" spans="1:3" x14ac:dyDescent="0.3">
      <c r="A491">
        <v>488</v>
      </c>
      <c r="B491">
        <f t="shared" si="13"/>
        <v>400</v>
      </c>
      <c r="C491">
        <v>3.26595520879909</v>
      </c>
    </row>
    <row r="492" spans="1:3" x14ac:dyDescent="0.3">
      <c r="A492">
        <v>489</v>
      </c>
      <c r="B492">
        <f t="shared" si="13"/>
        <v>500</v>
      </c>
      <c r="C492">
        <v>4.0121906381667403</v>
      </c>
    </row>
    <row r="493" spans="1:3" x14ac:dyDescent="0.3">
      <c r="A493">
        <v>490</v>
      </c>
      <c r="B493">
        <f t="shared" si="13"/>
        <v>600</v>
      </c>
      <c r="C493">
        <v>4.5655234730677901</v>
      </c>
    </row>
    <row r="494" spans="1:3" x14ac:dyDescent="0.3">
      <c r="A494">
        <v>491</v>
      </c>
      <c r="B494">
        <f t="shared" si="13"/>
        <v>700</v>
      </c>
      <c r="C494">
        <v>4.2549699032160504</v>
      </c>
    </row>
    <row r="495" spans="1:3" x14ac:dyDescent="0.3">
      <c r="A495">
        <v>492</v>
      </c>
      <c r="B495">
        <f t="shared" si="13"/>
        <v>800</v>
      </c>
      <c r="C495">
        <v>3.7715982828487302</v>
      </c>
    </row>
    <row r="496" spans="1:3" x14ac:dyDescent="0.3">
      <c r="A496">
        <v>493</v>
      </c>
      <c r="B496">
        <f t="shared" si="13"/>
        <v>900</v>
      </c>
      <c r="C496">
        <v>3.4440378158337799</v>
      </c>
    </row>
    <row r="497" spans="1:3" x14ac:dyDescent="0.3">
      <c r="A497">
        <v>494</v>
      </c>
      <c r="B497">
        <f t="shared" si="13"/>
        <v>1000</v>
      </c>
      <c r="C497">
        <v>3.7453119797130401</v>
      </c>
    </row>
    <row r="498" spans="1:3" x14ac:dyDescent="0.3">
      <c r="A498">
        <v>495</v>
      </c>
      <c r="B498">
        <f t="shared" si="13"/>
        <v>1100</v>
      </c>
      <c r="C498">
        <v>3.75172497313467</v>
      </c>
    </row>
    <row r="499" spans="1:3" x14ac:dyDescent="0.3">
      <c r="A499">
        <v>496</v>
      </c>
      <c r="B499">
        <f t="shared" si="13"/>
        <v>1200</v>
      </c>
      <c r="C499">
        <v>3.5530299380817301</v>
      </c>
    </row>
    <row r="500" spans="1:3" x14ac:dyDescent="0.3">
      <c r="A500">
        <v>497</v>
      </c>
      <c r="B500">
        <f t="shared" si="13"/>
        <v>1300</v>
      </c>
      <c r="C500">
        <v>4.0465124697911801</v>
      </c>
    </row>
    <row r="501" spans="1:3" x14ac:dyDescent="0.3">
      <c r="A501">
        <v>498</v>
      </c>
      <c r="B501">
        <f t="shared" si="13"/>
        <v>1400</v>
      </c>
      <c r="C501">
        <v>4.4087524601567099</v>
      </c>
    </row>
    <row r="502" spans="1:3" x14ac:dyDescent="0.3">
      <c r="A502">
        <v>499</v>
      </c>
      <c r="B502">
        <f t="shared" si="13"/>
        <v>1500</v>
      </c>
      <c r="C502">
        <v>4.3386764635373396</v>
      </c>
    </row>
    <row r="503" spans="1:3" x14ac:dyDescent="0.3">
      <c r="A503">
        <v>500</v>
      </c>
      <c r="B503">
        <f t="shared" si="13"/>
        <v>1600</v>
      </c>
      <c r="C503">
        <v>4.2823569679395499</v>
      </c>
    </row>
    <row r="504" spans="1:3" x14ac:dyDescent="0.3">
      <c r="A504">
        <v>501</v>
      </c>
      <c r="B504">
        <f t="shared" si="13"/>
        <v>1700</v>
      </c>
      <c r="C504">
        <v>4.3028863754389999</v>
      </c>
    </row>
    <row r="505" spans="1:3" x14ac:dyDescent="0.3">
      <c r="A505">
        <v>502</v>
      </c>
      <c r="B505">
        <f t="shared" si="13"/>
        <v>1800</v>
      </c>
      <c r="C505">
        <v>4.2868808323056404</v>
      </c>
    </row>
    <row r="506" spans="1:3" x14ac:dyDescent="0.3">
      <c r="A506">
        <v>503</v>
      </c>
      <c r="B506">
        <f t="shared" si="13"/>
        <v>1900</v>
      </c>
      <c r="C506">
        <v>4.4983508587956198</v>
      </c>
    </row>
    <row r="507" spans="1:3" x14ac:dyDescent="0.3">
      <c r="A507">
        <v>504</v>
      </c>
      <c r="B507">
        <f t="shared" si="13"/>
        <v>2000</v>
      </c>
      <c r="C507">
        <v>4.6560379352722903</v>
      </c>
    </row>
    <row r="508" spans="1:3" x14ac:dyDescent="0.3">
      <c r="A508">
        <v>505</v>
      </c>
      <c r="B508">
        <f t="shared" si="13"/>
        <v>2100</v>
      </c>
      <c r="C508">
        <v>4.68369750828617</v>
      </c>
    </row>
    <row r="509" spans="1:3" x14ac:dyDescent="0.3">
      <c r="A509">
        <v>506</v>
      </c>
      <c r="B509">
        <f t="shared" si="13"/>
        <v>2200</v>
      </c>
      <c r="C509">
        <v>4.7792016862575402</v>
      </c>
    </row>
    <row r="510" spans="1:3" x14ac:dyDescent="0.3">
      <c r="A510">
        <v>507</v>
      </c>
      <c r="B510">
        <f t="shared" si="13"/>
        <v>2300</v>
      </c>
      <c r="C510">
        <v>4.8860906086779297</v>
      </c>
    </row>
    <row r="511" spans="1:3" x14ac:dyDescent="0.3">
      <c r="A511">
        <v>508</v>
      </c>
      <c r="B511">
        <f t="shared" si="13"/>
        <v>2400</v>
      </c>
      <c r="C511">
        <v>4.8845256373181902</v>
      </c>
    </row>
    <row r="512" spans="1:3" x14ac:dyDescent="0.3">
      <c r="A512">
        <v>509</v>
      </c>
      <c r="B512">
        <f t="shared" si="13"/>
        <v>2500</v>
      </c>
      <c r="C512">
        <v>4.8056304795591398</v>
      </c>
    </row>
    <row r="513" spans="1:3" x14ac:dyDescent="0.3">
      <c r="A513">
        <v>510</v>
      </c>
      <c r="B513">
        <f t="shared" si="13"/>
        <v>2600</v>
      </c>
      <c r="C513">
        <v>4.7518378217777304</v>
      </c>
    </row>
    <row r="514" spans="1:3" x14ac:dyDescent="0.3">
      <c r="A514">
        <v>511</v>
      </c>
      <c r="B514">
        <f t="shared" si="13"/>
        <v>2700</v>
      </c>
      <c r="C514">
        <v>4.7922893296454196</v>
      </c>
    </row>
    <row r="515" spans="1:3" x14ac:dyDescent="0.3">
      <c r="A515">
        <v>512</v>
      </c>
      <c r="B515">
        <f t="shared" si="13"/>
        <v>2800</v>
      </c>
      <c r="C515">
        <v>4.8087900692250596</v>
      </c>
    </row>
    <row r="516" spans="1:3" x14ac:dyDescent="0.3">
      <c r="A516">
        <v>513</v>
      </c>
      <c r="B516">
        <f t="shared" si="13"/>
        <v>2900</v>
      </c>
      <c r="C516">
        <v>4.8783705266099799</v>
      </c>
    </row>
    <row r="517" spans="1:3" x14ac:dyDescent="0.3">
      <c r="A517">
        <v>514</v>
      </c>
      <c r="B517">
        <f t="shared" ref="B517:B580" si="14">MOD(A517,121)*100</f>
        <v>3000</v>
      </c>
      <c r="C517">
        <v>4.9073395252367602</v>
      </c>
    </row>
    <row r="518" spans="1:3" x14ac:dyDescent="0.3">
      <c r="A518">
        <v>515</v>
      </c>
      <c r="B518">
        <f t="shared" si="14"/>
        <v>3100</v>
      </c>
      <c r="C518">
        <v>4.9049137097128499</v>
      </c>
    </row>
    <row r="519" spans="1:3" x14ac:dyDescent="0.3">
      <c r="A519">
        <v>516</v>
      </c>
      <c r="B519">
        <f t="shared" si="14"/>
        <v>3200</v>
      </c>
      <c r="C519">
        <v>4.8951422047339204</v>
      </c>
    </row>
    <row r="520" spans="1:3" x14ac:dyDescent="0.3">
      <c r="A520">
        <v>517</v>
      </c>
      <c r="B520">
        <f t="shared" si="14"/>
        <v>3300</v>
      </c>
      <c r="C520">
        <v>4.9671091573001203</v>
      </c>
    </row>
    <row r="521" spans="1:3" x14ac:dyDescent="0.3">
      <c r="A521">
        <v>518</v>
      </c>
      <c r="B521">
        <f t="shared" si="14"/>
        <v>3400</v>
      </c>
      <c r="C521">
        <v>4.9446739510795901</v>
      </c>
    </row>
    <row r="522" spans="1:3" x14ac:dyDescent="0.3">
      <c r="A522">
        <v>519</v>
      </c>
      <c r="B522">
        <f t="shared" si="14"/>
        <v>3500</v>
      </c>
      <c r="C522">
        <v>4.97629799420318</v>
      </c>
    </row>
    <row r="523" spans="1:3" x14ac:dyDescent="0.3">
      <c r="A523">
        <v>520</v>
      </c>
      <c r="B523">
        <f t="shared" si="14"/>
        <v>3600</v>
      </c>
      <c r="C523">
        <v>4.9803821683799701</v>
      </c>
    </row>
    <row r="524" spans="1:3" x14ac:dyDescent="0.3">
      <c r="A524">
        <v>521</v>
      </c>
      <c r="B524">
        <f t="shared" si="14"/>
        <v>3700</v>
      </c>
      <c r="C524">
        <v>4.9055557149160496</v>
      </c>
    </row>
    <row r="525" spans="1:3" x14ac:dyDescent="0.3">
      <c r="A525">
        <v>522</v>
      </c>
      <c r="B525">
        <f t="shared" si="14"/>
        <v>3800</v>
      </c>
      <c r="C525">
        <v>4.8155736780117602</v>
      </c>
    </row>
    <row r="526" spans="1:3" x14ac:dyDescent="0.3">
      <c r="A526">
        <v>523</v>
      </c>
      <c r="B526">
        <f t="shared" si="14"/>
        <v>3900</v>
      </c>
      <c r="C526">
        <v>4.9529639244811996</v>
      </c>
    </row>
    <row r="527" spans="1:3" x14ac:dyDescent="0.3">
      <c r="A527">
        <v>524</v>
      </c>
      <c r="B527">
        <f t="shared" si="14"/>
        <v>4000</v>
      </c>
      <c r="C527">
        <v>4.9651036937273698</v>
      </c>
    </row>
    <row r="528" spans="1:3" x14ac:dyDescent="0.3">
      <c r="A528">
        <v>525</v>
      </c>
      <c r="B528">
        <f t="shared" si="14"/>
        <v>4100</v>
      </c>
      <c r="C528">
        <v>4.84641473119712</v>
      </c>
    </row>
    <row r="529" spans="1:3" x14ac:dyDescent="0.3">
      <c r="A529">
        <v>526</v>
      </c>
      <c r="B529">
        <f t="shared" si="14"/>
        <v>4200</v>
      </c>
      <c r="C529">
        <v>4.8283220327737304</v>
      </c>
    </row>
    <row r="530" spans="1:3" x14ac:dyDescent="0.3">
      <c r="A530">
        <v>527</v>
      </c>
      <c r="B530">
        <f t="shared" si="14"/>
        <v>4300</v>
      </c>
      <c r="C530">
        <v>4.8096078293746602</v>
      </c>
    </row>
    <row r="531" spans="1:3" x14ac:dyDescent="0.3">
      <c r="A531">
        <v>528</v>
      </c>
      <c r="B531">
        <f t="shared" si="14"/>
        <v>4400</v>
      </c>
      <c r="C531">
        <v>4.82088280050574</v>
      </c>
    </row>
    <row r="532" spans="1:3" x14ac:dyDescent="0.3">
      <c r="A532">
        <v>529</v>
      </c>
      <c r="B532">
        <f t="shared" si="14"/>
        <v>4500</v>
      </c>
      <c r="C532">
        <v>4.7167883070869197</v>
      </c>
    </row>
    <row r="533" spans="1:3" x14ac:dyDescent="0.3">
      <c r="A533">
        <v>530</v>
      </c>
      <c r="B533">
        <f t="shared" si="14"/>
        <v>4600</v>
      </c>
      <c r="C533">
        <v>4.6884183102226302</v>
      </c>
    </row>
    <row r="534" spans="1:3" x14ac:dyDescent="0.3">
      <c r="A534">
        <v>531</v>
      </c>
      <c r="B534">
        <f t="shared" si="14"/>
        <v>4700</v>
      </c>
      <c r="C534">
        <v>5.1748821644165597</v>
      </c>
    </row>
    <row r="535" spans="1:3" x14ac:dyDescent="0.3">
      <c r="A535">
        <v>532</v>
      </c>
      <c r="B535">
        <f t="shared" si="14"/>
        <v>4800</v>
      </c>
      <c r="C535">
        <v>5.2717353606208297</v>
      </c>
    </row>
    <row r="536" spans="1:3" x14ac:dyDescent="0.3">
      <c r="A536">
        <v>533</v>
      </c>
      <c r="B536">
        <f t="shared" si="14"/>
        <v>4900</v>
      </c>
      <c r="C536">
        <v>5.3701237987260502</v>
      </c>
    </row>
    <row r="537" spans="1:3" x14ac:dyDescent="0.3">
      <c r="A537">
        <v>534</v>
      </c>
      <c r="B537">
        <f t="shared" si="14"/>
        <v>5000</v>
      </c>
      <c r="C537">
        <v>5.2968068021873904</v>
      </c>
    </row>
    <row r="538" spans="1:3" x14ac:dyDescent="0.3">
      <c r="A538">
        <v>535</v>
      </c>
      <c r="B538">
        <f t="shared" si="14"/>
        <v>5100</v>
      </c>
      <c r="C538">
        <v>5.3525700871749198</v>
      </c>
    </row>
    <row r="539" spans="1:3" x14ac:dyDescent="0.3">
      <c r="A539">
        <v>536</v>
      </c>
      <c r="B539">
        <f t="shared" si="14"/>
        <v>5200</v>
      </c>
      <c r="C539">
        <v>5.4033305687900404</v>
      </c>
    </row>
    <row r="540" spans="1:3" x14ac:dyDescent="0.3">
      <c r="A540">
        <v>537</v>
      </c>
      <c r="B540">
        <f t="shared" si="14"/>
        <v>5300</v>
      </c>
      <c r="C540">
        <v>5.43720993701921</v>
      </c>
    </row>
    <row r="541" spans="1:3" x14ac:dyDescent="0.3">
      <c r="A541">
        <v>538</v>
      </c>
      <c r="B541">
        <f t="shared" si="14"/>
        <v>5400</v>
      </c>
      <c r="C541">
        <v>5.4421656443782096</v>
      </c>
    </row>
    <row r="542" spans="1:3" x14ac:dyDescent="0.3">
      <c r="A542">
        <v>539</v>
      </c>
      <c r="B542">
        <f t="shared" si="14"/>
        <v>5500</v>
      </c>
      <c r="C542">
        <v>5.3779889493911401</v>
      </c>
    </row>
    <row r="543" spans="1:3" x14ac:dyDescent="0.3">
      <c r="A543">
        <v>540</v>
      </c>
      <c r="B543">
        <f t="shared" si="14"/>
        <v>5600</v>
      </c>
      <c r="C543">
        <v>5.3773530266080902</v>
      </c>
    </row>
    <row r="544" spans="1:3" x14ac:dyDescent="0.3">
      <c r="A544">
        <v>541</v>
      </c>
      <c r="B544">
        <f t="shared" si="14"/>
        <v>5700</v>
      </c>
      <c r="C544">
        <v>5.3443650420264897</v>
      </c>
    </row>
    <row r="545" spans="1:3" x14ac:dyDescent="0.3">
      <c r="A545">
        <v>542</v>
      </c>
      <c r="B545">
        <f t="shared" si="14"/>
        <v>5800</v>
      </c>
      <c r="C545">
        <v>5.2508680955694498</v>
      </c>
    </row>
    <row r="546" spans="1:3" x14ac:dyDescent="0.3">
      <c r="A546">
        <v>543</v>
      </c>
      <c r="B546">
        <f t="shared" si="14"/>
        <v>5900</v>
      </c>
      <c r="C546">
        <v>5.2089377120734301</v>
      </c>
    </row>
    <row r="547" spans="1:3" x14ac:dyDescent="0.3">
      <c r="A547">
        <v>544</v>
      </c>
      <c r="B547">
        <f t="shared" si="14"/>
        <v>6000</v>
      </c>
      <c r="C547">
        <v>5.2154586700371501</v>
      </c>
    </row>
    <row r="548" spans="1:3" x14ac:dyDescent="0.3">
      <c r="A548">
        <v>545</v>
      </c>
      <c r="B548">
        <f t="shared" si="14"/>
        <v>6100</v>
      </c>
      <c r="C548">
        <v>5.2501077398208196</v>
      </c>
    </row>
    <row r="549" spans="1:3" x14ac:dyDescent="0.3">
      <c r="A549">
        <v>546</v>
      </c>
      <c r="B549">
        <f t="shared" si="14"/>
        <v>6200</v>
      </c>
      <c r="C549">
        <v>5.2331954450173397</v>
      </c>
    </row>
    <row r="550" spans="1:3" x14ac:dyDescent="0.3">
      <c r="A550">
        <v>547</v>
      </c>
      <c r="B550">
        <f t="shared" si="14"/>
        <v>6300</v>
      </c>
      <c r="C550">
        <v>5.3121470475429504</v>
      </c>
    </row>
    <row r="551" spans="1:3" x14ac:dyDescent="0.3">
      <c r="A551">
        <v>548</v>
      </c>
      <c r="B551">
        <f t="shared" si="14"/>
        <v>6400</v>
      </c>
      <c r="C551">
        <v>5.3389813116565703</v>
      </c>
    </row>
    <row r="552" spans="1:3" x14ac:dyDescent="0.3">
      <c r="A552">
        <v>549</v>
      </c>
      <c r="B552">
        <f t="shared" si="14"/>
        <v>6500</v>
      </c>
      <c r="C552">
        <v>5.2627677285061898</v>
      </c>
    </row>
    <row r="553" spans="1:3" x14ac:dyDescent="0.3">
      <c r="A553">
        <v>550</v>
      </c>
      <c r="B553">
        <f t="shared" si="14"/>
        <v>6600</v>
      </c>
      <c r="C553">
        <v>5.2571886908489702</v>
      </c>
    </row>
    <row r="554" spans="1:3" x14ac:dyDescent="0.3">
      <c r="A554">
        <v>551</v>
      </c>
      <c r="B554">
        <f t="shared" si="14"/>
        <v>6700</v>
      </c>
      <c r="C554">
        <v>5.34291245977745</v>
      </c>
    </row>
    <row r="555" spans="1:3" x14ac:dyDescent="0.3">
      <c r="A555">
        <v>552</v>
      </c>
      <c r="B555">
        <f t="shared" si="14"/>
        <v>6800</v>
      </c>
      <c r="C555">
        <v>5.3854606504595699</v>
      </c>
    </row>
    <row r="556" spans="1:3" x14ac:dyDescent="0.3">
      <c r="A556">
        <v>553</v>
      </c>
      <c r="B556">
        <f t="shared" si="14"/>
        <v>6900</v>
      </c>
      <c r="C556">
        <v>5.3900782707896502</v>
      </c>
    </row>
    <row r="557" spans="1:3" x14ac:dyDescent="0.3">
      <c r="A557">
        <v>554</v>
      </c>
      <c r="B557">
        <f t="shared" si="14"/>
        <v>7000</v>
      </c>
      <c r="C557">
        <v>5.5307168434728204</v>
      </c>
    </row>
    <row r="558" spans="1:3" x14ac:dyDescent="0.3">
      <c r="A558">
        <v>555</v>
      </c>
      <c r="B558">
        <f t="shared" si="14"/>
        <v>7100</v>
      </c>
      <c r="C558">
        <v>5.5437431115639404</v>
      </c>
    </row>
    <row r="559" spans="1:3" x14ac:dyDescent="0.3">
      <c r="A559">
        <v>556</v>
      </c>
      <c r="B559">
        <f t="shared" si="14"/>
        <v>7200</v>
      </c>
      <c r="C559">
        <v>5.4452862100911501</v>
      </c>
    </row>
    <row r="560" spans="1:3" x14ac:dyDescent="0.3">
      <c r="A560">
        <v>557</v>
      </c>
      <c r="B560">
        <f t="shared" si="14"/>
        <v>7300</v>
      </c>
      <c r="C560">
        <v>5.4013801004123296</v>
      </c>
    </row>
    <row r="561" spans="1:3" x14ac:dyDescent="0.3">
      <c r="A561">
        <v>558</v>
      </c>
      <c r="B561">
        <f t="shared" si="14"/>
        <v>7400</v>
      </c>
      <c r="C561">
        <v>5.4372104233842702</v>
      </c>
    </row>
    <row r="562" spans="1:3" x14ac:dyDescent="0.3">
      <c r="A562">
        <v>559</v>
      </c>
      <c r="B562">
        <f t="shared" si="14"/>
        <v>7500</v>
      </c>
      <c r="C562">
        <v>5.4162746342858004</v>
      </c>
    </row>
    <row r="563" spans="1:3" x14ac:dyDescent="0.3">
      <c r="A563">
        <v>560</v>
      </c>
      <c r="B563">
        <f t="shared" si="14"/>
        <v>7600</v>
      </c>
      <c r="C563">
        <v>5.4631280683853003</v>
      </c>
    </row>
    <row r="564" spans="1:3" x14ac:dyDescent="0.3">
      <c r="A564">
        <v>561</v>
      </c>
      <c r="B564">
        <f t="shared" si="14"/>
        <v>7700</v>
      </c>
      <c r="C564">
        <v>5.5022281604911196</v>
      </c>
    </row>
    <row r="565" spans="1:3" x14ac:dyDescent="0.3">
      <c r="A565">
        <v>562</v>
      </c>
      <c r="B565">
        <f t="shared" si="14"/>
        <v>7800</v>
      </c>
      <c r="C565">
        <v>5.5801869776906399</v>
      </c>
    </row>
    <row r="566" spans="1:3" x14ac:dyDescent="0.3">
      <c r="A566">
        <v>563</v>
      </c>
      <c r="B566">
        <f t="shared" si="14"/>
        <v>7900</v>
      </c>
      <c r="C566">
        <v>5.5590109651818196</v>
      </c>
    </row>
    <row r="567" spans="1:3" x14ac:dyDescent="0.3">
      <c r="A567">
        <v>564</v>
      </c>
      <c r="B567">
        <f t="shared" si="14"/>
        <v>8000</v>
      </c>
      <c r="C567">
        <v>5.5748331180516502</v>
      </c>
    </row>
    <row r="568" spans="1:3" x14ac:dyDescent="0.3">
      <c r="A568">
        <v>565</v>
      </c>
      <c r="B568">
        <f t="shared" si="14"/>
        <v>8100</v>
      </c>
      <c r="C568">
        <v>5.5367029156818397</v>
      </c>
    </row>
    <row r="569" spans="1:3" x14ac:dyDescent="0.3">
      <c r="A569">
        <v>566</v>
      </c>
      <c r="B569">
        <f t="shared" si="14"/>
        <v>8200</v>
      </c>
      <c r="C569">
        <v>5.5200292297643996</v>
      </c>
    </row>
    <row r="570" spans="1:3" x14ac:dyDescent="0.3">
      <c r="A570">
        <v>567</v>
      </c>
      <c r="B570">
        <f t="shared" si="14"/>
        <v>8300</v>
      </c>
      <c r="C570">
        <v>5.5446551443784902</v>
      </c>
    </row>
    <row r="571" spans="1:3" x14ac:dyDescent="0.3">
      <c r="A571">
        <v>568</v>
      </c>
      <c r="B571">
        <f t="shared" si="14"/>
        <v>8400</v>
      </c>
      <c r="C571">
        <v>5.5941613525475402</v>
      </c>
    </row>
    <row r="572" spans="1:3" x14ac:dyDescent="0.3">
      <c r="A572">
        <v>569</v>
      </c>
      <c r="B572">
        <f t="shared" si="14"/>
        <v>8500</v>
      </c>
      <c r="C572">
        <v>5.5409282117163796</v>
      </c>
    </row>
    <row r="573" spans="1:3" x14ac:dyDescent="0.3">
      <c r="A573">
        <v>570</v>
      </c>
      <c r="B573">
        <f t="shared" si="14"/>
        <v>8600</v>
      </c>
      <c r="C573">
        <v>5.53825849212084</v>
      </c>
    </row>
    <row r="574" spans="1:3" x14ac:dyDescent="0.3">
      <c r="A574">
        <v>571</v>
      </c>
      <c r="B574">
        <f t="shared" si="14"/>
        <v>8700</v>
      </c>
      <c r="C574">
        <v>5.48165508953086</v>
      </c>
    </row>
    <row r="575" spans="1:3" x14ac:dyDescent="0.3">
      <c r="A575">
        <v>572</v>
      </c>
      <c r="B575">
        <f t="shared" si="14"/>
        <v>8800</v>
      </c>
      <c r="C575">
        <v>5.5505406894447997</v>
      </c>
    </row>
    <row r="576" spans="1:3" x14ac:dyDescent="0.3">
      <c r="A576">
        <v>573</v>
      </c>
      <c r="B576">
        <f t="shared" si="14"/>
        <v>8900</v>
      </c>
      <c r="C576">
        <v>5.5142076261431496</v>
      </c>
    </row>
    <row r="577" spans="1:3" x14ac:dyDescent="0.3">
      <c r="A577">
        <v>574</v>
      </c>
      <c r="B577">
        <f t="shared" si="14"/>
        <v>9000</v>
      </c>
      <c r="C577">
        <v>5.5707716104196301</v>
      </c>
    </row>
    <row r="578" spans="1:3" x14ac:dyDescent="0.3">
      <c r="A578">
        <v>575</v>
      </c>
      <c r="B578">
        <f t="shared" si="14"/>
        <v>9100</v>
      </c>
      <c r="C578">
        <v>5.5277886585075802</v>
      </c>
    </row>
    <row r="579" spans="1:3" x14ac:dyDescent="0.3">
      <c r="A579">
        <v>576</v>
      </c>
      <c r="B579">
        <f t="shared" si="14"/>
        <v>9200</v>
      </c>
      <c r="C579">
        <v>5.5245702332876299</v>
      </c>
    </row>
    <row r="580" spans="1:3" x14ac:dyDescent="0.3">
      <c r="A580">
        <v>577</v>
      </c>
      <c r="B580">
        <f t="shared" si="14"/>
        <v>9300</v>
      </c>
      <c r="C580">
        <v>5.5736539036315396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5.6039289342177403</v>
      </c>
    </row>
    <row r="582" spans="1:3" x14ac:dyDescent="0.3">
      <c r="A582">
        <v>579</v>
      </c>
      <c r="B582">
        <f t="shared" si="15"/>
        <v>9500</v>
      </c>
      <c r="C582">
        <v>5.6189057570880996</v>
      </c>
    </row>
    <row r="583" spans="1:3" x14ac:dyDescent="0.3">
      <c r="A583">
        <v>580</v>
      </c>
      <c r="B583">
        <f t="shared" si="15"/>
        <v>9600</v>
      </c>
      <c r="C583">
        <v>5.6102133920314703</v>
      </c>
    </row>
    <row r="584" spans="1:3" x14ac:dyDescent="0.3">
      <c r="A584">
        <v>581</v>
      </c>
      <c r="B584">
        <f t="shared" si="15"/>
        <v>9700</v>
      </c>
      <c r="C584">
        <v>5.5877431090312397</v>
      </c>
    </row>
    <row r="585" spans="1:3" x14ac:dyDescent="0.3">
      <c r="A585">
        <v>582</v>
      </c>
      <c r="B585">
        <f t="shared" si="15"/>
        <v>9800</v>
      </c>
      <c r="C585">
        <v>5.5947117336419696</v>
      </c>
    </row>
    <row r="586" spans="1:3" x14ac:dyDescent="0.3">
      <c r="A586">
        <v>583</v>
      </c>
      <c r="B586">
        <f t="shared" si="15"/>
        <v>9900</v>
      </c>
      <c r="C586">
        <v>5.5851135678466104</v>
      </c>
    </row>
    <row r="587" spans="1:3" x14ac:dyDescent="0.3">
      <c r="A587">
        <v>584</v>
      </c>
      <c r="B587">
        <f t="shared" si="15"/>
        <v>10000</v>
      </c>
      <c r="C587">
        <v>5.5661741890187697</v>
      </c>
    </row>
    <row r="588" spans="1:3" x14ac:dyDescent="0.3">
      <c r="A588">
        <v>585</v>
      </c>
      <c r="B588">
        <f t="shared" si="15"/>
        <v>10100</v>
      </c>
      <c r="C588">
        <v>5.5658521980026396</v>
      </c>
    </row>
    <row r="589" spans="1:3" x14ac:dyDescent="0.3">
      <c r="A589">
        <v>586</v>
      </c>
      <c r="B589">
        <f t="shared" si="15"/>
        <v>10200</v>
      </c>
      <c r="C589">
        <v>5.56604577619325</v>
      </c>
    </row>
    <row r="590" spans="1:3" x14ac:dyDescent="0.3">
      <c r="A590">
        <v>587</v>
      </c>
      <c r="B590">
        <f t="shared" si="15"/>
        <v>10300</v>
      </c>
      <c r="C590">
        <v>5.5931030681083396</v>
      </c>
    </row>
    <row r="591" spans="1:3" x14ac:dyDescent="0.3">
      <c r="A591">
        <v>588</v>
      </c>
      <c r="B591">
        <f t="shared" si="15"/>
        <v>10400</v>
      </c>
      <c r="C591">
        <v>5.6007760998403402</v>
      </c>
    </row>
    <row r="592" spans="1:3" x14ac:dyDescent="0.3">
      <c r="A592">
        <v>589</v>
      </c>
      <c r="B592">
        <f t="shared" si="15"/>
        <v>10500</v>
      </c>
      <c r="C592">
        <v>5.5532092871841598</v>
      </c>
    </row>
    <row r="593" spans="1:3" x14ac:dyDescent="0.3">
      <c r="A593">
        <v>590</v>
      </c>
      <c r="B593">
        <f t="shared" si="15"/>
        <v>10600</v>
      </c>
      <c r="C593">
        <v>5.5780903428744697</v>
      </c>
    </row>
    <row r="594" spans="1:3" x14ac:dyDescent="0.3">
      <c r="A594">
        <v>591</v>
      </c>
      <c r="B594">
        <f t="shared" si="15"/>
        <v>10700</v>
      </c>
      <c r="C594">
        <v>5.5996553915821696</v>
      </c>
    </row>
    <row r="595" spans="1:3" x14ac:dyDescent="0.3">
      <c r="A595">
        <v>592</v>
      </c>
      <c r="B595">
        <f t="shared" si="15"/>
        <v>10800</v>
      </c>
      <c r="C595">
        <v>5.6306797827744797</v>
      </c>
    </row>
    <row r="596" spans="1:3" x14ac:dyDescent="0.3">
      <c r="A596">
        <v>593</v>
      </c>
      <c r="B596">
        <f t="shared" si="15"/>
        <v>10900</v>
      </c>
      <c r="C596">
        <v>5.6078397489718901</v>
      </c>
    </row>
    <row r="597" spans="1:3" x14ac:dyDescent="0.3">
      <c r="A597">
        <v>594</v>
      </c>
      <c r="B597">
        <f t="shared" si="15"/>
        <v>11000</v>
      </c>
      <c r="C597">
        <v>5.6095203539296099</v>
      </c>
    </row>
    <row r="598" spans="1:3" x14ac:dyDescent="0.3">
      <c r="A598">
        <v>595</v>
      </c>
      <c r="B598">
        <f t="shared" si="15"/>
        <v>11100</v>
      </c>
      <c r="C598">
        <v>5.6157181145074304</v>
      </c>
    </row>
    <row r="599" spans="1:3" x14ac:dyDescent="0.3">
      <c r="A599">
        <v>596</v>
      </c>
      <c r="B599">
        <f t="shared" si="15"/>
        <v>11200</v>
      </c>
      <c r="C599">
        <v>5.57233938727859</v>
      </c>
    </row>
    <row r="600" spans="1:3" x14ac:dyDescent="0.3">
      <c r="A600">
        <v>597</v>
      </c>
      <c r="B600">
        <f t="shared" si="15"/>
        <v>11300</v>
      </c>
      <c r="C600">
        <v>5.5947208931906696</v>
      </c>
    </row>
    <row r="601" spans="1:3" x14ac:dyDescent="0.3">
      <c r="A601">
        <v>598</v>
      </c>
      <c r="B601">
        <f t="shared" si="15"/>
        <v>11400</v>
      </c>
      <c r="C601">
        <v>5.6076801068763196</v>
      </c>
    </row>
    <row r="602" spans="1:3" x14ac:dyDescent="0.3">
      <c r="A602">
        <v>599</v>
      </c>
      <c r="B602">
        <f t="shared" si="15"/>
        <v>11500</v>
      </c>
      <c r="C602">
        <v>5.6346718798270796</v>
      </c>
    </row>
    <row r="603" spans="1:3" x14ac:dyDescent="0.3">
      <c r="A603">
        <v>600</v>
      </c>
      <c r="B603">
        <f t="shared" si="15"/>
        <v>11600</v>
      </c>
      <c r="C603">
        <v>5.6202071545747003</v>
      </c>
    </row>
    <row r="604" spans="1:3" x14ac:dyDescent="0.3">
      <c r="A604">
        <v>601</v>
      </c>
      <c r="B604">
        <f t="shared" si="15"/>
        <v>11700</v>
      </c>
      <c r="C604">
        <v>5.6743414804093604</v>
      </c>
    </row>
    <row r="605" spans="1:3" x14ac:dyDescent="0.3">
      <c r="A605">
        <v>602</v>
      </c>
      <c r="B605">
        <f t="shared" si="15"/>
        <v>11800</v>
      </c>
      <c r="C605">
        <v>5.6777211144474498</v>
      </c>
    </row>
    <row r="606" spans="1:3" x14ac:dyDescent="0.3">
      <c r="A606">
        <v>603</v>
      </c>
      <c r="B606">
        <f t="shared" si="15"/>
        <v>11900</v>
      </c>
      <c r="C606">
        <v>5.6751955599597697</v>
      </c>
    </row>
    <row r="607" spans="1:3" x14ac:dyDescent="0.3">
      <c r="A607">
        <v>604</v>
      </c>
      <c r="B607">
        <f t="shared" si="15"/>
        <v>12000</v>
      </c>
      <c r="C607">
        <v>5.6645449395472101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4.8760094156719997</v>
      </c>
    </row>
    <row r="610" spans="1:3" x14ac:dyDescent="0.3">
      <c r="A610">
        <v>607</v>
      </c>
      <c r="B610">
        <f t="shared" si="15"/>
        <v>200</v>
      </c>
      <c r="C610">
        <v>4.3252891837603196</v>
      </c>
    </row>
    <row r="611" spans="1:3" x14ac:dyDescent="0.3">
      <c r="A611">
        <v>608</v>
      </c>
      <c r="B611">
        <f t="shared" si="15"/>
        <v>300</v>
      </c>
      <c r="C611">
        <v>3.9404647148101901</v>
      </c>
    </row>
    <row r="612" spans="1:3" x14ac:dyDescent="0.3">
      <c r="A612">
        <v>609</v>
      </c>
      <c r="B612">
        <f t="shared" si="15"/>
        <v>400</v>
      </c>
      <c r="C612">
        <v>3.61848649113896</v>
      </c>
    </row>
    <row r="613" spans="1:3" x14ac:dyDescent="0.3">
      <c r="A613">
        <v>610</v>
      </c>
      <c r="B613">
        <f t="shared" si="15"/>
        <v>500</v>
      </c>
      <c r="C613">
        <v>4.3849405169314597</v>
      </c>
    </row>
    <row r="614" spans="1:3" x14ac:dyDescent="0.3">
      <c r="A614">
        <v>611</v>
      </c>
      <c r="B614">
        <f t="shared" si="15"/>
        <v>600</v>
      </c>
      <c r="C614">
        <v>4.40289766435194</v>
      </c>
    </row>
    <row r="615" spans="1:3" x14ac:dyDescent="0.3">
      <c r="A615">
        <v>612</v>
      </c>
      <c r="B615">
        <f t="shared" si="15"/>
        <v>700</v>
      </c>
      <c r="C615">
        <v>3.8081316347226801</v>
      </c>
    </row>
    <row r="616" spans="1:3" x14ac:dyDescent="0.3">
      <c r="A616">
        <v>613</v>
      </c>
      <c r="B616">
        <f t="shared" si="15"/>
        <v>800</v>
      </c>
      <c r="C616">
        <v>3.2287802318708798</v>
      </c>
    </row>
    <row r="617" spans="1:3" x14ac:dyDescent="0.3">
      <c r="A617">
        <v>614</v>
      </c>
      <c r="B617">
        <f t="shared" si="15"/>
        <v>900</v>
      </c>
      <c r="C617">
        <v>2.3847983457608</v>
      </c>
    </row>
    <row r="618" spans="1:3" x14ac:dyDescent="0.3">
      <c r="A618">
        <v>615</v>
      </c>
      <c r="B618">
        <f t="shared" si="15"/>
        <v>1000</v>
      </c>
      <c r="C618">
        <v>2.3754656801437899</v>
      </c>
    </row>
    <row r="619" spans="1:3" x14ac:dyDescent="0.3">
      <c r="A619">
        <v>616</v>
      </c>
      <c r="B619">
        <f t="shared" si="15"/>
        <v>1100</v>
      </c>
      <c r="C619">
        <v>3.3844865040577501</v>
      </c>
    </row>
    <row r="620" spans="1:3" x14ac:dyDescent="0.3">
      <c r="A620">
        <v>617</v>
      </c>
      <c r="B620">
        <f t="shared" si="15"/>
        <v>1200</v>
      </c>
      <c r="C620">
        <v>3.4984858493467099</v>
      </c>
    </row>
    <row r="621" spans="1:3" x14ac:dyDescent="0.3">
      <c r="A621">
        <v>618</v>
      </c>
      <c r="B621">
        <f t="shared" si="15"/>
        <v>1300</v>
      </c>
      <c r="C621">
        <v>3.3709214817391802</v>
      </c>
    </row>
    <row r="622" spans="1:3" x14ac:dyDescent="0.3">
      <c r="A622">
        <v>619</v>
      </c>
      <c r="B622">
        <f t="shared" si="15"/>
        <v>1400</v>
      </c>
      <c r="C622">
        <v>3.4961098947545599</v>
      </c>
    </row>
    <row r="623" spans="1:3" x14ac:dyDescent="0.3">
      <c r="A623">
        <v>620</v>
      </c>
      <c r="B623">
        <f t="shared" si="15"/>
        <v>1500</v>
      </c>
      <c r="C623">
        <v>3.0846277937611801</v>
      </c>
    </row>
    <row r="624" spans="1:3" x14ac:dyDescent="0.3">
      <c r="A624">
        <v>621</v>
      </c>
      <c r="B624">
        <f t="shared" si="15"/>
        <v>1600</v>
      </c>
      <c r="C624">
        <v>3.6646160543215598</v>
      </c>
    </row>
    <row r="625" spans="1:3" x14ac:dyDescent="0.3">
      <c r="A625">
        <v>622</v>
      </c>
      <c r="B625">
        <f t="shared" si="15"/>
        <v>1700</v>
      </c>
      <c r="C625">
        <v>3.6927330090536801</v>
      </c>
    </row>
    <row r="626" spans="1:3" x14ac:dyDescent="0.3">
      <c r="A626">
        <v>623</v>
      </c>
      <c r="B626">
        <f t="shared" si="15"/>
        <v>1800</v>
      </c>
      <c r="C626">
        <v>3.5997571569965499</v>
      </c>
    </row>
    <row r="627" spans="1:3" x14ac:dyDescent="0.3">
      <c r="A627">
        <v>624</v>
      </c>
      <c r="B627">
        <f t="shared" si="15"/>
        <v>1900</v>
      </c>
      <c r="C627">
        <v>3.5254615557633899</v>
      </c>
    </row>
    <row r="628" spans="1:3" x14ac:dyDescent="0.3">
      <c r="A628">
        <v>625</v>
      </c>
      <c r="B628">
        <f t="shared" si="15"/>
        <v>2000</v>
      </c>
      <c r="C628">
        <v>3.40524570775005</v>
      </c>
    </row>
    <row r="629" spans="1:3" x14ac:dyDescent="0.3">
      <c r="A629">
        <v>626</v>
      </c>
      <c r="B629">
        <f t="shared" si="15"/>
        <v>2100</v>
      </c>
      <c r="C629">
        <v>3.6595223267218202</v>
      </c>
    </row>
    <row r="630" spans="1:3" x14ac:dyDescent="0.3">
      <c r="A630">
        <v>627</v>
      </c>
      <c r="B630">
        <f t="shared" si="15"/>
        <v>2200</v>
      </c>
      <c r="C630">
        <v>4.3736388475524297</v>
      </c>
    </row>
    <row r="631" spans="1:3" x14ac:dyDescent="0.3">
      <c r="A631">
        <v>628</v>
      </c>
      <c r="B631">
        <f t="shared" si="15"/>
        <v>2300</v>
      </c>
      <c r="C631">
        <v>4.7604407947408403</v>
      </c>
    </row>
    <row r="632" spans="1:3" x14ac:dyDescent="0.3">
      <c r="A632">
        <v>629</v>
      </c>
      <c r="B632">
        <f t="shared" si="15"/>
        <v>2400</v>
      </c>
      <c r="C632">
        <v>4.8701145032994804</v>
      </c>
    </row>
    <row r="633" spans="1:3" x14ac:dyDescent="0.3">
      <c r="A633">
        <v>630</v>
      </c>
      <c r="B633">
        <f t="shared" si="15"/>
        <v>2500</v>
      </c>
      <c r="C633">
        <v>4.5542707364937103</v>
      </c>
    </row>
    <row r="634" spans="1:3" x14ac:dyDescent="0.3">
      <c r="A634">
        <v>631</v>
      </c>
      <c r="B634">
        <f t="shared" si="15"/>
        <v>2600</v>
      </c>
      <c r="C634">
        <v>4.5044964332927204</v>
      </c>
    </row>
    <row r="635" spans="1:3" x14ac:dyDescent="0.3">
      <c r="A635">
        <v>632</v>
      </c>
      <c r="B635">
        <f t="shared" si="15"/>
        <v>2700</v>
      </c>
      <c r="C635">
        <v>4.2336894966134402</v>
      </c>
    </row>
    <row r="636" spans="1:3" x14ac:dyDescent="0.3">
      <c r="A636">
        <v>633</v>
      </c>
      <c r="B636">
        <f t="shared" si="15"/>
        <v>2800</v>
      </c>
      <c r="C636">
        <v>4.0385457853375897</v>
      </c>
    </row>
    <row r="637" spans="1:3" x14ac:dyDescent="0.3">
      <c r="A637">
        <v>634</v>
      </c>
      <c r="B637">
        <f t="shared" si="15"/>
        <v>2900</v>
      </c>
      <c r="C637">
        <v>3.9373878846507999</v>
      </c>
    </row>
    <row r="638" spans="1:3" x14ac:dyDescent="0.3">
      <c r="A638">
        <v>635</v>
      </c>
      <c r="B638">
        <f t="shared" si="15"/>
        <v>3000</v>
      </c>
      <c r="C638">
        <v>3.9131444945136802</v>
      </c>
    </row>
    <row r="639" spans="1:3" x14ac:dyDescent="0.3">
      <c r="A639">
        <v>636</v>
      </c>
      <c r="B639">
        <f t="shared" si="15"/>
        <v>3100</v>
      </c>
      <c r="C639">
        <v>3.9518910892740799</v>
      </c>
    </row>
    <row r="640" spans="1:3" x14ac:dyDescent="0.3">
      <c r="A640">
        <v>637</v>
      </c>
      <c r="B640">
        <f t="shared" si="15"/>
        <v>3200</v>
      </c>
      <c r="C640">
        <v>4.3139107416130598</v>
      </c>
    </row>
    <row r="641" spans="1:3" x14ac:dyDescent="0.3">
      <c r="A641">
        <v>638</v>
      </c>
      <c r="B641">
        <f t="shared" si="15"/>
        <v>3300</v>
      </c>
      <c r="C641">
        <v>4.35688241453333</v>
      </c>
    </row>
    <row r="642" spans="1:3" x14ac:dyDescent="0.3">
      <c r="A642">
        <v>639</v>
      </c>
      <c r="B642">
        <f t="shared" si="15"/>
        <v>3400</v>
      </c>
      <c r="C642">
        <v>4.4139266337141798</v>
      </c>
    </row>
    <row r="643" spans="1:3" x14ac:dyDescent="0.3">
      <c r="A643">
        <v>640</v>
      </c>
      <c r="B643">
        <f t="shared" si="15"/>
        <v>3500</v>
      </c>
      <c r="C643">
        <v>4.3974085782865604</v>
      </c>
    </row>
    <row r="644" spans="1:3" x14ac:dyDescent="0.3">
      <c r="A644">
        <v>641</v>
      </c>
      <c r="B644">
        <f t="shared" si="15"/>
        <v>3600</v>
      </c>
      <c r="C644">
        <v>4.49907671085667</v>
      </c>
    </row>
    <row r="645" spans="1:3" x14ac:dyDescent="0.3">
      <c r="A645">
        <v>642</v>
      </c>
      <c r="B645">
        <f t="shared" ref="B645:B708" si="16">MOD(A645,121)*100</f>
        <v>3700</v>
      </c>
      <c r="C645">
        <v>4.6785750985222396</v>
      </c>
    </row>
    <row r="646" spans="1:3" x14ac:dyDescent="0.3">
      <c r="A646">
        <v>643</v>
      </c>
      <c r="B646">
        <f t="shared" si="16"/>
        <v>3800</v>
      </c>
      <c r="C646">
        <v>4.8862177311021497</v>
      </c>
    </row>
    <row r="647" spans="1:3" x14ac:dyDescent="0.3">
      <c r="A647">
        <v>644</v>
      </c>
      <c r="B647">
        <f t="shared" si="16"/>
        <v>3900</v>
      </c>
      <c r="C647">
        <v>4.8756437232619998</v>
      </c>
    </row>
    <row r="648" spans="1:3" x14ac:dyDescent="0.3">
      <c r="A648">
        <v>645</v>
      </c>
      <c r="B648">
        <f t="shared" si="16"/>
        <v>4000</v>
      </c>
      <c r="C648">
        <v>4.8572145287844997</v>
      </c>
    </row>
    <row r="649" spans="1:3" x14ac:dyDescent="0.3">
      <c r="A649">
        <v>646</v>
      </c>
      <c r="B649">
        <f t="shared" si="16"/>
        <v>4100</v>
      </c>
      <c r="C649">
        <v>4.9569915286738002</v>
      </c>
    </row>
    <row r="650" spans="1:3" x14ac:dyDescent="0.3">
      <c r="A650">
        <v>647</v>
      </c>
      <c r="B650">
        <f t="shared" si="16"/>
        <v>4200</v>
      </c>
      <c r="C650">
        <v>4.9410467132965898</v>
      </c>
    </row>
    <row r="651" spans="1:3" x14ac:dyDescent="0.3">
      <c r="A651">
        <v>648</v>
      </c>
      <c r="B651">
        <f t="shared" si="16"/>
        <v>4300</v>
      </c>
      <c r="C651">
        <v>4.8053354431680999</v>
      </c>
    </row>
    <row r="652" spans="1:3" x14ac:dyDescent="0.3">
      <c r="A652">
        <v>649</v>
      </c>
      <c r="B652">
        <f t="shared" si="16"/>
        <v>4400</v>
      </c>
      <c r="C652">
        <v>4.8580265708118704</v>
      </c>
    </row>
    <row r="653" spans="1:3" x14ac:dyDescent="0.3">
      <c r="A653">
        <v>650</v>
      </c>
      <c r="B653">
        <f t="shared" si="16"/>
        <v>4500</v>
      </c>
      <c r="C653">
        <v>4.8570634866138702</v>
      </c>
    </row>
    <row r="654" spans="1:3" x14ac:dyDescent="0.3">
      <c r="A654">
        <v>651</v>
      </c>
      <c r="B654">
        <f t="shared" si="16"/>
        <v>4600</v>
      </c>
      <c r="C654">
        <v>4.9620146375534704</v>
      </c>
    </row>
    <row r="655" spans="1:3" x14ac:dyDescent="0.3">
      <c r="A655">
        <v>652</v>
      </c>
      <c r="B655">
        <f t="shared" si="16"/>
        <v>4700</v>
      </c>
      <c r="C655">
        <v>5.0493230070865502</v>
      </c>
    </row>
    <row r="656" spans="1:3" x14ac:dyDescent="0.3">
      <c r="A656">
        <v>653</v>
      </c>
      <c r="B656">
        <f t="shared" si="16"/>
        <v>4800</v>
      </c>
      <c r="C656">
        <v>5.0902404449567298</v>
      </c>
    </row>
    <row r="657" spans="1:3" x14ac:dyDescent="0.3">
      <c r="A657">
        <v>654</v>
      </c>
      <c r="B657">
        <f t="shared" si="16"/>
        <v>4900</v>
      </c>
      <c r="C657">
        <v>4.93295519506239</v>
      </c>
    </row>
    <row r="658" spans="1:3" x14ac:dyDescent="0.3">
      <c r="A658">
        <v>655</v>
      </c>
      <c r="B658">
        <f t="shared" si="16"/>
        <v>5000</v>
      </c>
      <c r="C658">
        <v>4.7017408317619998</v>
      </c>
    </row>
    <row r="659" spans="1:3" x14ac:dyDescent="0.3">
      <c r="A659">
        <v>656</v>
      </c>
      <c r="B659">
        <f t="shared" si="16"/>
        <v>5100</v>
      </c>
      <c r="C659">
        <v>4.6324647748276799</v>
      </c>
    </row>
    <row r="660" spans="1:3" x14ac:dyDescent="0.3">
      <c r="A660">
        <v>657</v>
      </c>
      <c r="B660">
        <f t="shared" si="16"/>
        <v>5200</v>
      </c>
      <c r="C660">
        <v>5.0052451669848699</v>
      </c>
    </row>
    <row r="661" spans="1:3" x14ac:dyDescent="0.3">
      <c r="A661">
        <v>658</v>
      </c>
      <c r="B661">
        <f t="shared" si="16"/>
        <v>5300</v>
      </c>
      <c r="C661">
        <v>5.1759109944166397</v>
      </c>
    </row>
    <row r="662" spans="1:3" x14ac:dyDescent="0.3">
      <c r="A662">
        <v>659</v>
      </c>
      <c r="B662">
        <f t="shared" si="16"/>
        <v>5400</v>
      </c>
      <c r="C662">
        <v>5.3268418653572303</v>
      </c>
    </row>
    <row r="663" spans="1:3" x14ac:dyDescent="0.3">
      <c r="A663">
        <v>660</v>
      </c>
      <c r="B663">
        <f t="shared" si="16"/>
        <v>5500</v>
      </c>
      <c r="C663">
        <v>5.3988986760884501</v>
      </c>
    </row>
    <row r="664" spans="1:3" x14ac:dyDescent="0.3">
      <c r="A664">
        <v>661</v>
      </c>
      <c r="B664">
        <f t="shared" si="16"/>
        <v>5600</v>
      </c>
      <c r="C664">
        <v>5.4002072928598004</v>
      </c>
    </row>
    <row r="665" spans="1:3" x14ac:dyDescent="0.3">
      <c r="A665">
        <v>662</v>
      </c>
      <c r="B665">
        <f t="shared" si="16"/>
        <v>5700</v>
      </c>
      <c r="C665">
        <v>5.4971357201507098</v>
      </c>
    </row>
    <row r="666" spans="1:3" x14ac:dyDescent="0.3">
      <c r="A666">
        <v>663</v>
      </c>
      <c r="B666">
        <f t="shared" si="16"/>
        <v>5800</v>
      </c>
      <c r="C666">
        <v>5.4900011910544002</v>
      </c>
    </row>
    <row r="667" spans="1:3" x14ac:dyDescent="0.3">
      <c r="A667">
        <v>664</v>
      </c>
      <c r="B667">
        <f t="shared" si="16"/>
        <v>5900</v>
      </c>
      <c r="C667">
        <v>5.4447435257734202</v>
      </c>
    </row>
    <row r="668" spans="1:3" x14ac:dyDescent="0.3">
      <c r="A668">
        <v>665</v>
      </c>
      <c r="B668">
        <f t="shared" si="16"/>
        <v>6000</v>
      </c>
      <c r="C668">
        <v>5.4798571018367896</v>
      </c>
    </row>
    <row r="669" spans="1:3" x14ac:dyDescent="0.3">
      <c r="A669">
        <v>666</v>
      </c>
      <c r="B669">
        <f t="shared" si="16"/>
        <v>6100</v>
      </c>
      <c r="C669">
        <v>5.4097827901214002</v>
      </c>
    </row>
    <row r="670" spans="1:3" x14ac:dyDescent="0.3">
      <c r="A670">
        <v>667</v>
      </c>
      <c r="B670">
        <f t="shared" si="16"/>
        <v>6200</v>
      </c>
      <c r="C670">
        <v>5.4305961296599001</v>
      </c>
    </row>
    <row r="671" spans="1:3" x14ac:dyDescent="0.3">
      <c r="A671">
        <v>668</v>
      </c>
      <c r="B671">
        <f t="shared" si="16"/>
        <v>6300</v>
      </c>
      <c r="C671">
        <v>5.4480790511004802</v>
      </c>
    </row>
    <row r="672" spans="1:3" x14ac:dyDescent="0.3">
      <c r="A672">
        <v>669</v>
      </c>
      <c r="B672">
        <f t="shared" si="16"/>
        <v>6400</v>
      </c>
      <c r="C672">
        <v>5.4434700541666601</v>
      </c>
    </row>
    <row r="673" spans="1:3" x14ac:dyDescent="0.3">
      <c r="A673">
        <v>670</v>
      </c>
      <c r="B673">
        <f t="shared" si="16"/>
        <v>6500</v>
      </c>
      <c r="C673">
        <v>5.4134167718828801</v>
      </c>
    </row>
    <row r="674" spans="1:3" x14ac:dyDescent="0.3">
      <c r="A674">
        <v>671</v>
      </c>
      <c r="B674">
        <f t="shared" si="16"/>
        <v>6600</v>
      </c>
      <c r="C674">
        <v>5.3783128164502196</v>
      </c>
    </row>
    <row r="675" spans="1:3" x14ac:dyDescent="0.3">
      <c r="A675">
        <v>672</v>
      </c>
      <c r="B675">
        <f t="shared" si="16"/>
        <v>6700</v>
      </c>
      <c r="C675">
        <v>5.3724206095338296</v>
      </c>
    </row>
    <row r="676" spans="1:3" x14ac:dyDescent="0.3">
      <c r="A676">
        <v>673</v>
      </c>
      <c r="B676">
        <f t="shared" si="16"/>
        <v>6800</v>
      </c>
      <c r="C676">
        <v>5.3103270692539697</v>
      </c>
    </row>
    <row r="677" spans="1:3" x14ac:dyDescent="0.3">
      <c r="A677">
        <v>674</v>
      </c>
      <c r="B677">
        <f t="shared" si="16"/>
        <v>6900</v>
      </c>
      <c r="C677">
        <v>5.1910947713480304</v>
      </c>
    </row>
    <row r="678" spans="1:3" x14ac:dyDescent="0.3">
      <c r="A678">
        <v>675</v>
      </c>
      <c r="B678">
        <f t="shared" si="16"/>
        <v>7000</v>
      </c>
      <c r="C678">
        <v>5.2526055834075498</v>
      </c>
    </row>
    <row r="679" spans="1:3" x14ac:dyDescent="0.3">
      <c r="A679">
        <v>676</v>
      </c>
      <c r="B679">
        <f t="shared" si="16"/>
        <v>7100</v>
      </c>
      <c r="C679">
        <v>5.2212608131235996</v>
      </c>
    </row>
    <row r="680" spans="1:3" x14ac:dyDescent="0.3">
      <c r="A680">
        <v>677</v>
      </c>
      <c r="B680">
        <f t="shared" si="16"/>
        <v>7200</v>
      </c>
      <c r="C680">
        <v>5.2066433065381101</v>
      </c>
    </row>
    <row r="681" spans="1:3" x14ac:dyDescent="0.3">
      <c r="A681">
        <v>678</v>
      </c>
      <c r="B681">
        <f t="shared" si="16"/>
        <v>7300</v>
      </c>
      <c r="C681">
        <v>5.2336414321071603</v>
      </c>
    </row>
    <row r="682" spans="1:3" x14ac:dyDescent="0.3">
      <c r="A682">
        <v>679</v>
      </c>
      <c r="B682">
        <f t="shared" si="16"/>
        <v>7400</v>
      </c>
      <c r="C682">
        <v>5.2710167529654699</v>
      </c>
    </row>
    <row r="683" spans="1:3" x14ac:dyDescent="0.3">
      <c r="A683">
        <v>680</v>
      </c>
      <c r="B683">
        <f t="shared" si="16"/>
        <v>7500</v>
      </c>
      <c r="C683">
        <v>5.3485944086944297</v>
      </c>
    </row>
    <row r="684" spans="1:3" x14ac:dyDescent="0.3">
      <c r="A684">
        <v>681</v>
      </c>
      <c r="B684">
        <f t="shared" si="16"/>
        <v>7600</v>
      </c>
      <c r="C684">
        <v>5.3687059581236998</v>
      </c>
    </row>
    <row r="685" spans="1:3" x14ac:dyDescent="0.3">
      <c r="A685">
        <v>682</v>
      </c>
      <c r="B685">
        <f t="shared" si="16"/>
        <v>7700</v>
      </c>
      <c r="C685">
        <v>5.3851793285618701</v>
      </c>
    </row>
    <row r="686" spans="1:3" x14ac:dyDescent="0.3">
      <c r="A686">
        <v>683</v>
      </c>
      <c r="B686">
        <f t="shared" si="16"/>
        <v>7800</v>
      </c>
      <c r="C686">
        <v>5.3561621476582602</v>
      </c>
    </row>
    <row r="687" spans="1:3" x14ac:dyDescent="0.3">
      <c r="A687">
        <v>684</v>
      </c>
      <c r="B687">
        <f t="shared" si="16"/>
        <v>7900</v>
      </c>
      <c r="C687">
        <v>5.3321127562786597</v>
      </c>
    </row>
    <row r="688" spans="1:3" x14ac:dyDescent="0.3">
      <c r="A688">
        <v>685</v>
      </c>
      <c r="B688">
        <f t="shared" si="16"/>
        <v>8000</v>
      </c>
      <c r="C688">
        <v>5.3787544536619603</v>
      </c>
    </row>
    <row r="689" spans="1:3" x14ac:dyDescent="0.3">
      <c r="A689">
        <v>686</v>
      </c>
      <c r="B689">
        <f t="shared" si="16"/>
        <v>8100</v>
      </c>
      <c r="C689">
        <v>5.44049312573111</v>
      </c>
    </row>
    <row r="690" spans="1:3" x14ac:dyDescent="0.3">
      <c r="A690">
        <v>687</v>
      </c>
      <c r="B690">
        <f t="shared" si="16"/>
        <v>8200</v>
      </c>
      <c r="C690">
        <v>5.5106163768691099</v>
      </c>
    </row>
    <row r="691" spans="1:3" x14ac:dyDescent="0.3">
      <c r="A691">
        <v>688</v>
      </c>
      <c r="B691">
        <f t="shared" si="16"/>
        <v>8300</v>
      </c>
      <c r="C691">
        <v>5.4036344967865197</v>
      </c>
    </row>
    <row r="692" spans="1:3" x14ac:dyDescent="0.3">
      <c r="A692">
        <v>689</v>
      </c>
      <c r="B692">
        <f t="shared" si="16"/>
        <v>8400</v>
      </c>
      <c r="C692">
        <v>5.4723841099151302</v>
      </c>
    </row>
    <row r="693" spans="1:3" x14ac:dyDescent="0.3">
      <c r="A693">
        <v>690</v>
      </c>
      <c r="B693">
        <f t="shared" si="16"/>
        <v>8500</v>
      </c>
      <c r="C693">
        <v>5.5916251533923598</v>
      </c>
    </row>
    <row r="694" spans="1:3" x14ac:dyDescent="0.3">
      <c r="A694">
        <v>691</v>
      </c>
      <c r="B694">
        <f t="shared" si="16"/>
        <v>8600</v>
      </c>
      <c r="C694">
        <v>5.5799271960141397</v>
      </c>
    </row>
    <row r="695" spans="1:3" x14ac:dyDescent="0.3">
      <c r="A695">
        <v>692</v>
      </c>
      <c r="B695">
        <f t="shared" si="16"/>
        <v>8700</v>
      </c>
      <c r="C695">
        <v>5.6463455856577998</v>
      </c>
    </row>
    <row r="696" spans="1:3" x14ac:dyDescent="0.3">
      <c r="A696">
        <v>693</v>
      </c>
      <c r="B696">
        <f t="shared" si="16"/>
        <v>8800</v>
      </c>
      <c r="C696">
        <v>5.5937560599954796</v>
      </c>
    </row>
    <row r="697" spans="1:3" x14ac:dyDescent="0.3">
      <c r="A697">
        <v>694</v>
      </c>
      <c r="B697">
        <f t="shared" si="16"/>
        <v>8900</v>
      </c>
      <c r="C697">
        <v>5.6366516953659298</v>
      </c>
    </row>
    <row r="698" spans="1:3" x14ac:dyDescent="0.3">
      <c r="A698">
        <v>695</v>
      </c>
      <c r="B698">
        <f t="shared" si="16"/>
        <v>9000</v>
      </c>
      <c r="C698">
        <v>5.6340929518494001</v>
      </c>
    </row>
    <row r="699" spans="1:3" x14ac:dyDescent="0.3">
      <c r="A699">
        <v>696</v>
      </c>
      <c r="B699">
        <f t="shared" si="16"/>
        <v>9100</v>
      </c>
      <c r="C699">
        <v>5.6343860001084201</v>
      </c>
    </row>
    <row r="700" spans="1:3" x14ac:dyDescent="0.3">
      <c r="A700">
        <v>697</v>
      </c>
      <c r="B700">
        <f t="shared" si="16"/>
        <v>9200</v>
      </c>
      <c r="C700">
        <v>5.6176122746392796</v>
      </c>
    </row>
    <row r="701" spans="1:3" x14ac:dyDescent="0.3">
      <c r="A701">
        <v>698</v>
      </c>
      <c r="B701">
        <f t="shared" si="16"/>
        <v>9300</v>
      </c>
      <c r="C701">
        <v>5.6518067463163399</v>
      </c>
    </row>
    <row r="702" spans="1:3" x14ac:dyDescent="0.3">
      <c r="A702">
        <v>699</v>
      </c>
      <c r="B702">
        <f t="shared" si="16"/>
        <v>9400</v>
      </c>
      <c r="C702">
        <v>5.5973263971299199</v>
      </c>
    </row>
    <row r="703" spans="1:3" x14ac:dyDescent="0.3">
      <c r="A703">
        <v>700</v>
      </c>
      <c r="B703">
        <f t="shared" si="16"/>
        <v>9500</v>
      </c>
      <c r="C703">
        <v>5.5650251643759301</v>
      </c>
    </row>
    <row r="704" spans="1:3" x14ac:dyDescent="0.3">
      <c r="A704">
        <v>701</v>
      </c>
      <c r="B704">
        <f t="shared" si="16"/>
        <v>9600</v>
      </c>
      <c r="C704">
        <v>5.6164943983338302</v>
      </c>
    </row>
    <row r="705" spans="1:3" x14ac:dyDescent="0.3">
      <c r="A705">
        <v>702</v>
      </c>
      <c r="B705">
        <f t="shared" si="16"/>
        <v>9700</v>
      </c>
      <c r="C705">
        <v>5.5666805850246401</v>
      </c>
    </row>
    <row r="706" spans="1:3" x14ac:dyDescent="0.3">
      <c r="A706">
        <v>703</v>
      </c>
      <c r="B706">
        <f t="shared" si="16"/>
        <v>9800</v>
      </c>
      <c r="C706">
        <v>5.6006374025646997</v>
      </c>
    </row>
    <row r="707" spans="1:3" x14ac:dyDescent="0.3">
      <c r="A707">
        <v>704</v>
      </c>
      <c r="B707">
        <f t="shared" si="16"/>
        <v>9900</v>
      </c>
      <c r="C707">
        <v>5.6566284735593104</v>
      </c>
    </row>
    <row r="708" spans="1:3" x14ac:dyDescent="0.3">
      <c r="A708">
        <v>705</v>
      </c>
      <c r="B708">
        <f t="shared" si="16"/>
        <v>10000</v>
      </c>
      <c r="C708">
        <v>5.6279379831402601</v>
      </c>
    </row>
    <row r="709" spans="1:3" x14ac:dyDescent="0.3">
      <c r="A709">
        <v>706</v>
      </c>
      <c r="B709">
        <f t="shared" ref="B709:B772" si="17">MOD(A709,121)*100</f>
        <v>10100</v>
      </c>
      <c r="C709">
        <v>5.5835550110814296</v>
      </c>
    </row>
    <row r="710" spans="1:3" x14ac:dyDescent="0.3">
      <c r="A710">
        <v>707</v>
      </c>
      <c r="B710">
        <f t="shared" si="17"/>
        <v>10200</v>
      </c>
      <c r="C710">
        <v>5.5554553602609396</v>
      </c>
    </row>
    <row r="711" spans="1:3" x14ac:dyDescent="0.3">
      <c r="A711">
        <v>708</v>
      </c>
      <c r="B711">
        <f t="shared" si="17"/>
        <v>10300</v>
      </c>
      <c r="C711">
        <v>5.5617036171145502</v>
      </c>
    </row>
    <row r="712" spans="1:3" x14ac:dyDescent="0.3">
      <c r="A712">
        <v>709</v>
      </c>
      <c r="B712">
        <f t="shared" si="17"/>
        <v>10400</v>
      </c>
      <c r="C712">
        <v>5.5432113330438604</v>
      </c>
    </row>
    <row r="713" spans="1:3" x14ac:dyDescent="0.3">
      <c r="A713">
        <v>710</v>
      </c>
      <c r="B713">
        <f t="shared" si="17"/>
        <v>10500</v>
      </c>
      <c r="C713">
        <v>5.5176873649896798</v>
      </c>
    </row>
    <row r="714" spans="1:3" x14ac:dyDescent="0.3">
      <c r="A714">
        <v>711</v>
      </c>
      <c r="B714">
        <f t="shared" si="17"/>
        <v>10600</v>
      </c>
      <c r="C714">
        <v>5.6482022281443696</v>
      </c>
    </row>
    <row r="715" spans="1:3" x14ac:dyDescent="0.3">
      <c r="A715">
        <v>712</v>
      </c>
      <c r="B715">
        <f t="shared" si="17"/>
        <v>10700</v>
      </c>
      <c r="C715">
        <v>5.6832889912312599</v>
      </c>
    </row>
    <row r="716" spans="1:3" x14ac:dyDescent="0.3">
      <c r="A716">
        <v>713</v>
      </c>
      <c r="B716">
        <f t="shared" si="17"/>
        <v>10800</v>
      </c>
      <c r="C716">
        <v>5.66262547239584</v>
      </c>
    </row>
    <row r="717" spans="1:3" x14ac:dyDescent="0.3">
      <c r="A717">
        <v>714</v>
      </c>
      <c r="B717">
        <f t="shared" si="17"/>
        <v>10900</v>
      </c>
      <c r="C717">
        <v>5.6283982223318603</v>
      </c>
    </row>
    <row r="718" spans="1:3" x14ac:dyDescent="0.3">
      <c r="A718">
        <v>715</v>
      </c>
      <c r="B718">
        <f t="shared" si="17"/>
        <v>11000</v>
      </c>
      <c r="C718">
        <v>5.6787042485368202</v>
      </c>
    </row>
    <row r="719" spans="1:3" x14ac:dyDescent="0.3">
      <c r="A719">
        <v>716</v>
      </c>
      <c r="B719">
        <f t="shared" si="17"/>
        <v>11100</v>
      </c>
      <c r="C719">
        <v>5.6414248126878901</v>
      </c>
    </row>
    <row r="720" spans="1:3" x14ac:dyDescent="0.3">
      <c r="A720">
        <v>717</v>
      </c>
      <c r="B720">
        <f t="shared" si="17"/>
        <v>11200</v>
      </c>
      <c r="C720">
        <v>5.6114392996187403</v>
      </c>
    </row>
    <row r="721" spans="1:3" x14ac:dyDescent="0.3">
      <c r="A721">
        <v>718</v>
      </c>
      <c r="B721">
        <f t="shared" si="17"/>
        <v>11300</v>
      </c>
      <c r="C721">
        <v>5.6108078104045704</v>
      </c>
    </row>
    <row r="722" spans="1:3" x14ac:dyDescent="0.3">
      <c r="A722">
        <v>719</v>
      </c>
      <c r="B722">
        <f t="shared" si="17"/>
        <v>11400</v>
      </c>
      <c r="C722">
        <v>5.65046817614751</v>
      </c>
    </row>
    <row r="723" spans="1:3" x14ac:dyDescent="0.3">
      <c r="A723">
        <v>720</v>
      </c>
      <c r="B723">
        <f t="shared" si="17"/>
        <v>11500</v>
      </c>
      <c r="C723">
        <v>5.6505710967216896</v>
      </c>
    </row>
    <row r="724" spans="1:3" x14ac:dyDescent="0.3">
      <c r="A724">
        <v>721</v>
      </c>
      <c r="B724">
        <f t="shared" si="17"/>
        <v>11600</v>
      </c>
      <c r="C724">
        <v>5.6196396962835902</v>
      </c>
    </row>
    <row r="725" spans="1:3" x14ac:dyDescent="0.3">
      <c r="A725">
        <v>722</v>
      </c>
      <c r="B725">
        <f t="shared" si="17"/>
        <v>11700</v>
      </c>
      <c r="C725">
        <v>5.5774884480812901</v>
      </c>
    </row>
    <row r="726" spans="1:3" x14ac:dyDescent="0.3">
      <c r="A726">
        <v>723</v>
      </c>
      <c r="B726">
        <f t="shared" si="17"/>
        <v>11800</v>
      </c>
      <c r="C726">
        <v>5.5476445482271499</v>
      </c>
    </row>
    <row r="727" spans="1:3" x14ac:dyDescent="0.3">
      <c r="A727">
        <v>724</v>
      </c>
      <c r="B727">
        <f t="shared" si="17"/>
        <v>11900</v>
      </c>
      <c r="C727">
        <v>5.5600999964607301</v>
      </c>
    </row>
    <row r="728" spans="1:3" x14ac:dyDescent="0.3">
      <c r="A728">
        <v>725</v>
      </c>
      <c r="B728">
        <f t="shared" si="17"/>
        <v>12000</v>
      </c>
      <c r="C728">
        <v>5.5701097475256702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5.3382029812166598</v>
      </c>
    </row>
    <row r="731" spans="1:3" x14ac:dyDescent="0.3">
      <c r="A731">
        <v>728</v>
      </c>
      <c r="B731">
        <f t="shared" si="17"/>
        <v>200</v>
      </c>
      <c r="C731">
        <v>5.1227983122010601</v>
      </c>
    </row>
    <row r="732" spans="1:3" x14ac:dyDescent="0.3">
      <c r="A732">
        <v>729</v>
      </c>
      <c r="B732">
        <f t="shared" si="17"/>
        <v>300</v>
      </c>
      <c r="C732">
        <v>5.0677176868702301</v>
      </c>
    </row>
    <row r="733" spans="1:3" x14ac:dyDescent="0.3">
      <c r="A733">
        <v>730</v>
      </c>
      <c r="B733">
        <f t="shared" si="17"/>
        <v>400</v>
      </c>
      <c r="C733">
        <v>5.0152517191991599</v>
      </c>
    </row>
    <row r="734" spans="1:3" x14ac:dyDescent="0.3">
      <c r="A734">
        <v>731</v>
      </c>
      <c r="B734">
        <f t="shared" si="17"/>
        <v>500</v>
      </c>
      <c r="C734">
        <v>4.48613153395367</v>
      </c>
    </row>
    <row r="735" spans="1:3" x14ac:dyDescent="0.3">
      <c r="A735">
        <v>732</v>
      </c>
      <c r="B735">
        <f t="shared" si="17"/>
        <v>600</v>
      </c>
      <c r="C735">
        <v>3.4860313612779001</v>
      </c>
    </row>
    <row r="736" spans="1:3" x14ac:dyDescent="0.3">
      <c r="A736">
        <v>733</v>
      </c>
      <c r="B736">
        <f t="shared" si="17"/>
        <v>700</v>
      </c>
      <c r="C736">
        <v>2.9199124990712302</v>
      </c>
    </row>
    <row r="737" spans="1:3" x14ac:dyDescent="0.3">
      <c r="A737">
        <v>734</v>
      </c>
      <c r="B737">
        <f t="shared" si="17"/>
        <v>800</v>
      </c>
      <c r="C737">
        <v>3.0249635226248199</v>
      </c>
    </row>
    <row r="738" spans="1:3" x14ac:dyDescent="0.3">
      <c r="A738">
        <v>735</v>
      </c>
      <c r="B738">
        <f t="shared" si="17"/>
        <v>900</v>
      </c>
      <c r="C738">
        <v>3.33327785761605</v>
      </c>
    </row>
    <row r="739" spans="1:3" x14ac:dyDescent="0.3">
      <c r="A739">
        <v>736</v>
      </c>
      <c r="B739">
        <f t="shared" si="17"/>
        <v>1000</v>
      </c>
      <c r="C739">
        <v>3.2828290117599801</v>
      </c>
    </row>
    <row r="740" spans="1:3" x14ac:dyDescent="0.3">
      <c r="A740">
        <v>737</v>
      </c>
      <c r="B740">
        <f t="shared" si="17"/>
        <v>1100</v>
      </c>
      <c r="C740">
        <v>3.9799470901344201</v>
      </c>
    </row>
    <row r="741" spans="1:3" x14ac:dyDescent="0.3">
      <c r="A741">
        <v>738</v>
      </c>
      <c r="B741">
        <f t="shared" si="17"/>
        <v>1200</v>
      </c>
      <c r="C741">
        <v>4.2102471159852604</v>
      </c>
    </row>
    <row r="742" spans="1:3" x14ac:dyDescent="0.3">
      <c r="A742">
        <v>739</v>
      </c>
      <c r="B742">
        <f t="shared" si="17"/>
        <v>1300</v>
      </c>
      <c r="C742">
        <v>4.1014338861184498</v>
      </c>
    </row>
    <row r="743" spans="1:3" x14ac:dyDescent="0.3">
      <c r="A743">
        <v>740</v>
      </c>
      <c r="B743">
        <f t="shared" si="17"/>
        <v>1400</v>
      </c>
      <c r="C743">
        <v>4.3389260394130398</v>
      </c>
    </row>
    <row r="744" spans="1:3" x14ac:dyDescent="0.3">
      <c r="A744">
        <v>741</v>
      </c>
      <c r="B744">
        <f t="shared" si="17"/>
        <v>1500</v>
      </c>
      <c r="C744">
        <v>4.3716269349782202</v>
      </c>
    </row>
    <row r="745" spans="1:3" x14ac:dyDescent="0.3">
      <c r="A745">
        <v>742</v>
      </c>
      <c r="B745">
        <f t="shared" si="17"/>
        <v>1600</v>
      </c>
      <c r="C745">
        <v>4.6679046155343702</v>
      </c>
    </row>
    <row r="746" spans="1:3" x14ac:dyDescent="0.3">
      <c r="A746">
        <v>743</v>
      </c>
      <c r="B746">
        <f t="shared" si="17"/>
        <v>1700</v>
      </c>
      <c r="C746">
        <v>5.1982238045163696</v>
      </c>
    </row>
    <row r="747" spans="1:3" x14ac:dyDescent="0.3">
      <c r="A747">
        <v>744</v>
      </c>
      <c r="B747">
        <f t="shared" si="17"/>
        <v>1800</v>
      </c>
      <c r="C747">
        <v>4.9594929878830198</v>
      </c>
    </row>
    <row r="748" spans="1:3" x14ac:dyDescent="0.3">
      <c r="A748">
        <v>745</v>
      </c>
      <c r="B748">
        <f t="shared" si="17"/>
        <v>1900</v>
      </c>
      <c r="C748">
        <v>4.9204783815806499</v>
      </c>
    </row>
    <row r="749" spans="1:3" x14ac:dyDescent="0.3">
      <c r="A749">
        <v>746</v>
      </c>
      <c r="B749">
        <f t="shared" si="17"/>
        <v>2000</v>
      </c>
      <c r="C749">
        <v>4.8668964371479104</v>
      </c>
    </row>
    <row r="750" spans="1:3" x14ac:dyDescent="0.3">
      <c r="A750">
        <v>747</v>
      </c>
      <c r="B750">
        <f t="shared" si="17"/>
        <v>2100</v>
      </c>
      <c r="C750">
        <v>4.8541527583311197</v>
      </c>
    </row>
    <row r="751" spans="1:3" x14ac:dyDescent="0.3">
      <c r="A751">
        <v>748</v>
      </c>
      <c r="B751">
        <f t="shared" si="17"/>
        <v>2200</v>
      </c>
      <c r="C751">
        <v>4.9791507068202199</v>
      </c>
    </row>
    <row r="752" spans="1:3" x14ac:dyDescent="0.3">
      <c r="A752">
        <v>749</v>
      </c>
      <c r="B752">
        <f t="shared" si="17"/>
        <v>2300</v>
      </c>
      <c r="C752">
        <v>5.07561136255205</v>
      </c>
    </row>
    <row r="753" spans="1:3" x14ac:dyDescent="0.3">
      <c r="A753">
        <v>750</v>
      </c>
      <c r="B753">
        <f t="shared" si="17"/>
        <v>2400</v>
      </c>
      <c r="C753">
        <v>5.1849799942289998</v>
      </c>
    </row>
    <row r="754" spans="1:3" x14ac:dyDescent="0.3">
      <c r="A754">
        <v>751</v>
      </c>
      <c r="B754">
        <f t="shared" si="17"/>
        <v>2500</v>
      </c>
      <c r="C754">
        <v>5.0945518249227604</v>
      </c>
    </row>
    <row r="755" spans="1:3" x14ac:dyDescent="0.3">
      <c r="A755">
        <v>752</v>
      </c>
      <c r="B755">
        <f t="shared" si="17"/>
        <v>2600</v>
      </c>
      <c r="C755">
        <v>4.83205360740057</v>
      </c>
    </row>
    <row r="756" spans="1:3" x14ac:dyDescent="0.3">
      <c r="A756">
        <v>753</v>
      </c>
      <c r="B756">
        <f t="shared" si="17"/>
        <v>2700</v>
      </c>
      <c r="C756">
        <v>4.60377357758136</v>
      </c>
    </row>
    <row r="757" spans="1:3" x14ac:dyDescent="0.3">
      <c r="A757">
        <v>754</v>
      </c>
      <c r="B757">
        <f t="shared" si="17"/>
        <v>2800</v>
      </c>
      <c r="C757">
        <v>4.52719533913044</v>
      </c>
    </row>
    <row r="758" spans="1:3" x14ac:dyDescent="0.3">
      <c r="A758">
        <v>755</v>
      </c>
      <c r="B758">
        <f t="shared" si="17"/>
        <v>2900</v>
      </c>
      <c r="C758">
        <v>4.0422215553857104</v>
      </c>
    </row>
    <row r="759" spans="1:3" x14ac:dyDescent="0.3">
      <c r="A759">
        <v>756</v>
      </c>
      <c r="B759">
        <f t="shared" si="17"/>
        <v>3000</v>
      </c>
      <c r="C759">
        <v>4.0640941367363803</v>
      </c>
    </row>
    <row r="760" spans="1:3" x14ac:dyDescent="0.3">
      <c r="A760">
        <v>757</v>
      </c>
      <c r="B760">
        <f t="shared" si="17"/>
        <v>3100</v>
      </c>
      <c r="C760">
        <v>3.8711507727387602</v>
      </c>
    </row>
    <row r="761" spans="1:3" x14ac:dyDescent="0.3">
      <c r="A761">
        <v>758</v>
      </c>
      <c r="B761">
        <f t="shared" si="17"/>
        <v>3200</v>
      </c>
      <c r="C761">
        <v>3.7875771754852501</v>
      </c>
    </row>
    <row r="762" spans="1:3" x14ac:dyDescent="0.3">
      <c r="A762">
        <v>759</v>
      </c>
      <c r="B762">
        <f t="shared" si="17"/>
        <v>3300</v>
      </c>
      <c r="C762">
        <v>3.86978055920259</v>
      </c>
    </row>
    <row r="763" spans="1:3" x14ac:dyDescent="0.3">
      <c r="A763">
        <v>760</v>
      </c>
      <c r="B763">
        <f t="shared" si="17"/>
        <v>3400</v>
      </c>
      <c r="C763">
        <v>4.28471333153652</v>
      </c>
    </row>
    <row r="764" spans="1:3" x14ac:dyDescent="0.3">
      <c r="A764">
        <v>761</v>
      </c>
      <c r="B764">
        <f t="shared" si="17"/>
        <v>3500</v>
      </c>
      <c r="C764">
        <v>4.42717117532366</v>
      </c>
    </row>
    <row r="765" spans="1:3" x14ac:dyDescent="0.3">
      <c r="A765">
        <v>762</v>
      </c>
      <c r="B765">
        <f t="shared" si="17"/>
        <v>3600</v>
      </c>
      <c r="C765">
        <v>4.5285717693216698</v>
      </c>
    </row>
    <row r="766" spans="1:3" x14ac:dyDescent="0.3">
      <c r="A766">
        <v>763</v>
      </c>
      <c r="B766">
        <f t="shared" si="17"/>
        <v>3700</v>
      </c>
      <c r="C766">
        <v>4.7186392700346902</v>
      </c>
    </row>
    <row r="767" spans="1:3" x14ac:dyDescent="0.3">
      <c r="A767">
        <v>764</v>
      </c>
      <c r="B767">
        <f t="shared" si="17"/>
        <v>3800</v>
      </c>
      <c r="C767">
        <v>5.1250965437422904</v>
      </c>
    </row>
    <row r="768" spans="1:3" x14ac:dyDescent="0.3">
      <c r="A768">
        <v>765</v>
      </c>
      <c r="B768">
        <f t="shared" si="17"/>
        <v>3900</v>
      </c>
      <c r="C768">
        <v>5.2562601903490203</v>
      </c>
    </row>
    <row r="769" spans="1:3" x14ac:dyDescent="0.3">
      <c r="A769">
        <v>766</v>
      </c>
      <c r="B769">
        <f t="shared" si="17"/>
        <v>4000</v>
      </c>
      <c r="C769">
        <v>5.1742490574769899</v>
      </c>
    </row>
    <row r="770" spans="1:3" x14ac:dyDescent="0.3">
      <c r="A770">
        <v>767</v>
      </c>
      <c r="B770">
        <f t="shared" si="17"/>
        <v>4100</v>
      </c>
      <c r="C770">
        <v>5.0712700429989299</v>
      </c>
    </row>
    <row r="771" spans="1:3" x14ac:dyDescent="0.3">
      <c r="A771">
        <v>768</v>
      </c>
      <c r="B771">
        <f t="shared" si="17"/>
        <v>4200</v>
      </c>
      <c r="C771">
        <v>5.08895130391336</v>
      </c>
    </row>
    <row r="772" spans="1:3" x14ac:dyDescent="0.3">
      <c r="A772">
        <v>769</v>
      </c>
      <c r="B772">
        <f t="shared" si="17"/>
        <v>4300</v>
      </c>
      <c r="C772">
        <v>5.2030729621980099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5.3386701906898004</v>
      </c>
    </row>
    <row r="774" spans="1:3" x14ac:dyDescent="0.3">
      <c r="A774">
        <v>771</v>
      </c>
      <c r="B774">
        <f t="shared" si="18"/>
        <v>4500</v>
      </c>
      <c r="C774">
        <v>5.3883457780587003</v>
      </c>
    </row>
    <row r="775" spans="1:3" x14ac:dyDescent="0.3">
      <c r="A775">
        <v>772</v>
      </c>
      <c r="B775">
        <f t="shared" si="18"/>
        <v>4600</v>
      </c>
      <c r="C775">
        <v>5.3146293993696698</v>
      </c>
    </row>
    <row r="776" spans="1:3" x14ac:dyDescent="0.3">
      <c r="A776">
        <v>773</v>
      </c>
      <c r="B776">
        <f t="shared" si="18"/>
        <v>4700</v>
      </c>
      <c r="C776">
        <v>5.3213928552092504</v>
      </c>
    </row>
    <row r="777" spans="1:3" x14ac:dyDescent="0.3">
      <c r="A777">
        <v>774</v>
      </c>
      <c r="B777">
        <f t="shared" si="18"/>
        <v>4800</v>
      </c>
      <c r="C777">
        <v>5.41450435109794</v>
      </c>
    </row>
    <row r="778" spans="1:3" x14ac:dyDescent="0.3">
      <c r="A778">
        <v>775</v>
      </c>
      <c r="B778">
        <f t="shared" si="18"/>
        <v>4900</v>
      </c>
      <c r="C778">
        <v>5.3542575251382099</v>
      </c>
    </row>
    <row r="779" spans="1:3" x14ac:dyDescent="0.3">
      <c r="A779">
        <v>776</v>
      </c>
      <c r="B779">
        <f t="shared" si="18"/>
        <v>5000</v>
      </c>
      <c r="C779">
        <v>5.3473070655837498</v>
      </c>
    </row>
    <row r="780" spans="1:3" x14ac:dyDescent="0.3">
      <c r="A780">
        <v>777</v>
      </c>
      <c r="B780">
        <f t="shared" si="18"/>
        <v>5100</v>
      </c>
      <c r="C780">
        <v>5.2458465058106096</v>
      </c>
    </row>
    <row r="781" spans="1:3" x14ac:dyDescent="0.3">
      <c r="A781">
        <v>778</v>
      </c>
      <c r="B781">
        <f t="shared" si="18"/>
        <v>5200</v>
      </c>
      <c r="C781">
        <v>5.3591948141809604</v>
      </c>
    </row>
    <row r="782" spans="1:3" x14ac:dyDescent="0.3">
      <c r="A782">
        <v>779</v>
      </c>
      <c r="B782">
        <f t="shared" si="18"/>
        <v>5300</v>
      </c>
      <c r="C782">
        <v>5.3134135495671604</v>
      </c>
    </row>
    <row r="783" spans="1:3" x14ac:dyDescent="0.3">
      <c r="A783">
        <v>780</v>
      </c>
      <c r="B783">
        <f t="shared" si="18"/>
        <v>5400</v>
      </c>
      <c r="C783">
        <v>5.3360012430094299</v>
      </c>
    </row>
    <row r="784" spans="1:3" x14ac:dyDescent="0.3">
      <c r="A784">
        <v>781</v>
      </c>
      <c r="B784">
        <f t="shared" si="18"/>
        <v>5500</v>
      </c>
      <c r="C784">
        <v>5.2881915733428499</v>
      </c>
    </row>
    <row r="785" spans="1:3" x14ac:dyDescent="0.3">
      <c r="A785">
        <v>782</v>
      </c>
      <c r="B785">
        <f t="shared" si="18"/>
        <v>5600</v>
      </c>
      <c r="C785">
        <v>5.3484103673657604</v>
      </c>
    </row>
    <row r="786" spans="1:3" x14ac:dyDescent="0.3">
      <c r="A786">
        <v>783</v>
      </c>
      <c r="B786">
        <f t="shared" si="18"/>
        <v>5700</v>
      </c>
      <c r="C786">
        <v>5.3262638629441303</v>
      </c>
    </row>
    <row r="787" spans="1:3" x14ac:dyDescent="0.3">
      <c r="A787">
        <v>784</v>
      </c>
      <c r="B787">
        <f t="shared" si="18"/>
        <v>5800</v>
      </c>
      <c r="C787">
        <v>5.1037735459209097</v>
      </c>
    </row>
    <row r="788" spans="1:3" x14ac:dyDescent="0.3">
      <c r="A788">
        <v>785</v>
      </c>
      <c r="B788">
        <f t="shared" si="18"/>
        <v>5900</v>
      </c>
      <c r="C788">
        <v>5.1079058925830401</v>
      </c>
    </row>
    <row r="789" spans="1:3" x14ac:dyDescent="0.3">
      <c r="A789">
        <v>786</v>
      </c>
      <c r="B789">
        <f t="shared" si="18"/>
        <v>6000</v>
      </c>
      <c r="C789">
        <v>5.2680912839721801</v>
      </c>
    </row>
    <row r="790" spans="1:3" x14ac:dyDescent="0.3">
      <c r="A790">
        <v>787</v>
      </c>
      <c r="B790">
        <f t="shared" si="18"/>
        <v>6100</v>
      </c>
      <c r="C790">
        <v>5.25302511156249</v>
      </c>
    </row>
    <row r="791" spans="1:3" x14ac:dyDescent="0.3">
      <c r="A791">
        <v>788</v>
      </c>
      <c r="B791">
        <f t="shared" si="18"/>
        <v>6200</v>
      </c>
      <c r="C791">
        <v>5.4149882078582996</v>
      </c>
    </row>
    <row r="792" spans="1:3" x14ac:dyDescent="0.3">
      <c r="A792">
        <v>789</v>
      </c>
      <c r="B792">
        <f t="shared" si="18"/>
        <v>6300</v>
      </c>
      <c r="C792">
        <v>5.4487549144943497</v>
      </c>
    </row>
    <row r="793" spans="1:3" x14ac:dyDescent="0.3">
      <c r="A793">
        <v>790</v>
      </c>
      <c r="B793">
        <f t="shared" si="18"/>
        <v>6400</v>
      </c>
      <c r="C793">
        <v>5.4652045868882899</v>
      </c>
    </row>
    <row r="794" spans="1:3" x14ac:dyDescent="0.3">
      <c r="A794">
        <v>791</v>
      </c>
      <c r="B794">
        <f t="shared" si="18"/>
        <v>6500</v>
      </c>
      <c r="C794">
        <v>5.4820171981378998</v>
      </c>
    </row>
    <row r="795" spans="1:3" x14ac:dyDescent="0.3">
      <c r="A795">
        <v>792</v>
      </c>
      <c r="B795">
        <f t="shared" si="18"/>
        <v>6600</v>
      </c>
      <c r="C795">
        <v>5.5196893452835702</v>
      </c>
    </row>
    <row r="796" spans="1:3" x14ac:dyDescent="0.3">
      <c r="A796">
        <v>793</v>
      </c>
      <c r="B796">
        <f t="shared" si="18"/>
        <v>6700</v>
      </c>
      <c r="C796">
        <v>5.5111048823264497</v>
      </c>
    </row>
    <row r="797" spans="1:3" x14ac:dyDescent="0.3">
      <c r="A797">
        <v>794</v>
      </c>
      <c r="B797">
        <f t="shared" si="18"/>
        <v>6800</v>
      </c>
      <c r="C797">
        <v>5.47021807878546</v>
      </c>
    </row>
    <row r="798" spans="1:3" x14ac:dyDescent="0.3">
      <c r="A798">
        <v>795</v>
      </c>
      <c r="B798">
        <f t="shared" si="18"/>
        <v>6900</v>
      </c>
      <c r="C798">
        <v>5.5333502158561299</v>
      </c>
    </row>
    <row r="799" spans="1:3" x14ac:dyDescent="0.3">
      <c r="A799">
        <v>796</v>
      </c>
      <c r="B799">
        <f t="shared" si="18"/>
        <v>7000</v>
      </c>
      <c r="C799">
        <v>5.5484811212597203</v>
      </c>
    </row>
    <row r="800" spans="1:3" x14ac:dyDescent="0.3">
      <c r="A800">
        <v>797</v>
      </c>
      <c r="B800">
        <f t="shared" si="18"/>
        <v>7100</v>
      </c>
      <c r="C800">
        <v>5.55234582487277</v>
      </c>
    </row>
    <row r="801" spans="1:3" x14ac:dyDescent="0.3">
      <c r="A801">
        <v>798</v>
      </c>
      <c r="B801">
        <f t="shared" si="18"/>
        <v>7200</v>
      </c>
      <c r="C801">
        <v>5.5411438632937804</v>
      </c>
    </row>
    <row r="802" spans="1:3" x14ac:dyDescent="0.3">
      <c r="A802">
        <v>799</v>
      </c>
      <c r="B802">
        <f t="shared" si="18"/>
        <v>7300</v>
      </c>
      <c r="C802">
        <v>5.52946565474537</v>
      </c>
    </row>
    <row r="803" spans="1:3" x14ac:dyDescent="0.3">
      <c r="A803">
        <v>800</v>
      </c>
      <c r="B803">
        <f t="shared" si="18"/>
        <v>7400</v>
      </c>
      <c r="C803">
        <v>5.5215936166708097</v>
      </c>
    </row>
    <row r="804" spans="1:3" x14ac:dyDescent="0.3">
      <c r="A804">
        <v>801</v>
      </c>
      <c r="B804">
        <f t="shared" si="18"/>
        <v>7500</v>
      </c>
      <c r="C804">
        <v>5.5308963328400704</v>
      </c>
    </row>
    <row r="805" spans="1:3" x14ac:dyDescent="0.3">
      <c r="A805">
        <v>802</v>
      </c>
      <c r="B805">
        <f t="shared" si="18"/>
        <v>7600</v>
      </c>
      <c r="C805">
        <v>5.5441295908371799</v>
      </c>
    </row>
    <row r="806" spans="1:3" x14ac:dyDescent="0.3">
      <c r="A806">
        <v>803</v>
      </c>
      <c r="B806">
        <f t="shared" si="18"/>
        <v>7700</v>
      </c>
      <c r="C806">
        <v>5.5106303799021896</v>
      </c>
    </row>
    <row r="807" spans="1:3" x14ac:dyDescent="0.3">
      <c r="A807">
        <v>804</v>
      </c>
      <c r="B807">
        <f t="shared" si="18"/>
        <v>7800</v>
      </c>
      <c r="C807">
        <v>5.5123532523012901</v>
      </c>
    </row>
    <row r="808" spans="1:3" x14ac:dyDescent="0.3">
      <c r="A808">
        <v>805</v>
      </c>
      <c r="B808">
        <f t="shared" si="18"/>
        <v>7900</v>
      </c>
      <c r="C808">
        <v>5.6139999648634502</v>
      </c>
    </row>
    <row r="809" spans="1:3" x14ac:dyDescent="0.3">
      <c r="A809">
        <v>806</v>
      </c>
      <c r="B809">
        <f t="shared" si="18"/>
        <v>8000</v>
      </c>
      <c r="C809">
        <v>5.6382043738327701</v>
      </c>
    </row>
    <row r="810" spans="1:3" x14ac:dyDescent="0.3">
      <c r="A810">
        <v>807</v>
      </c>
      <c r="B810">
        <f t="shared" si="18"/>
        <v>8100</v>
      </c>
      <c r="C810">
        <v>5.5962591298024096</v>
      </c>
    </row>
    <row r="811" spans="1:3" x14ac:dyDescent="0.3">
      <c r="A811">
        <v>808</v>
      </c>
      <c r="B811">
        <f t="shared" si="18"/>
        <v>8200</v>
      </c>
      <c r="C811">
        <v>5.5148707420836303</v>
      </c>
    </row>
    <row r="812" spans="1:3" x14ac:dyDescent="0.3">
      <c r="A812">
        <v>809</v>
      </c>
      <c r="B812">
        <f t="shared" si="18"/>
        <v>8300</v>
      </c>
      <c r="C812">
        <v>5.5588877218362196</v>
      </c>
    </row>
    <row r="813" spans="1:3" x14ac:dyDescent="0.3">
      <c r="A813">
        <v>810</v>
      </c>
      <c r="B813">
        <f t="shared" si="18"/>
        <v>8400</v>
      </c>
      <c r="C813">
        <v>5.5818699948347597</v>
      </c>
    </row>
    <row r="814" spans="1:3" x14ac:dyDescent="0.3">
      <c r="A814">
        <v>811</v>
      </c>
      <c r="B814">
        <f t="shared" si="18"/>
        <v>8500</v>
      </c>
      <c r="C814">
        <v>5.6376537100685198</v>
      </c>
    </row>
    <row r="815" spans="1:3" x14ac:dyDescent="0.3">
      <c r="A815">
        <v>812</v>
      </c>
      <c r="B815">
        <f t="shared" si="18"/>
        <v>8600</v>
      </c>
      <c r="C815">
        <v>5.6459923500101299</v>
      </c>
    </row>
    <row r="816" spans="1:3" x14ac:dyDescent="0.3">
      <c r="A816">
        <v>813</v>
      </c>
      <c r="B816">
        <f t="shared" si="18"/>
        <v>8700</v>
      </c>
      <c r="C816">
        <v>5.5521814452546003</v>
      </c>
    </row>
    <row r="817" spans="1:3" x14ac:dyDescent="0.3">
      <c r="A817">
        <v>814</v>
      </c>
      <c r="B817">
        <f t="shared" si="18"/>
        <v>8800</v>
      </c>
      <c r="C817">
        <v>5.5778282010014602</v>
      </c>
    </row>
    <row r="818" spans="1:3" x14ac:dyDescent="0.3">
      <c r="A818">
        <v>815</v>
      </c>
      <c r="B818">
        <f t="shared" si="18"/>
        <v>8900</v>
      </c>
      <c r="C818">
        <v>5.6093651485383704</v>
      </c>
    </row>
    <row r="819" spans="1:3" x14ac:dyDescent="0.3">
      <c r="A819">
        <v>816</v>
      </c>
      <c r="B819">
        <f t="shared" si="18"/>
        <v>9000</v>
      </c>
      <c r="C819">
        <v>5.6250793392565903</v>
      </c>
    </row>
    <row r="820" spans="1:3" x14ac:dyDescent="0.3">
      <c r="A820">
        <v>817</v>
      </c>
      <c r="B820">
        <f t="shared" si="18"/>
        <v>9100</v>
      </c>
      <c r="C820">
        <v>5.71932848922029</v>
      </c>
    </row>
    <row r="821" spans="1:3" x14ac:dyDescent="0.3">
      <c r="A821">
        <v>818</v>
      </c>
      <c r="B821">
        <f t="shared" si="18"/>
        <v>9200</v>
      </c>
      <c r="C821">
        <v>5.7109759036254504</v>
      </c>
    </row>
    <row r="822" spans="1:3" x14ac:dyDescent="0.3">
      <c r="A822">
        <v>819</v>
      </c>
      <c r="B822">
        <f t="shared" si="18"/>
        <v>9300</v>
      </c>
      <c r="C822">
        <v>5.6978547088931499</v>
      </c>
    </row>
    <row r="823" spans="1:3" x14ac:dyDescent="0.3">
      <c r="A823">
        <v>820</v>
      </c>
      <c r="B823">
        <f t="shared" si="18"/>
        <v>9400</v>
      </c>
      <c r="C823">
        <v>5.6600456126072096</v>
      </c>
    </row>
    <row r="824" spans="1:3" x14ac:dyDescent="0.3">
      <c r="A824">
        <v>821</v>
      </c>
      <c r="B824">
        <f t="shared" si="18"/>
        <v>9500</v>
      </c>
      <c r="C824">
        <v>5.6351386161630499</v>
      </c>
    </row>
    <row r="825" spans="1:3" x14ac:dyDescent="0.3">
      <c r="A825">
        <v>822</v>
      </c>
      <c r="B825">
        <f t="shared" si="18"/>
        <v>9600</v>
      </c>
      <c r="C825">
        <v>5.6767061525588902</v>
      </c>
    </row>
    <row r="826" spans="1:3" x14ac:dyDescent="0.3">
      <c r="A826">
        <v>823</v>
      </c>
      <c r="B826">
        <f t="shared" si="18"/>
        <v>9700</v>
      </c>
      <c r="C826">
        <v>5.6546302758984996</v>
      </c>
    </row>
    <row r="827" spans="1:3" x14ac:dyDescent="0.3">
      <c r="A827">
        <v>824</v>
      </c>
      <c r="B827">
        <f t="shared" si="18"/>
        <v>9800</v>
      </c>
      <c r="C827">
        <v>5.6792504578994096</v>
      </c>
    </row>
    <row r="828" spans="1:3" x14ac:dyDescent="0.3">
      <c r="A828">
        <v>825</v>
      </c>
      <c r="B828">
        <f t="shared" si="18"/>
        <v>9900</v>
      </c>
      <c r="C828">
        <v>5.6362409420378299</v>
      </c>
    </row>
    <row r="829" spans="1:3" x14ac:dyDescent="0.3">
      <c r="A829">
        <v>826</v>
      </c>
      <c r="B829">
        <f t="shared" si="18"/>
        <v>10000</v>
      </c>
      <c r="C829">
        <v>5.6583074623776</v>
      </c>
    </row>
    <row r="830" spans="1:3" x14ac:dyDescent="0.3">
      <c r="A830">
        <v>827</v>
      </c>
      <c r="B830">
        <f t="shared" si="18"/>
        <v>10100</v>
      </c>
      <c r="C830">
        <v>5.6171555171180403</v>
      </c>
    </row>
    <row r="831" spans="1:3" x14ac:dyDescent="0.3">
      <c r="A831">
        <v>828</v>
      </c>
      <c r="B831">
        <f t="shared" si="18"/>
        <v>10200</v>
      </c>
      <c r="C831">
        <v>5.6451881030109199</v>
      </c>
    </row>
    <row r="832" spans="1:3" x14ac:dyDescent="0.3">
      <c r="A832">
        <v>829</v>
      </c>
      <c r="B832">
        <f t="shared" si="18"/>
        <v>10300</v>
      </c>
      <c r="C832">
        <v>5.6239935960788099</v>
      </c>
    </row>
    <row r="833" spans="1:3" x14ac:dyDescent="0.3">
      <c r="A833">
        <v>830</v>
      </c>
      <c r="B833">
        <f t="shared" si="18"/>
        <v>10400</v>
      </c>
      <c r="C833">
        <v>5.5745977491469096</v>
      </c>
    </row>
    <row r="834" spans="1:3" x14ac:dyDescent="0.3">
      <c r="A834">
        <v>831</v>
      </c>
      <c r="B834">
        <f t="shared" si="18"/>
        <v>10500</v>
      </c>
      <c r="C834">
        <v>5.5856753095712302</v>
      </c>
    </row>
    <row r="835" spans="1:3" x14ac:dyDescent="0.3">
      <c r="A835">
        <v>832</v>
      </c>
      <c r="B835">
        <f t="shared" si="18"/>
        <v>10600</v>
      </c>
      <c r="C835">
        <v>5.6205146675069901</v>
      </c>
    </row>
    <row r="836" spans="1:3" x14ac:dyDescent="0.3">
      <c r="A836">
        <v>833</v>
      </c>
      <c r="B836">
        <f t="shared" si="18"/>
        <v>10700</v>
      </c>
      <c r="C836">
        <v>5.6072324097201101</v>
      </c>
    </row>
    <row r="837" spans="1:3" x14ac:dyDescent="0.3">
      <c r="A837">
        <v>834</v>
      </c>
      <c r="B837">
        <f t="shared" ref="B837:B900" si="19">MOD(A837,121)*100</f>
        <v>10800</v>
      </c>
      <c r="C837">
        <v>5.6052779132269999</v>
      </c>
    </row>
    <row r="838" spans="1:3" x14ac:dyDescent="0.3">
      <c r="A838">
        <v>835</v>
      </c>
      <c r="B838">
        <f t="shared" si="19"/>
        <v>10900</v>
      </c>
      <c r="C838">
        <v>5.6201014118361803</v>
      </c>
    </row>
    <row r="839" spans="1:3" x14ac:dyDescent="0.3">
      <c r="A839">
        <v>836</v>
      </c>
      <c r="B839">
        <f t="shared" si="19"/>
        <v>11000</v>
      </c>
      <c r="C839">
        <v>5.5062124570549296</v>
      </c>
    </row>
    <row r="840" spans="1:3" x14ac:dyDescent="0.3">
      <c r="A840">
        <v>837</v>
      </c>
      <c r="B840">
        <f t="shared" si="19"/>
        <v>11100</v>
      </c>
      <c r="C840">
        <v>5.5227538315624196</v>
      </c>
    </row>
    <row r="841" spans="1:3" x14ac:dyDescent="0.3">
      <c r="A841">
        <v>838</v>
      </c>
      <c r="B841">
        <f t="shared" si="19"/>
        <v>11200</v>
      </c>
      <c r="C841">
        <v>5.4711766411595502</v>
      </c>
    </row>
    <row r="842" spans="1:3" x14ac:dyDescent="0.3">
      <c r="A842">
        <v>839</v>
      </c>
      <c r="B842">
        <f t="shared" si="19"/>
        <v>11300</v>
      </c>
      <c r="C842">
        <v>5.4258398305056099</v>
      </c>
    </row>
    <row r="843" spans="1:3" x14ac:dyDescent="0.3">
      <c r="A843">
        <v>840</v>
      </c>
      <c r="B843">
        <f t="shared" si="19"/>
        <v>11400</v>
      </c>
      <c r="C843">
        <v>5.4830884873132604</v>
      </c>
    </row>
    <row r="844" spans="1:3" x14ac:dyDescent="0.3">
      <c r="A844">
        <v>841</v>
      </c>
      <c r="B844">
        <f t="shared" si="19"/>
        <v>11500</v>
      </c>
      <c r="C844">
        <v>5.4538104642055902</v>
      </c>
    </row>
    <row r="845" spans="1:3" x14ac:dyDescent="0.3">
      <c r="A845">
        <v>842</v>
      </c>
      <c r="B845">
        <f t="shared" si="19"/>
        <v>11600</v>
      </c>
      <c r="C845">
        <v>5.4995684718231601</v>
      </c>
    </row>
    <row r="846" spans="1:3" x14ac:dyDescent="0.3">
      <c r="A846">
        <v>843</v>
      </c>
      <c r="B846">
        <f t="shared" si="19"/>
        <v>11700</v>
      </c>
      <c r="C846">
        <v>5.5899220034058503</v>
      </c>
    </row>
    <row r="847" spans="1:3" x14ac:dyDescent="0.3">
      <c r="A847">
        <v>844</v>
      </c>
      <c r="B847">
        <f t="shared" si="19"/>
        <v>11800</v>
      </c>
      <c r="C847">
        <v>5.6210057323404401</v>
      </c>
    </row>
    <row r="848" spans="1:3" x14ac:dyDescent="0.3">
      <c r="A848">
        <v>845</v>
      </c>
      <c r="B848">
        <f t="shared" si="19"/>
        <v>11900</v>
      </c>
      <c r="C848">
        <v>5.6076360728729897</v>
      </c>
    </row>
    <row r="849" spans="1:3" x14ac:dyDescent="0.3">
      <c r="A849">
        <v>846</v>
      </c>
      <c r="B849">
        <f t="shared" si="19"/>
        <v>12000</v>
      </c>
      <c r="C849">
        <v>5.6110301470783401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4.9508103928186502</v>
      </c>
    </row>
    <row r="852" spans="1:3" x14ac:dyDescent="0.3">
      <c r="A852">
        <v>849</v>
      </c>
      <c r="B852">
        <f t="shared" si="19"/>
        <v>200</v>
      </c>
      <c r="C852">
        <v>3.9707980201536701</v>
      </c>
    </row>
    <row r="853" spans="1:3" x14ac:dyDescent="0.3">
      <c r="A853">
        <v>850</v>
      </c>
      <c r="B853">
        <f t="shared" si="19"/>
        <v>300</v>
      </c>
      <c r="C853">
        <v>3.4581955314559298</v>
      </c>
    </row>
    <row r="854" spans="1:3" x14ac:dyDescent="0.3">
      <c r="A854">
        <v>851</v>
      </c>
      <c r="B854">
        <f t="shared" si="19"/>
        <v>400</v>
      </c>
      <c r="C854">
        <v>2.95875664130625</v>
      </c>
    </row>
    <row r="855" spans="1:3" x14ac:dyDescent="0.3">
      <c r="A855">
        <v>852</v>
      </c>
      <c r="B855">
        <f t="shared" si="19"/>
        <v>500</v>
      </c>
      <c r="C855">
        <v>3.56957792138865</v>
      </c>
    </row>
    <row r="856" spans="1:3" x14ac:dyDescent="0.3">
      <c r="A856">
        <v>853</v>
      </c>
      <c r="B856">
        <f t="shared" si="19"/>
        <v>600</v>
      </c>
      <c r="C856">
        <v>3.11398062325148</v>
      </c>
    </row>
    <row r="857" spans="1:3" x14ac:dyDescent="0.3">
      <c r="A857">
        <v>854</v>
      </c>
      <c r="B857">
        <f t="shared" si="19"/>
        <v>700</v>
      </c>
      <c r="C857">
        <v>2.75212503124395</v>
      </c>
    </row>
    <row r="858" spans="1:3" x14ac:dyDescent="0.3">
      <c r="A858">
        <v>855</v>
      </c>
      <c r="B858">
        <f t="shared" si="19"/>
        <v>800</v>
      </c>
      <c r="C858">
        <v>3.93621783769425</v>
      </c>
    </row>
    <row r="859" spans="1:3" x14ac:dyDescent="0.3">
      <c r="A859">
        <v>856</v>
      </c>
      <c r="B859">
        <f t="shared" si="19"/>
        <v>900</v>
      </c>
      <c r="C859">
        <v>4.0001400301333998</v>
      </c>
    </row>
    <row r="860" spans="1:3" x14ac:dyDescent="0.3">
      <c r="A860">
        <v>857</v>
      </c>
      <c r="B860">
        <f t="shared" si="19"/>
        <v>1000</v>
      </c>
      <c r="C860">
        <v>3.9807113042947599</v>
      </c>
    </row>
    <row r="861" spans="1:3" x14ac:dyDescent="0.3">
      <c r="A861">
        <v>858</v>
      </c>
      <c r="B861">
        <f t="shared" si="19"/>
        <v>1100</v>
      </c>
      <c r="C861">
        <v>4.0656664705727996</v>
      </c>
    </row>
    <row r="862" spans="1:3" x14ac:dyDescent="0.3">
      <c r="A862">
        <v>859</v>
      </c>
      <c r="B862">
        <f t="shared" si="19"/>
        <v>1200</v>
      </c>
      <c r="C862">
        <v>4.1508408988267496</v>
      </c>
    </row>
    <row r="863" spans="1:3" x14ac:dyDescent="0.3">
      <c r="A863">
        <v>860</v>
      </c>
      <c r="B863">
        <f t="shared" si="19"/>
        <v>1300</v>
      </c>
      <c r="C863">
        <v>4.0906765593844598</v>
      </c>
    </row>
    <row r="864" spans="1:3" x14ac:dyDescent="0.3">
      <c r="A864">
        <v>861</v>
      </c>
      <c r="B864">
        <f t="shared" si="19"/>
        <v>1400</v>
      </c>
      <c r="C864">
        <v>4.2339858522580096</v>
      </c>
    </row>
    <row r="865" spans="1:3" x14ac:dyDescent="0.3">
      <c r="A865">
        <v>862</v>
      </c>
      <c r="B865">
        <f t="shared" si="19"/>
        <v>1500</v>
      </c>
      <c r="C865">
        <v>4.1017881360936803</v>
      </c>
    </row>
    <row r="866" spans="1:3" x14ac:dyDescent="0.3">
      <c r="A866">
        <v>863</v>
      </c>
      <c r="B866">
        <f t="shared" si="19"/>
        <v>1600</v>
      </c>
      <c r="C866">
        <v>4.1865520109058298</v>
      </c>
    </row>
    <row r="867" spans="1:3" x14ac:dyDescent="0.3">
      <c r="A867">
        <v>864</v>
      </c>
      <c r="B867">
        <f t="shared" si="19"/>
        <v>1700</v>
      </c>
      <c r="C867">
        <v>4.1666807079716497</v>
      </c>
    </row>
    <row r="868" spans="1:3" x14ac:dyDescent="0.3">
      <c r="A868">
        <v>865</v>
      </c>
      <c r="B868">
        <f t="shared" si="19"/>
        <v>1800</v>
      </c>
      <c r="C868">
        <v>4.9473548992580199</v>
      </c>
    </row>
    <row r="869" spans="1:3" x14ac:dyDescent="0.3">
      <c r="A869">
        <v>866</v>
      </c>
      <c r="B869">
        <f t="shared" si="19"/>
        <v>1900</v>
      </c>
      <c r="C869">
        <v>5.18894995489243</v>
      </c>
    </row>
    <row r="870" spans="1:3" x14ac:dyDescent="0.3">
      <c r="A870">
        <v>867</v>
      </c>
      <c r="B870">
        <f t="shared" si="19"/>
        <v>2000</v>
      </c>
      <c r="C870">
        <v>5.1382129250983404</v>
      </c>
    </row>
    <row r="871" spans="1:3" x14ac:dyDescent="0.3">
      <c r="A871">
        <v>868</v>
      </c>
      <c r="B871">
        <f t="shared" si="19"/>
        <v>2100</v>
      </c>
      <c r="C871">
        <v>5.1336489640123304</v>
      </c>
    </row>
    <row r="872" spans="1:3" x14ac:dyDescent="0.3">
      <c r="A872">
        <v>869</v>
      </c>
      <c r="B872">
        <f t="shared" si="19"/>
        <v>2200</v>
      </c>
      <c r="C872">
        <v>5.1474764789716199</v>
      </c>
    </row>
    <row r="873" spans="1:3" x14ac:dyDescent="0.3">
      <c r="A873">
        <v>870</v>
      </c>
      <c r="B873">
        <f t="shared" si="19"/>
        <v>2300</v>
      </c>
      <c r="C873">
        <v>5.1245080901283799</v>
      </c>
    </row>
    <row r="874" spans="1:3" x14ac:dyDescent="0.3">
      <c r="A874">
        <v>871</v>
      </c>
      <c r="B874">
        <f t="shared" si="19"/>
        <v>2400</v>
      </c>
      <c r="C874">
        <v>5.1813742094756901</v>
      </c>
    </row>
    <row r="875" spans="1:3" x14ac:dyDescent="0.3">
      <c r="A875">
        <v>872</v>
      </c>
      <c r="B875">
        <f t="shared" si="19"/>
        <v>2500</v>
      </c>
      <c r="C875">
        <v>5.1367428994854896</v>
      </c>
    </row>
    <row r="876" spans="1:3" x14ac:dyDescent="0.3">
      <c r="A876">
        <v>873</v>
      </c>
      <c r="B876">
        <f t="shared" si="19"/>
        <v>2600</v>
      </c>
      <c r="C876">
        <v>5.02470813533587</v>
      </c>
    </row>
    <row r="877" spans="1:3" x14ac:dyDescent="0.3">
      <c r="A877">
        <v>874</v>
      </c>
      <c r="B877">
        <f t="shared" si="19"/>
        <v>2700</v>
      </c>
      <c r="C877">
        <v>5.01483283038921</v>
      </c>
    </row>
    <row r="878" spans="1:3" x14ac:dyDescent="0.3">
      <c r="A878">
        <v>875</v>
      </c>
      <c r="B878">
        <f t="shared" si="19"/>
        <v>2800</v>
      </c>
      <c r="C878">
        <v>4.9553992589928901</v>
      </c>
    </row>
    <row r="879" spans="1:3" x14ac:dyDescent="0.3">
      <c r="A879">
        <v>876</v>
      </c>
      <c r="B879">
        <f t="shared" si="19"/>
        <v>2900</v>
      </c>
      <c r="C879">
        <v>5.1031121741882899</v>
      </c>
    </row>
    <row r="880" spans="1:3" x14ac:dyDescent="0.3">
      <c r="A880">
        <v>877</v>
      </c>
      <c r="B880">
        <f t="shared" si="19"/>
        <v>3000</v>
      </c>
      <c r="C880">
        <v>4.6605745893695003</v>
      </c>
    </row>
    <row r="881" spans="1:3" x14ac:dyDescent="0.3">
      <c r="A881">
        <v>878</v>
      </c>
      <c r="B881">
        <f t="shared" si="19"/>
        <v>3100</v>
      </c>
      <c r="C881">
        <v>4.1285896053779902</v>
      </c>
    </row>
    <row r="882" spans="1:3" x14ac:dyDescent="0.3">
      <c r="A882">
        <v>879</v>
      </c>
      <c r="B882">
        <f t="shared" si="19"/>
        <v>3200</v>
      </c>
      <c r="C882">
        <v>4.09411498467313</v>
      </c>
    </row>
    <row r="883" spans="1:3" x14ac:dyDescent="0.3">
      <c r="A883">
        <v>880</v>
      </c>
      <c r="B883">
        <f t="shared" si="19"/>
        <v>3300</v>
      </c>
      <c r="C883">
        <v>4.0382924487754597</v>
      </c>
    </row>
    <row r="884" spans="1:3" x14ac:dyDescent="0.3">
      <c r="A884">
        <v>881</v>
      </c>
      <c r="B884">
        <f t="shared" si="19"/>
        <v>3400</v>
      </c>
      <c r="C884">
        <v>4.8330500032628096</v>
      </c>
    </row>
    <row r="885" spans="1:3" x14ac:dyDescent="0.3">
      <c r="A885">
        <v>882</v>
      </c>
      <c r="B885">
        <f t="shared" si="19"/>
        <v>3500</v>
      </c>
      <c r="C885">
        <v>5.2768926710957302</v>
      </c>
    </row>
    <row r="886" spans="1:3" x14ac:dyDescent="0.3">
      <c r="A886">
        <v>883</v>
      </c>
      <c r="B886">
        <f t="shared" si="19"/>
        <v>3600</v>
      </c>
      <c r="C886">
        <v>5.3302464015676403</v>
      </c>
    </row>
    <row r="887" spans="1:3" x14ac:dyDescent="0.3">
      <c r="A887">
        <v>884</v>
      </c>
      <c r="B887">
        <f t="shared" si="19"/>
        <v>3700</v>
      </c>
      <c r="C887">
        <v>5.35390722367094</v>
      </c>
    </row>
    <row r="888" spans="1:3" x14ac:dyDescent="0.3">
      <c r="A888">
        <v>885</v>
      </c>
      <c r="B888">
        <f t="shared" si="19"/>
        <v>3800</v>
      </c>
      <c r="C888">
        <v>5.3728744307835301</v>
      </c>
    </row>
    <row r="889" spans="1:3" x14ac:dyDescent="0.3">
      <c r="A889">
        <v>886</v>
      </c>
      <c r="B889">
        <f t="shared" si="19"/>
        <v>3900</v>
      </c>
      <c r="C889">
        <v>5.4343020616943596</v>
      </c>
    </row>
    <row r="890" spans="1:3" x14ac:dyDescent="0.3">
      <c r="A890">
        <v>887</v>
      </c>
      <c r="B890">
        <f t="shared" si="19"/>
        <v>4000</v>
      </c>
      <c r="C890">
        <v>5.4583455447634401</v>
      </c>
    </row>
    <row r="891" spans="1:3" x14ac:dyDescent="0.3">
      <c r="A891">
        <v>888</v>
      </c>
      <c r="B891">
        <f t="shared" si="19"/>
        <v>4100</v>
      </c>
      <c r="C891">
        <v>5.25710106735038</v>
      </c>
    </row>
    <row r="892" spans="1:3" x14ac:dyDescent="0.3">
      <c r="A892">
        <v>889</v>
      </c>
      <c r="B892">
        <f t="shared" si="19"/>
        <v>4200</v>
      </c>
      <c r="C892">
        <v>5.3540288512747498</v>
      </c>
    </row>
    <row r="893" spans="1:3" x14ac:dyDescent="0.3">
      <c r="A893">
        <v>890</v>
      </c>
      <c r="B893">
        <f t="shared" si="19"/>
        <v>4300</v>
      </c>
      <c r="C893">
        <v>5.4306641423787001</v>
      </c>
    </row>
    <row r="894" spans="1:3" x14ac:dyDescent="0.3">
      <c r="A894">
        <v>891</v>
      </c>
      <c r="B894">
        <f t="shared" si="19"/>
        <v>4400</v>
      </c>
      <c r="C894">
        <v>5.3775709492893702</v>
      </c>
    </row>
    <row r="895" spans="1:3" x14ac:dyDescent="0.3">
      <c r="A895">
        <v>892</v>
      </c>
      <c r="B895">
        <f t="shared" si="19"/>
        <v>4500</v>
      </c>
      <c r="C895">
        <v>5.4090696016326696</v>
      </c>
    </row>
    <row r="896" spans="1:3" x14ac:dyDescent="0.3">
      <c r="A896">
        <v>893</v>
      </c>
      <c r="B896">
        <f t="shared" si="19"/>
        <v>4600</v>
      </c>
      <c r="C896">
        <v>5.4178618718451199</v>
      </c>
    </row>
    <row r="897" spans="1:3" x14ac:dyDescent="0.3">
      <c r="A897">
        <v>894</v>
      </c>
      <c r="B897">
        <f t="shared" si="19"/>
        <v>4700</v>
      </c>
      <c r="C897">
        <v>5.3008685954919601</v>
      </c>
    </row>
    <row r="898" spans="1:3" x14ac:dyDescent="0.3">
      <c r="A898">
        <v>895</v>
      </c>
      <c r="B898">
        <f t="shared" si="19"/>
        <v>4800</v>
      </c>
      <c r="C898">
        <v>5.3109096345172402</v>
      </c>
    </row>
    <row r="899" spans="1:3" x14ac:dyDescent="0.3">
      <c r="A899">
        <v>896</v>
      </c>
      <c r="B899">
        <f t="shared" si="19"/>
        <v>4900</v>
      </c>
      <c r="C899">
        <v>5.4404450275208101</v>
      </c>
    </row>
    <row r="900" spans="1:3" x14ac:dyDescent="0.3">
      <c r="A900">
        <v>897</v>
      </c>
      <c r="B900">
        <f t="shared" si="19"/>
        <v>5000</v>
      </c>
      <c r="C900">
        <v>5.4447795781416701</v>
      </c>
    </row>
    <row r="901" spans="1:3" x14ac:dyDescent="0.3">
      <c r="A901">
        <v>898</v>
      </c>
      <c r="B901">
        <f t="shared" ref="B901:B964" si="20">MOD(A901,121)*100</f>
        <v>5100</v>
      </c>
      <c r="C901">
        <v>5.4125182679397303</v>
      </c>
    </row>
    <row r="902" spans="1:3" x14ac:dyDescent="0.3">
      <c r="A902">
        <v>899</v>
      </c>
      <c r="B902">
        <f t="shared" si="20"/>
        <v>5200</v>
      </c>
      <c r="C902">
        <v>5.3809387234227204</v>
      </c>
    </row>
    <row r="903" spans="1:3" x14ac:dyDescent="0.3">
      <c r="A903">
        <v>900</v>
      </c>
      <c r="B903">
        <f t="shared" si="20"/>
        <v>5300</v>
      </c>
      <c r="C903">
        <v>5.3969762994648898</v>
      </c>
    </row>
    <row r="904" spans="1:3" x14ac:dyDescent="0.3">
      <c r="A904">
        <v>901</v>
      </c>
      <c r="B904">
        <f t="shared" si="20"/>
        <v>5400</v>
      </c>
      <c r="C904">
        <v>5.3294784084698996</v>
      </c>
    </row>
    <row r="905" spans="1:3" x14ac:dyDescent="0.3">
      <c r="A905">
        <v>902</v>
      </c>
      <c r="B905">
        <f t="shared" si="20"/>
        <v>5500</v>
      </c>
      <c r="C905">
        <v>5.3634113436378996</v>
      </c>
    </row>
    <row r="906" spans="1:3" x14ac:dyDescent="0.3">
      <c r="A906">
        <v>903</v>
      </c>
      <c r="B906">
        <f t="shared" si="20"/>
        <v>5600</v>
      </c>
      <c r="C906">
        <v>5.4154593814443697</v>
      </c>
    </row>
    <row r="907" spans="1:3" x14ac:dyDescent="0.3">
      <c r="A907">
        <v>904</v>
      </c>
      <c r="B907">
        <f t="shared" si="20"/>
        <v>5700</v>
      </c>
      <c r="C907">
        <v>5.4630372947960302</v>
      </c>
    </row>
    <row r="908" spans="1:3" x14ac:dyDescent="0.3">
      <c r="A908">
        <v>905</v>
      </c>
      <c r="B908">
        <f t="shared" si="20"/>
        <v>5800</v>
      </c>
      <c r="C908">
        <v>5.3536932507020198</v>
      </c>
    </row>
    <row r="909" spans="1:3" x14ac:dyDescent="0.3">
      <c r="A909">
        <v>906</v>
      </c>
      <c r="B909">
        <f t="shared" si="20"/>
        <v>5900</v>
      </c>
      <c r="C909">
        <v>5.33751782045967</v>
      </c>
    </row>
    <row r="910" spans="1:3" x14ac:dyDescent="0.3">
      <c r="A910">
        <v>907</v>
      </c>
      <c r="B910">
        <f t="shared" si="20"/>
        <v>6000</v>
      </c>
      <c r="C910">
        <v>5.3610331642314799</v>
      </c>
    </row>
    <row r="911" spans="1:3" x14ac:dyDescent="0.3">
      <c r="A911">
        <v>908</v>
      </c>
      <c r="B911">
        <f t="shared" si="20"/>
        <v>6100</v>
      </c>
      <c r="C911">
        <v>5.4421460604985903</v>
      </c>
    </row>
    <row r="912" spans="1:3" x14ac:dyDescent="0.3">
      <c r="A912">
        <v>909</v>
      </c>
      <c r="B912">
        <f t="shared" si="20"/>
        <v>6200</v>
      </c>
      <c r="C912">
        <v>5.4736124071773702</v>
      </c>
    </row>
    <row r="913" spans="1:3" x14ac:dyDescent="0.3">
      <c r="A913">
        <v>910</v>
      </c>
      <c r="B913">
        <f t="shared" si="20"/>
        <v>6300</v>
      </c>
      <c r="C913">
        <v>5.4621287643461898</v>
      </c>
    </row>
    <row r="914" spans="1:3" x14ac:dyDescent="0.3">
      <c r="A914">
        <v>911</v>
      </c>
      <c r="B914">
        <f t="shared" si="20"/>
        <v>6400</v>
      </c>
      <c r="C914">
        <v>5.4550999918593099</v>
      </c>
    </row>
    <row r="915" spans="1:3" x14ac:dyDescent="0.3">
      <c r="A915">
        <v>912</v>
      </c>
      <c r="B915">
        <f t="shared" si="20"/>
        <v>6500</v>
      </c>
      <c r="C915">
        <v>5.4392077600602704</v>
      </c>
    </row>
    <row r="916" spans="1:3" x14ac:dyDescent="0.3">
      <c r="A916">
        <v>913</v>
      </c>
      <c r="B916">
        <f t="shared" si="20"/>
        <v>6600</v>
      </c>
      <c r="C916">
        <v>5.4151512592950102</v>
      </c>
    </row>
    <row r="917" spans="1:3" x14ac:dyDescent="0.3">
      <c r="A917">
        <v>914</v>
      </c>
      <c r="B917">
        <f t="shared" si="20"/>
        <v>6700</v>
      </c>
      <c r="C917">
        <v>5.4618875759080803</v>
      </c>
    </row>
    <row r="918" spans="1:3" x14ac:dyDescent="0.3">
      <c r="A918">
        <v>915</v>
      </c>
      <c r="B918">
        <f t="shared" si="20"/>
        <v>6800</v>
      </c>
      <c r="C918">
        <v>5.4264929585699999</v>
      </c>
    </row>
    <row r="919" spans="1:3" x14ac:dyDescent="0.3">
      <c r="A919">
        <v>916</v>
      </c>
      <c r="B919">
        <f t="shared" si="20"/>
        <v>6900</v>
      </c>
      <c r="C919">
        <v>5.4865565888785399</v>
      </c>
    </row>
    <row r="920" spans="1:3" x14ac:dyDescent="0.3">
      <c r="A920">
        <v>917</v>
      </c>
      <c r="B920">
        <f t="shared" si="20"/>
        <v>7000</v>
      </c>
      <c r="C920">
        <v>5.4693786712380001</v>
      </c>
    </row>
    <row r="921" spans="1:3" x14ac:dyDescent="0.3">
      <c r="A921">
        <v>918</v>
      </c>
      <c r="B921">
        <f t="shared" si="20"/>
        <v>7100</v>
      </c>
      <c r="C921">
        <v>5.4819976248571196</v>
      </c>
    </row>
    <row r="922" spans="1:3" x14ac:dyDescent="0.3">
      <c r="A922">
        <v>919</v>
      </c>
      <c r="B922">
        <f t="shared" si="20"/>
        <v>7200</v>
      </c>
      <c r="C922">
        <v>5.5070500452799198</v>
      </c>
    </row>
    <row r="923" spans="1:3" x14ac:dyDescent="0.3">
      <c r="A923">
        <v>920</v>
      </c>
      <c r="B923">
        <f t="shared" si="20"/>
        <v>7300</v>
      </c>
      <c r="C923">
        <v>5.4837183967776699</v>
      </c>
    </row>
    <row r="924" spans="1:3" x14ac:dyDescent="0.3">
      <c r="A924">
        <v>921</v>
      </c>
      <c r="B924">
        <f t="shared" si="20"/>
        <v>7400</v>
      </c>
      <c r="C924">
        <v>5.5083497446736098</v>
      </c>
    </row>
    <row r="925" spans="1:3" x14ac:dyDescent="0.3">
      <c r="A925">
        <v>922</v>
      </c>
      <c r="B925">
        <f t="shared" si="20"/>
        <v>7500</v>
      </c>
      <c r="C925">
        <v>5.4863752737519196</v>
      </c>
    </row>
    <row r="926" spans="1:3" x14ac:dyDescent="0.3">
      <c r="A926">
        <v>923</v>
      </c>
      <c r="B926">
        <f t="shared" si="20"/>
        <v>7600</v>
      </c>
      <c r="C926">
        <v>5.4339120660891798</v>
      </c>
    </row>
    <row r="927" spans="1:3" x14ac:dyDescent="0.3">
      <c r="A927">
        <v>924</v>
      </c>
      <c r="B927">
        <f t="shared" si="20"/>
        <v>7700</v>
      </c>
      <c r="C927">
        <v>5.4498751763307798</v>
      </c>
    </row>
    <row r="928" spans="1:3" x14ac:dyDescent="0.3">
      <c r="A928">
        <v>925</v>
      </c>
      <c r="B928">
        <f t="shared" si="20"/>
        <v>7800</v>
      </c>
      <c r="C928">
        <v>5.4581876172536896</v>
      </c>
    </row>
    <row r="929" spans="1:3" x14ac:dyDescent="0.3">
      <c r="A929">
        <v>926</v>
      </c>
      <c r="B929">
        <f t="shared" si="20"/>
        <v>7900</v>
      </c>
      <c r="C929">
        <v>5.4306479734273703</v>
      </c>
    </row>
    <row r="930" spans="1:3" x14ac:dyDescent="0.3">
      <c r="A930">
        <v>927</v>
      </c>
      <c r="B930">
        <f t="shared" si="20"/>
        <v>8000</v>
      </c>
      <c r="C930">
        <v>5.3190012196789498</v>
      </c>
    </row>
    <row r="931" spans="1:3" x14ac:dyDescent="0.3">
      <c r="A931">
        <v>928</v>
      </c>
      <c r="B931">
        <f t="shared" si="20"/>
        <v>8100</v>
      </c>
      <c r="C931">
        <v>5.3397368272952299</v>
      </c>
    </row>
    <row r="932" spans="1:3" x14ac:dyDescent="0.3">
      <c r="A932">
        <v>929</v>
      </c>
      <c r="B932">
        <f t="shared" si="20"/>
        <v>8200</v>
      </c>
      <c r="C932">
        <v>5.3403085464057503</v>
      </c>
    </row>
    <row r="933" spans="1:3" x14ac:dyDescent="0.3">
      <c r="A933">
        <v>930</v>
      </c>
      <c r="B933">
        <f t="shared" si="20"/>
        <v>8300</v>
      </c>
      <c r="C933">
        <v>5.4531288880318396</v>
      </c>
    </row>
    <row r="934" spans="1:3" x14ac:dyDescent="0.3">
      <c r="A934">
        <v>931</v>
      </c>
      <c r="B934">
        <f t="shared" si="20"/>
        <v>8400</v>
      </c>
      <c r="C934">
        <v>5.4102920435283304</v>
      </c>
    </row>
    <row r="935" spans="1:3" x14ac:dyDescent="0.3">
      <c r="A935">
        <v>932</v>
      </c>
      <c r="B935">
        <f t="shared" si="20"/>
        <v>8500</v>
      </c>
      <c r="C935">
        <v>5.4155296154735897</v>
      </c>
    </row>
    <row r="936" spans="1:3" x14ac:dyDescent="0.3">
      <c r="A936">
        <v>933</v>
      </c>
      <c r="B936">
        <f t="shared" si="20"/>
        <v>8600</v>
      </c>
      <c r="C936">
        <v>5.3435860185261301</v>
      </c>
    </row>
    <row r="937" spans="1:3" x14ac:dyDescent="0.3">
      <c r="A937">
        <v>934</v>
      </c>
      <c r="B937">
        <f t="shared" si="20"/>
        <v>8700</v>
      </c>
      <c r="C937">
        <v>5.4305885631910096</v>
      </c>
    </row>
    <row r="938" spans="1:3" x14ac:dyDescent="0.3">
      <c r="A938">
        <v>935</v>
      </c>
      <c r="B938">
        <f t="shared" si="20"/>
        <v>8800</v>
      </c>
      <c r="C938">
        <v>5.45709316399663</v>
      </c>
    </row>
    <row r="939" spans="1:3" x14ac:dyDescent="0.3">
      <c r="A939">
        <v>936</v>
      </c>
      <c r="B939">
        <f t="shared" si="20"/>
        <v>8900</v>
      </c>
      <c r="C939">
        <v>5.4798591285306397</v>
      </c>
    </row>
    <row r="940" spans="1:3" x14ac:dyDescent="0.3">
      <c r="A940">
        <v>937</v>
      </c>
      <c r="B940">
        <f t="shared" si="20"/>
        <v>9000</v>
      </c>
      <c r="C940">
        <v>5.4470410338255704</v>
      </c>
    </row>
    <row r="941" spans="1:3" x14ac:dyDescent="0.3">
      <c r="A941">
        <v>938</v>
      </c>
      <c r="B941">
        <f t="shared" si="20"/>
        <v>9100</v>
      </c>
      <c r="C941">
        <v>5.4993339628243696</v>
      </c>
    </row>
    <row r="942" spans="1:3" x14ac:dyDescent="0.3">
      <c r="A942">
        <v>939</v>
      </c>
      <c r="B942">
        <f t="shared" si="20"/>
        <v>9200</v>
      </c>
      <c r="C942">
        <v>5.4493935321414098</v>
      </c>
    </row>
    <row r="943" spans="1:3" x14ac:dyDescent="0.3">
      <c r="A943">
        <v>940</v>
      </c>
      <c r="B943">
        <f t="shared" si="20"/>
        <v>9300</v>
      </c>
      <c r="C943">
        <v>5.4469769537206298</v>
      </c>
    </row>
    <row r="944" spans="1:3" x14ac:dyDescent="0.3">
      <c r="A944">
        <v>941</v>
      </c>
      <c r="B944">
        <f t="shared" si="20"/>
        <v>9400</v>
      </c>
      <c r="C944">
        <v>5.4341684626580804</v>
      </c>
    </row>
    <row r="945" spans="1:3" x14ac:dyDescent="0.3">
      <c r="A945">
        <v>942</v>
      </c>
      <c r="B945">
        <f t="shared" si="20"/>
        <v>9500</v>
      </c>
      <c r="C945">
        <v>5.40915143143358</v>
      </c>
    </row>
    <row r="946" spans="1:3" x14ac:dyDescent="0.3">
      <c r="A946">
        <v>943</v>
      </c>
      <c r="B946">
        <f t="shared" si="20"/>
        <v>9600</v>
      </c>
      <c r="C946">
        <v>5.4335066121987303</v>
      </c>
    </row>
    <row r="947" spans="1:3" x14ac:dyDescent="0.3">
      <c r="A947">
        <v>944</v>
      </c>
      <c r="B947">
        <f t="shared" si="20"/>
        <v>9700</v>
      </c>
      <c r="C947">
        <v>5.4074601559178603</v>
      </c>
    </row>
    <row r="948" spans="1:3" x14ac:dyDescent="0.3">
      <c r="A948">
        <v>945</v>
      </c>
      <c r="B948">
        <f t="shared" si="20"/>
        <v>9800</v>
      </c>
      <c r="C948">
        <v>5.4543763179048304</v>
      </c>
    </row>
    <row r="949" spans="1:3" x14ac:dyDescent="0.3">
      <c r="A949">
        <v>946</v>
      </c>
      <c r="B949">
        <f t="shared" si="20"/>
        <v>9900</v>
      </c>
      <c r="C949">
        <v>5.4223405653091703</v>
      </c>
    </row>
    <row r="950" spans="1:3" x14ac:dyDescent="0.3">
      <c r="A950">
        <v>947</v>
      </c>
      <c r="B950">
        <f t="shared" si="20"/>
        <v>10000</v>
      </c>
      <c r="C950">
        <v>5.4713882815320396</v>
      </c>
    </row>
    <row r="951" spans="1:3" x14ac:dyDescent="0.3">
      <c r="A951">
        <v>948</v>
      </c>
      <c r="B951">
        <f t="shared" si="20"/>
        <v>10100</v>
      </c>
      <c r="C951">
        <v>5.4559001872233601</v>
      </c>
    </row>
    <row r="952" spans="1:3" x14ac:dyDescent="0.3">
      <c r="A952">
        <v>949</v>
      </c>
      <c r="B952">
        <f t="shared" si="20"/>
        <v>10200</v>
      </c>
      <c r="C952">
        <v>5.4220970606961201</v>
      </c>
    </row>
    <row r="953" spans="1:3" x14ac:dyDescent="0.3">
      <c r="A953">
        <v>950</v>
      </c>
      <c r="B953">
        <f t="shared" si="20"/>
        <v>10300</v>
      </c>
      <c r="C953">
        <v>5.4595140280951302</v>
      </c>
    </row>
    <row r="954" spans="1:3" x14ac:dyDescent="0.3">
      <c r="A954">
        <v>951</v>
      </c>
      <c r="B954">
        <f t="shared" si="20"/>
        <v>10400</v>
      </c>
      <c r="C954">
        <v>5.5021112792897897</v>
      </c>
    </row>
    <row r="955" spans="1:3" x14ac:dyDescent="0.3">
      <c r="A955">
        <v>952</v>
      </c>
      <c r="B955">
        <f t="shared" si="20"/>
        <v>10500</v>
      </c>
      <c r="C955">
        <v>5.5076240634806197</v>
      </c>
    </row>
    <row r="956" spans="1:3" x14ac:dyDescent="0.3">
      <c r="A956">
        <v>953</v>
      </c>
      <c r="B956">
        <f t="shared" si="20"/>
        <v>10600</v>
      </c>
      <c r="C956">
        <v>5.4734361363080799</v>
      </c>
    </row>
    <row r="957" spans="1:3" x14ac:dyDescent="0.3">
      <c r="A957">
        <v>954</v>
      </c>
      <c r="B957">
        <f t="shared" si="20"/>
        <v>10700</v>
      </c>
      <c r="C957">
        <v>5.52516953329246</v>
      </c>
    </row>
    <row r="958" spans="1:3" x14ac:dyDescent="0.3">
      <c r="A958">
        <v>955</v>
      </c>
      <c r="B958">
        <f t="shared" si="20"/>
        <v>10800</v>
      </c>
      <c r="C958">
        <v>5.4974143149381698</v>
      </c>
    </row>
    <row r="959" spans="1:3" x14ac:dyDescent="0.3">
      <c r="A959">
        <v>956</v>
      </c>
      <c r="B959">
        <f t="shared" si="20"/>
        <v>10900</v>
      </c>
      <c r="C959">
        <v>5.4229840187777798</v>
      </c>
    </row>
    <row r="960" spans="1:3" x14ac:dyDescent="0.3">
      <c r="A960">
        <v>957</v>
      </c>
      <c r="B960">
        <f t="shared" si="20"/>
        <v>11000</v>
      </c>
      <c r="C960">
        <v>5.5026758244049496</v>
      </c>
    </row>
    <row r="961" spans="1:3" x14ac:dyDescent="0.3">
      <c r="A961">
        <v>958</v>
      </c>
      <c r="B961">
        <f t="shared" si="20"/>
        <v>11100</v>
      </c>
      <c r="C961">
        <v>5.4736476400448897</v>
      </c>
    </row>
    <row r="962" spans="1:3" x14ac:dyDescent="0.3">
      <c r="A962">
        <v>959</v>
      </c>
      <c r="B962">
        <f t="shared" si="20"/>
        <v>11200</v>
      </c>
      <c r="C962">
        <v>5.5142204254156502</v>
      </c>
    </row>
    <row r="963" spans="1:3" x14ac:dyDescent="0.3">
      <c r="A963">
        <v>960</v>
      </c>
      <c r="B963">
        <f t="shared" si="20"/>
        <v>11300</v>
      </c>
      <c r="C963">
        <v>5.4987617284986401</v>
      </c>
    </row>
    <row r="964" spans="1:3" x14ac:dyDescent="0.3">
      <c r="A964">
        <v>961</v>
      </c>
      <c r="B964">
        <f t="shared" si="20"/>
        <v>11400</v>
      </c>
      <c r="C964">
        <v>5.5019526051898104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5.5351045877165497</v>
      </c>
    </row>
    <row r="966" spans="1:3" x14ac:dyDescent="0.3">
      <c r="A966">
        <v>963</v>
      </c>
      <c r="B966">
        <f t="shared" si="21"/>
        <v>11600</v>
      </c>
      <c r="C966">
        <v>5.4877446203297398</v>
      </c>
    </row>
    <row r="967" spans="1:3" x14ac:dyDescent="0.3">
      <c r="A967">
        <v>964</v>
      </c>
      <c r="B967">
        <f t="shared" si="21"/>
        <v>11700</v>
      </c>
      <c r="C967">
        <v>5.5221149586279097</v>
      </c>
    </row>
    <row r="968" spans="1:3" x14ac:dyDescent="0.3">
      <c r="A968">
        <v>965</v>
      </c>
      <c r="B968">
        <f t="shared" si="21"/>
        <v>11800</v>
      </c>
      <c r="C968">
        <v>5.5523404760596797</v>
      </c>
    </row>
    <row r="969" spans="1:3" x14ac:dyDescent="0.3">
      <c r="A969">
        <v>966</v>
      </c>
      <c r="B969">
        <f t="shared" si="21"/>
        <v>11900</v>
      </c>
      <c r="C969">
        <v>5.5860890184968399</v>
      </c>
    </row>
    <row r="970" spans="1:3" x14ac:dyDescent="0.3">
      <c r="A970">
        <v>967</v>
      </c>
      <c r="B970">
        <f t="shared" si="21"/>
        <v>12000</v>
      </c>
      <c r="C970">
        <v>5.5495668909097198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4.5762173506011896</v>
      </c>
    </row>
    <row r="973" spans="1:3" x14ac:dyDescent="0.3">
      <c r="A973">
        <v>970</v>
      </c>
      <c r="B973">
        <f t="shared" si="21"/>
        <v>200</v>
      </c>
      <c r="C973">
        <v>4.8769619847543897</v>
      </c>
    </row>
    <row r="974" spans="1:3" x14ac:dyDescent="0.3">
      <c r="A974">
        <v>971</v>
      </c>
      <c r="B974">
        <f t="shared" si="21"/>
        <v>300</v>
      </c>
      <c r="C974">
        <v>4.6451409458421997</v>
      </c>
    </row>
    <row r="975" spans="1:3" x14ac:dyDescent="0.3">
      <c r="A975">
        <v>972</v>
      </c>
      <c r="B975">
        <f t="shared" si="21"/>
        <v>400</v>
      </c>
      <c r="C975">
        <v>4.75467838900662</v>
      </c>
    </row>
    <row r="976" spans="1:3" x14ac:dyDescent="0.3">
      <c r="A976">
        <v>973</v>
      </c>
      <c r="B976">
        <f t="shared" si="21"/>
        <v>500</v>
      </c>
      <c r="C976">
        <v>4.11604307808991</v>
      </c>
    </row>
    <row r="977" spans="1:3" x14ac:dyDescent="0.3">
      <c r="A977">
        <v>974</v>
      </c>
      <c r="B977">
        <f t="shared" si="21"/>
        <v>600</v>
      </c>
      <c r="C977">
        <v>3.56933103666822</v>
      </c>
    </row>
    <row r="978" spans="1:3" x14ac:dyDescent="0.3">
      <c r="A978">
        <v>975</v>
      </c>
      <c r="B978">
        <f t="shared" si="21"/>
        <v>700</v>
      </c>
      <c r="C978">
        <v>3.14533402267609</v>
      </c>
    </row>
    <row r="979" spans="1:3" x14ac:dyDescent="0.3">
      <c r="A979">
        <v>976</v>
      </c>
      <c r="B979">
        <f t="shared" si="21"/>
        <v>800</v>
      </c>
      <c r="C979">
        <v>2.9260029743493301</v>
      </c>
    </row>
    <row r="980" spans="1:3" x14ac:dyDescent="0.3">
      <c r="A980">
        <v>977</v>
      </c>
      <c r="B980">
        <f t="shared" si="21"/>
        <v>900</v>
      </c>
      <c r="C980">
        <v>2.7485421600412598</v>
      </c>
    </row>
    <row r="981" spans="1:3" x14ac:dyDescent="0.3">
      <c r="A981">
        <v>978</v>
      </c>
      <c r="B981">
        <f t="shared" si="21"/>
        <v>1000</v>
      </c>
      <c r="C981">
        <v>2.6995985409567398</v>
      </c>
    </row>
    <row r="982" spans="1:3" x14ac:dyDescent="0.3">
      <c r="A982">
        <v>979</v>
      </c>
      <c r="B982">
        <f t="shared" si="21"/>
        <v>1100</v>
      </c>
      <c r="C982">
        <v>3.55450232450029</v>
      </c>
    </row>
    <row r="983" spans="1:3" x14ac:dyDescent="0.3">
      <c r="A983">
        <v>980</v>
      </c>
      <c r="B983">
        <f t="shared" si="21"/>
        <v>1200</v>
      </c>
      <c r="C983">
        <v>3.3967773965588401</v>
      </c>
    </row>
    <row r="984" spans="1:3" x14ac:dyDescent="0.3">
      <c r="A984">
        <v>981</v>
      </c>
      <c r="B984">
        <f t="shared" si="21"/>
        <v>1300</v>
      </c>
      <c r="C984">
        <v>2.9826508894654902</v>
      </c>
    </row>
    <row r="985" spans="1:3" x14ac:dyDescent="0.3">
      <c r="A985">
        <v>982</v>
      </c>
      <c r="B985">
        <f t="shared" si="21"/>
        <v>1400</v>
      </c>
      <c r="C985">
        <v>2.7258466401562198</v>
      </c>
    </row>
    <row r="986" spans="1:3" x14ac:dyDescent="0.3">
      <c r="A986">
        <v>983</v>
      </c>
      <c r="B986">
        <f t="shared" si="21"/>
        <v>1500</v>
      </c>
      <c r="C986">
        <v>2.7370676573933799</v>
      </c>
    </row>
    <row r="987" spans="1:3" x14ac:dyDescent="0.3">
      <c r="A987">
        <v>984</v>
      </c>
      <c r="B987">
        <f t="shared" si="21"/>
        <v>1600</v>
      </c>
      <c r="C987">
        <v>3.1300376136754999</v>
      </c>
    </row>
    <row r="988" spans="1:3" x14ac:dyDescent="0.3">
      <c r="A988">
        <v>985</v>
      </c>
      <c r="B988">
        <f t="shared" si="21"/>
        <v>1700</v>
      </c>
      <c r="C988">
        <v>3.8857766926599702</v>
      </c>
    </row>
    <row r="989" spans="1:3" x14ac:dyDescent="0.3">
      <c r="A989">
        <v>986</v>
      </c>
      <c r="B989">
        <f t="shared" si="21"/>
        <v>1800</v>
      </c>
      <c r="C989">
        <v>3.9515566271893299</v>
      </c>
    </row>
    <row r="990" spans="1:3" x14ac:dyDescent="0.3">
      <c r="A990">
        <v>987</v>
      </c>
      <c r="B990">
        <f t="shared" si="21"/>
        <v>1900</v>
      </c>
      <c r="C990">
        <v>3.9280000572790801</v>
      </c>
    </row>
    <row r="991" spans="1:3" x14ac:dyDescent="0.3">
      <c r="A991">
        <v>988</v>
      </c>
      <c r="B991">
        <f t="shared" si="21"/>
        <v>2000</v>
      </c>
      <c r="C991">
        <v>3.9053643068741399</v>
      </c>
    </row>
    <row r="992" spans="1:3" x14ac:dyDescent="0.3">
      <c r="A992">
        <v>989</v>
      </c>
      <c r="B992">
        <f t="shared" si="21"/>
        <v>2100</v>
      </c>
      <c r="C992">
        <v>3.96641991384227</v>
      </c>
    </row>
    <row r="993" spans="1:3" x14ac:dyDescent="0.3">
      <c r="A993">
        <v>990</v>
      </c>
      <c r="B993">
        <f t="shared" si="21"/>
        <v>2200</v>
      </c>
      <c r="C993">
        <v>4.0561402658905399</v>
      </c>
    </row>
    <row r="994" spans="1:3" x14ac:dyDescent="0.3">
      <c r="A994">
        <v>991</v>
      </c>
      <c r="B994">
        <f t="shared" si="21"/>
        <v>2300</v>
      </c>
      <c r="C994">
        <v>4.4048837251219704</v>
      </c>
    </row>
    <row r="995" spans="1:3" x14ac:dyDescent="0.3">
      <c r="A995">
        <v>992</v>
      </c>
      <c r="B995">
        <f t="shared" si="21"/>
        <v>2400</v>
      </c>
      <c r="C995">
        <v>4.9525455845712703</v>
      </c>
    </row>
    <row r="996" spans="1:3" x14ac:dyDescent="0.3">
      <c r="A996">
        <v>993</v>
      </c>
      <c r="B996">
        <f t="shared" si="21"/>
        <v>2500</v>
      </c>
      <c r="C996">
        <v>4.7681509493605203</v>
      </c>
    </row>
    <row r="997" spans="1:3" x14ac:dyDescent="0.3">
      <c r="A997">
        <v>994</v>
      </c>
      <c r="B997">
        <f t="shared" si="21"/>
        <v>2600</v>
      </c>
      <c r="C997">
        <v>4.4013116117568698</v>
      </c>
    </row>
    <row r="998" spans="1:3" x14ac:dyDescent="0.3">
      <c r="A998">
        <v>995</v>
      </c>
      <c r="B998">
        <f t="shared" si="21"/>
        <v>2700</v>
      </c>
      <c r="C998">
        <v>3.9275069664846902</v>
      </c>
    </row>
    <row r="999" spans="1:3" x14ac:dyDescent="0.3">
      <c r="A999">
        <v>996</v>
      </c>
      <c r="B999">
        <f t="shared" si="21"/>
        <v>2800</v>
      </c>
      <c r="C999">
        <v>3.8008384880396702</v>
      </c>
    </row>
    <row r="1000" spans="1:3" x14ac:dyDescent="0.3">
      <c r="A1000">
        <v>997</v>
      </c>
      <c r="B1000">
        <f t="shared" si="21"/>
        <v>2900</v>
      </c>
      <c r="C1000">
        <v>3.7170108786116498</v>
      </c>
    </row>
    <row r="1001" spans="1:3" x14ac:dyDescent="0.3">
      <c r="A1001">
        <v>998</v>
      </c>
      <c r="B1001">
        <f t="shared" si="21"/>
        <v>3000</v>
      </c>
      <c r="C1001">
        <v>3.5354156416615101</v>
      </c>
    </row>
    <row r="1002" spans="1:3" x14ac:dyDescent="0.3">
      <c r="A1002">
        <v>999</v>
      </c>
      <c r="B1002">
        <f t="shared" si="21"/>
        <v>3100</v>
      </c>
      <c r="C1002">
        <v>3.5261712062600798</v>
      </c>
    </row>
    <row r="1003" spans="1:3" x14ac:dyDescent="0.3">
      <c r="A1003">
        <v>1000</v>
      </c>
      <c r="B1003">
        <f t="shared" si="21"/>
        <v>3200</v>
      </c>
      <c r="C1003">
        <v>3.6606816587663298</v>
      </c>
    </row>
    <row r="1004" spans="1:3" x14ac:dyDescent="0.3">
      <c r="A1004">
        <v>1001</v>
      </c>
      <c r="B1004">
        <f t="shared" si="21"/>
        <v>3300</v>
      </c>
      <c r="C1004">
        <v>3.77425099422021</v>
      </c>
    </row>
    <row r="1005" spans="1:3" x14ac:dyDescent="0.3">
      <c r="A1005">
        <v>1002</v>
      </c>
      <c r="B1005">
        <f t="shared" si="21"/>
        <v>3400</v>
      </c>
      <c r="C1005">
        <v>3.84223925334312</v>
      </c>
    </row>
    <row r="1006" spans="1:3" x14ac:dyDescent="0.3">
      <c r="A1006">
        <v>1003</v>
      </c>
      <c r="B1006">
        <f t="shared" si="21"/>
        <v>3500</v>
      </c>
      <c r="C1006">
        <v>3.9807009836225</v>
      </c>
    </row>
    <row r="1007" spans="1:3" x14ac:dyDescent="0.3">
      <c r="A1007">
        <v>1004</v>
      </c>
      <c r="B1007">
        <f t="shared" si="21"/>
        <v>3600</v>
      </c>
      <c r="C1007">
        <v>4.3975461303803396</v>
      </c>
    </row>
    <row r="1008" spans="1:3" x14ac:dyDescent="0.3">
      <c r="A1008">
        <v>1005</v>
      </c>
      <c r="B1008">
        <f t="shared" si="21"/>
        <v>3700</v>
      </c>
      <c r="C1008">
        <v>4.4056331881207802</v>
      </c>
    </row>
    <row r="1009" spans="1:3" x14ac:dyDescent="0.3">
      <c r="A1009">
        <v>1006</v>
      </c>
      <c r="B1009">
        <f t="shared" si="21"/>
        <v>3800</v>
      </c>
      <c r="C1009">
        <v>4.6003548942414598</v>
      </c>
    </row>
    <row r="1010" spans="1:3" x14ac:dyDescent="0.3">
      <c r="A1010">
        <v>1007</v>
      </c>
      <c r="B1010">
        <f t="shared" si="21"/>
        <v>3900</v>
      </c>
      <c r="C1010">
        <v>4.4546332089083496</v>
      </c>
    </row>
    <row r="1011" spans="1:3" x14ac:dyDescent="0.3">
      <c r="A1011">
        <v>1008</v>
      </c>
      <c r="B1011">
        <f t="shared" si="21"/>
        <v>4000</v>
      </c>
      <c r="C1011">
        <v>4.8461037055425598</v>
      </c>
    </row>
    <row r="1012" spans="1:3" x14ac:dyDescent="0.3">
      <c r="A1012">
        <v>1009</v>
      </c>
      <c r="B1012">
        <f t="shared" si="21"/>
        <v>4100</v>
      </c>
      <c r="C1012">
        <v>5.0848000092637502</v>
      </c>
    </row>
    <row r="1013" spans="1:3" x14ac:dyDescent="0.3">
      <c r="A1013">
        <v>1010</v>
      </c>
      <c r="B1013">
        <f t="shared" si="21"/>
        <v>4200</v>
      </c>
      <c r="C1013">
        <v>5.2424752165428901</v>
      </c>
    </row>
    <row r="1014" spans="1:3" x14ac:dyDescent="0.3">
      <c r="A1014">
        <v>1011</v>
      </c>
      <c r="B1014">
        <f t="shared" si="21"/>
        <v>4300</v>
      </c>
      <c r="C1014">
        <v>5.2992498045535097</v>
      </c>
    </row>
    <row r="1015" spans="1:3" x14ac:dyDescent="0.3">
      <c r="A1015">
        <v>1012</v>
      </c>
      <c r="B1015">
        <f t="shared" si="21"/>
        <v>4400</v>
      </c>
      <c r="C1015">
        <v>5.3035388793106604</v>
      </c>
    </row>
    <row r="1016" spans="1:3" x14ac:dyDescent="0.3">
      <c r="A1016">
        <v>1013</v>
      </c>
      <c r="B1016">
        <f t="shared" si="21"/>
        <v>4500</v>
      </c>
      <c r="C1016">
        <v>5.3752883763508699</v>
      </c>
    </row>
    <row r="1017" spans="1:3" x14ac:dyDescent="0.3">
      <c r="A1017">
        <v>1014</v>
      </c>
      <c r="B1017">
        <f t="shared" si="21"/>
        <v>4600</v>
      </c>
      <c r="C1017">
        <v>5.3079638758092198</v>
      </c>
    </row>
    <row r="1018" spans="1:3" x14ac:dyDescent="0.3">
      <c r="A1018">
        <v>1015</v>
      </c>
      <c r="B1018">
        <f t="shared" si="21"/>
        <v>4700</v>
      </c>
      <c r="C1018">
        <v>5.2027530580323802</v>
      </c>
    </row>
    <row r="1019" spans="1:3" x14ac:dyDescent="0.3">
      <c r="A1019">
        <v>1016</v>
      </c>
      <c r="B1019">
        <f t="shared" si="21"/>
        <v>4800</v>
      </c>
      <c r="C1019">
        <v>5.2287889925031301</v>
      </c>
    </row>
    <row r="1020" spans="1:3" x14ac:dyDescent="0.3">
      <c r="A1020">
        <v>1017</v>
      </c>
      <c r="B1020">
        <f t="shared" si="21"/>
        <v>4900</v>
      </c>
      <c r="C1020">
        <v>5.3530984736471199</v>
      </c>
    </row>
    <row r="1021" spans="1:3" x14ac:dyDescent="0.3">
      <c r="A1021">
        <v>1018</v>
      </c>
      <c r="B1021">
        <f t="shared" si="21"/>
        <v>5000</v>
      </c>
      <c r="C1021">
        <v>5.4052846946418303</v>
      </c>
    </row>
    <row r="1022" spans="1:3" x14ac:dyDescent="0.3">
      <c r="A1022">
        <v>1019</v>
      </c>
      <c r="B1022">
        <f t="shared" si="21"/>
        <v>5100</v>
      </c>
      <c r="C1022">
        <v>5.4004329365295298</v>
      </c>
    </row>
    <row r="1023" spans="1:3" x14ac:dyDescent="0.3">
      <c r="A1023">
        <v>1020</v>
      </c>
      <c r="B1023">
        <f t="shared" si="21"/>
        <v>5200</v>
      </c>
      <c r="C1023">
        <v>5.2773954431131598</v>
      </c>
    </row>
    <row r="1024" spans="1:3" x14ac:dyDescent="0.3">
      <c r="A1024">
        <v>1021</v>
      </c>
      <c r="B1024">
        <f t="shared" si="21"/>
        <v>5300</v>
      </c>
      <c r="C1024">
        <v>5.3157745974417798</v>
      </c>
    </row>
    <row r="1025" spans="1:3" x14ac:dyDescent="0.3">
      <c r="A1025">
        <v>1022</v>
      </c>
      <c r="B1025">
        <f t="shared" si="21"/>
        <v>5400</v>
      </c>
      <c r="C1025">
        <v>5.3283836912195701</v>
      </c>
    </row>
    <row r="1026" spans="1:3" x14ac:dyDescent="0.3">
      <c r="A1026">
        <v>1023</v>
      </c>
      <c r="B1026">
        <f t="shared" si="21"/>
        <v>5500</v>
      </c>
      <c r="C1026">
        <v>5.2971495922754404</v>
      </c>
    </row>
    <row r="1027" spans="1:3" x14ac:dyDescent="0.3">
      <c r="A1027">
        <v>1024</v>
      </c>
      <c r="B1027">
        <f t="shared" si="21"/>
        <v>5600</v>
      </c>
      <c r="C1027">
        <v>5.3528555957971404</v>
      </c>
    </row>
    <row r="1028" spans="1:3" x14ac:dyDescent="0.3">
      <c r="A1028">
        <v>1025</v>
      </c>
      <c r="B1028">
        <f t="shared" si="21"/>
        <v>5700</v>
      </c>
      <c r="C1028">
        <v>5.3895408996618501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5.4288799533739098</v>
      </c>
    </row>
    <row r="1030" spans="1:3" x14ac:dyDescent="0.3">
      <c r="A1030">
        <v>1027</v>
      </c>
      <c r="B1030">
        <f t="shared" si="22"/>
        <v>5900</v>
      </c>
      <c r="C1030">
        <v>5.4591370391793896</v>
      </c>
    </row>
    <row r="1031" spans="1:3" x14ac:dyDescent="0.3">
      <c r="A1031">
        <v>1028</v>
      </c>
      <c r="B1031">
        <f t="shared" si="22"/>
        <v>6000</v>
      </c>
      <c r="C1031">
        <v>5.4151320258878402</v>
      </c>
    </row>
    <row r="1032" spans="1:3" x14ac:dyDescent="0.3">
      <c r="A1032">
        <v>1029</v>
      </c>
      <c r="B1032">
        <f t="shared" si="22"/>
        <v>6100</v>
      </c>
      <c r="C1032">
        <v>5.5275196236486597</v>
      </c>
    </row>
    <row r="1033" spans="1:3" x14ac:dyDescent="0.3">
      <c r="A1033">
        <v>1030</v>
      </c>
      <c r="B1033">
        <f t="shared" si="22"/>
        <v>6200</v>
      </c>
      <c r="C1033">
        <v>5.48486251941479</v>
      </c>
    </row>
    <row r="1034" spans="1:3" x14ac:dyDescent="0.3">
      <c r="A1034">
        <v>1031</v>
      </c>
      <c r="B1034">
        <f t="shared" si="22"/>
        <v>6300</v>
      </c>
      <c r="C1034">
        <v>5.4434856404908203</v>
      </c>
    </row>
    <row r="1035" spans="1:3" x14ac:dyDescent="0.3">
      <c r="A1035">
        <v>1032</v>
      </c>
      <c r="B1035">
        <f t="shared" si="22"/>
        <v>6400</v>
      </c>
      <c r="C1035">
        <v>5.3631845516414698</v>
      </c>
    </row>
    <row r="1036" spans="1:3" x14ac:dyDescent="0.3">
      <c r="A1036">
        <v>1033</v>
      </c>
      <c r="B1036">
        <f t="shared" si="22"/>
        <v>6500</v>
      </c>
      <c r="C1036">
        <v>5.3939470229375903</v>
      </c>
    </row>
    <row r="1037" spans="1:3" x14ac:dyDescent="0.3">
      <c r="A1037">
        <v>1034</v>
      </c>
      <c r="B1037">
        <f t="shared" si="22"/>
        <v>6600</v>
      </c>
      <c r="C1037">
        <v>5.5241751123588303</v>
      </c>
    </row>
    <row r="1038" spans="1:3" x14ac:dyDescent="0.3">
      <c r="A1038">
        <v>1035</v>
      </c>
      <c r="B1038">
        <f t="shared" si="22"/>
        <v>6700</v>
      </c>
      <c r="C1038">
        <v>5.5229929182884803</v>
      </c>
    </row>
    <row r="1039" spans="1:3" x14ac:dyDescent="0.3">
      <c r="A1039">
        <v>1036</v>
      </c>
      <c r="B1039">
        <f t="shared" si="22"/>
        <v>6800</v>
      </c>
      <c r="C1039">
        <v>5.4958847992972499</v>
      </c>
    </row>
    <row r="1040" spans="1:3" x14ac:dyDescent="0.3">
      <c r="A1040">
        <v>1037</v>
      </c>
      <c r="B1040">
        <f t="shared" si="22"/>
        <v>6900</v>
      </c>
      <c r="C1040">
        <v>5.4983107128782898</v>
      </c>
    </row>
    <row r="1041" spans="1:3" x14ac:dyDescent="0.3">
      <c r="A1041">
        <v>1038</v>
      </c>
      <c r="B1041">
        <f t="shared" si="22"/>
        <v>7000</v>
      </c>
      <c r="C1041">
        <v>5.5200224690891897</v>
      </c>
    </row>
    <row r="1042" spans="1:3" x14ac:dyDescent="0.3">
      <c r="A1042">
        <v>1039</v>
      </c>
      <c r="B1042">
        <f t="shared" si="22"/>
        <v>7100</v>
      </c>
      <c r="C1042">
        <v>5.5183841947527803</v>
      </c>
    </row>
    <row r="1043" spans="1:3" x14ac:dyDescent="0.3">
      <c r="A1043">
        <v>1040</v>
      </c>
      <c r="B1043">
        <f t="shared" si="22"/>
        <v>7200</v>
      </c>
      <c r="C1043">
        <v>5.5205705060523496</v>
      </c>
    </row>
    <row r="1044" spans="1:3" x14ac:dyDescent="0.3">
      <c r="A1044">
        <v>1041</v>
      </c>
      <c r="B1044">
        <f t="shared" si="22"/>
        <v>7300</v>
      </c>
      <c r="C1044">
        <v>5.4871490139249701</v>
      </c>
    </row>
    <row r="1045" spans="1:3" x14ac:dyDescent="0.3">
      <c r="A1045">
        <v>1042</v>
      </c>
      <c r="B1045">
        <f t="shared" si="22"/>
        <v>7400</v>
      </c>
      <c r="C1045">
        <v>5.58452555951063</v>
      </c>
    </row>
    <row r="1046" spans="1:3" x14ac:dyDescent="0.3">
      <c r="A1046">
        <v>1043</v>
      </c>
      <c r="B1046">
        <f t="shared" si="22"/>
        <v>7500</v>
      </c>
      <c r="C1046">
        <v>5.6284312318859504</v>
      </c>
    </row>
    <row r="1047" spans="1:3" x14ac:dyDescent="0.3">
      <c r="A1047">
        <v>1044</v>
      </c>
      <c r="B1047">
        <f t="shared" si="22"/>
        <v>7600</v>
      </c>
      <c r="C1047">
        <v>5.6144706578143699</v>
      </c>
    </row>
    <row r="1048" spans="1:3" x14ac:dyDescent="0.3">
      <c r="A1048">
        <v>1045</v>
      </c>
      <c r="B1048">
        <f t="shared" si="22"/>
        <v>7700</v>
      </c>
      <c r="C1048">
        <v>5.6331079059381803</v>
      </c>
    </row>
    <row r="1049" spans="1:3" x14ac:dyDescent="0.3">
      <c r="A1049">
        <v>1046</v>
      </c>
      <c r="B1049">
        <f t="shared" si="22"/>
        <v>7800</v>
      </c>
      <c r="C1049">
        <v>5.6176620171978398</v>
      </c>
    </row>
    <row r="1050" spans="1:3" x14ac:dyDescent="0.3">
      <c r="A1050">
        <v>1047</v>
      </c>
      <c r="B1050">
        <f t="shared" si="22"/>
        <v>7900</v>
      </c>
      <c r="C1050">
        <v>5.5998653699338901</v>
      </c>
    </row>
    <row r="1051" spans="1:3" x14ac:dyDescent="0.3">
      <c r="A1051">
        <v>1048</v>
      </c>
      <c r="B1051">
        <f t="shared" si="22"/>
        <v>8000</v>
      </c>
      <c r="C1051">
        <v>5.60840966960627</v>
      </c>
    </row>
    <row r="1052" spans="1:3" x14ac:dyDescent="0.3">
      <c r="A1052">
        <v>1049</v>
      </c>
      <c r="B1052">
        <f t="shared" si="22"/>
        <v>8100</v>
      </c>
      <c r="C1052">
        <v>5.5441700233445497</v>
      </c>
    </row>
    <row r="1053" spans="1:3" x14ac:dyDescent="0.3">
      <c r="A1053">
        <v>1050</v>
      </c>
      <c r="B1053">
        <f t="shared" si="22"/>
        <v>8200</v>
      </c>
      <c r="C1053">
        <v>5.5349099625350799</v>
      </c>
    </row>
    <row r="1054" spans="1:3" x14ac:dyDescent="0.3">
      <c r="A1054">
        <v>1051</v>
      </c>
      <c r="B1054">
        <f t="shared" si="22"/>
        <v>8300</v>
      </c>
      <c r="C1054">
        <v>5.6456173737112003</v>
      </c>
    </row>
    <row r="1055" spans="1:3" x14ac:dyDescent="0.3">
      <c r="A1055">
        <v>1052</v>
      </c>
      <c r="B1055">
        <f t="shared" si="22"/>
        <v>8400</v>
      </c>
      <c r="C1055">
        <v>5.6503596028412204</v>
      </c>
    </row>
    <row r="1056" spans="1:3" x14ac:dyDescent="0.3">
      <c r="A1056">
        <v>1053</v>
      </c>
      <c r="B1056">
        <f t="shared" si="22"/>
        <v>8500</v>
      </c>
      <c r="C1056">
        <v>5.60409875013345</v>
      </c>
    </row>
    <row r="1057" spans="1:3" x14ac:dyDescent="0.3">
      <c r="A1057">
        <v>1054</v>
      </c>
      <c r="B1057">
        <f t="shared" si="22"/>
        <v>8600</v>
      </c>
      <c r="C1057">
        <v>5.5188965853346099</v>
      </c>
    </row>
    <row r="1058" spans="1:3" x14ac:dyDescent="0.3">
      <c r="A1058">
        <v>1055</v>
      </c>
      <c r="B1058">
        <f t="shared" si="22"/>
        <v>8700</v>
      </c>
      <c r="C1058">
        <v>5.5601193941757696</v>
      </c>
    </row>
    <row r="1059" spans="1:3" x14ac:dyDescent="0.3">
      <c r="A1059">
        <v>1056</v>
      </c>
      <c r="B1059">
        <f t="shared" si="22"/>
        <v>8800</v>
      </c>
      <c r="C1059">
        <v>5.6367065150671696</v>
      </c>
    </row>
    <row r="1060" spans="1:3" x14ac:dyDescent="0.3">
      <c r="A1060">
        <v>1057</v>
      </c>
      <c r="B1060">
        <f t="shared" si="22"/>
        <v>8900</v>
      </c>
      <c r="C1060">
        <v>5.6589984152163799</v>
      </c>
    </row>
    <row r="1061" spans="1:3" x14ac:dyDescent="0.3">
      <c r="A1061">
        <v>1058</v>
      </c>
      <c r="B1061">
        <f t="shared" si="22"/>
        <v>9000</v>
      </c>
      <c r="C1061">
        <v>5.6882177784449404</v>
      </c>
    </row>
    <row r="1062" spans="1:3" x14ac:dyDescent="0.3">
      <c r="A1062">
        <v>1059</v>
      </c>
      <c r="B1062">
        <f t="shared" si="22"/>
        <v>9100</v>
      </c>
      <c r="C1062">
        <v>5.5985756302789396</v>
      </c>
    </row>
    <row r="1063" spans="1:3" x14ac:dyDescent="0.3">
      <c r="A1063">
        <v>1060</v>
      </c>
      <c r="B1063">
        <f t="shared" si="22"/>
        <v>9200</v>
      </c>
      <c r="C1063">
        <v>5.5404877913148098</v>
      </c>
    </row>
    <row r="1064" spans="1:3" x14ac:dyDescent="0.3">
      <c r="A1064">
        <v>1061</v>
      </c>
      <c r="B1064">
        <f t="shared" si="22"/>
        <v>9300</v>
      </c>
      <c r="C1064">
        <v>5.5344143078980901</v>
      </c>
    </row>
    <row r="1065" spans="1:3" x14ac:dyDescent="0.3">
      <c r="A1065">
        <v>1062</v>
      </c>
      <c r="B1065">
        <f t="shared" si="22"/>
        <v>9400</v>
      </c>
      <c r="C1065">
        <v>5.5901389103358499</v>
      </c>
    </row>
    <row r="1066" spans="1:3" x14ac:dyDescent="0.3">
      <c r="A1066">
        <v>1063</v>
      </c>
      <c r="B1066">
        <f t="shared" si="22"/>
        <v>9500</v>
      </c>
      <c r="C1066">
        <v>5.6046036472917402</v>
      </c>
    </row>
    <row r="1067" spans="1:3" x14ac:dyDescent="0.3">
      <c r="A1067">
        <v>1064</v>
      </c>
      <c r="B1067">
        <f t="shared" si="22"/>
        <v>9600</v>
      </c>
      <c r="C1067">
        <v>5.5620257175479901</v>
      </c>
    </row>
    <row r="1068" spans="1:3" x14ac:dyDescent="0.3">
      <c r="A1068">
        <v>1065</v>
      </c>
      <c r="B1068">
        <f t="shared" si="22"/>
        <v>9700</v>
      </c>
      <c r="C1068">
        <v>5.5049597274130004</v>
      </c>
    </row>
    <row r="1069" spans="1:3" x14ac:dyDescent="0.3">
      <c r="A1069">
        <v>1066</v>
      </c>
      <c r="B1069">
        <f t="shared" si="22"/>
        <v>9800</v>
      </c>
      <c r="C1069">
        <v>5.5718884662756301</v>
      </c>
    </row>
    <row r="1070" spans="1:3" x14ac:dyDescent="0.3">
      <c r="A1070">
        <v>1067</v>
      </c>
      <c r="B1070">
        <f t="shared" si="22"/>
        <v>9900</v>
      </c>
      <c r="C1070">
        <v>5.4970195346458501</v>
      </c>
    </row>
    <row r="1071" spans="1:3" x14ac:dyDescent="0.3">
      <c r="A1071">
        <v>1068</v>
      </c>
      <c r="B1071">
        <f t="shared" si="22"/>
        <v>10000</v>
      </c>
      <c r="C1071">
        <v>5.4790110824320104</v>
      </c>
    </row>
    <row r="1072" spans="1:3" x14ac:dyDescent="0.3">
      <c r="A1072">
        <v>1069</v>
      </c>
      <c r="B1072">
        <f t="shared" si="22"/>
        <v>10100</v>
      </c>
      <c r="C1072">
        <v>5.5045716505939399</v>
      </c>
    </row>
    <row r="1073" spans="1:3" x14ac:dyDescent="0.3">
      <c r="A1073">
        <v>1070</v>
      </c>
      <c r="B1073">
        <f t="shared" si="22"/>
        <v>10200</v>
      </c>
      <c r="C1073">
        <v>5.5292168060602203</v>
      </c>
    </row>
    <row r="1074" spans="1:3" x14ac:dyDescent="0.3">
      <c r="A1074">
        <v>1071</v>
      </c>
      <c r="B1074">
        <f t="shared" si="22"/>
        <v>10300</v>
      </c>
      <c r="C1074">
        <v>5.5696297304994697</v>
      </c>
    </row>
    <row r="1075" spans="1:3" x14ac:dyDescent="0.3">
      <c r="A1075">
        <v>1072</v>
      </c>
      <c r="B1075">
        <f t="shared" si="22"/>
        <v>10400</v>
      </c>
      <c r="C1075">
        <v>5.60039461209539</v>
      </c>
    </row>
    <row r="1076" spans="1:3" x14ac:dyDescent="0.3">
      <c r="A1076">
        <v>1073</v>
      </c>
      <c r="B1076">
        <f t="shared" si="22"/>
        <v>10500</v>
      </c>
      <c r="C1076">
        <v>5.6080258285117601</v>
      </c>
    </row>
    <row r="1077" spans="1:3" x14ac:dyDescent="0.3">
      <c r="A1077">
        <v>1074</v>
      </c>
      <c r="B1077">
        <f t="shared" si="22"/>
        <v>10600</v>
      </c>
      <c r="C1077">
        <v>5.5144472054570599</v>
      </c>
    </row>
    <row r="1078" spans="1:3" x14ac:dyDescent="0.3">
      <c r="A1078">
        <v>1075</v>
      </c>
      <c r="B1078">
        <f t="shared" si="22"/>
        <v>10700</v>
      </c>
      <c r="C1078">
        <v>5.5051583353747899</v>
      </c>
    </row>
    <row r="1079" spans="1:3" x14ac:dyDescent="0.3">
      <c r="A1079">
        <v>1076</v>
      </c>
      <c r="B1079">
        <f t="shared" si="22"/>
        <v>10800</v>
      </c>
      <c r="C1079">
        <v>5.5259459429852296</v>
      </c>
    </row>
    <row r="1080" spans="1:3" x14ac:dyDescent="0.3">
      <c r="A1080">
        <v>1077</v>
      </c>
      <c r="B1080">
        <f t="shared" si="22"/>
        <v>10900</v>
      </c>
      <c r="C1080">
        <v>5.6485000334039599</v>
      </c>
    </row>
    <row r="1081" spans="1:3" x14ac:dyDescent="0.3">
      <c r="A1081">
        <v>1078</v>
      </c>
      <c r="B1081">
        <f t="shared" si="22"/>
        <v>11000</v>
      </c>
      <c r="C1081">
        <v>5.6517197948021796</v>
      </c>
    </row>
    <row r="1082" spans="1:3" x14ac:dyDescent="0.3">
      <c r="A1082">
        <v>1079</v>
      </c>
      <c r="B1082">
        <f t="shared" si="22"/>
        <v>11100</v>
      </c>
      <c r="C1082">
        <v>5.5916155656795699</v>
      </c>
    </row>
    <row r="1083" spans="1:3" x14ac:dyDescent="0.3">
      <c r="A1083">
        <v>1080</v>
      </c>
      <c r="B1083">
        <f t="shared" si="22"/>
        <v>11200</v>
      </c>
      <c r="C1083">
        <v>5.6210958903636596</v>
      </c>
    </row>
    <row r="1084" spans="1:3" x14ac:dyDescent="0.3">
      <c r="A1084">
        <v>1081</v>
      </c>
      <c r="B1084">
        <f t="shared" si="22"/>
        <v>11300</v>
      </c>
      <c r="C1084">
        <v>5.6659254938582198</v>
      </c>
    </row>
    <row r="1085" spans="1:3" x14ac:dyDescent="0.3">
      <c r="A1085">
        <v>1082</v>
      </c>
      <c r="B1085">
        <f t="shared" si="22"/>
        <v>11400</v>
      </c>
      <c r="C1085">
        <v>5.6531044614122203</v>
      </c>
    </row>
    <row r="1086" spans="1:3" x14ac:dyDescent="0.3">
      <c r="A1086">
        <v>1083</v>
      </c>
      <c r="B1086">
        <f t="shared" si="22"/>
        <v>11500</v>
      </c>
      <c r="C1086">
        <v>5.65369334169322</v>
      </c>
    </row>
    <row r="1087" spans="1:3" x14ac:dyDescent="0.3">
      <c r="A1087">
        <v>1084</v>
      </c>
      <c r="B1087">
        <f t="shared" si="22"/>
        <v>11600</v>
      </c>
      <c r="C1087">
        <v>5.6142743037204097</v>
      </c>
    </row>
    <row r="1088" spans="1:3" x14ac:dyDescent="0.3">
      <c r="A1088">
        <v>1085</v>
      </c>
      <c r="B1088">
        <f t="shared" si="22"/>
        <v>11700</v>
      </c>
      <c r="C1088">
        <v>5.4584926800995603</v>
      </c>
    </row>
    <row r="1089" spans="1:3" x14ac:dyDescent="0.3">
      <c r="A1089">
        <v>1086</v>
      </c>
      <c r="B1089">
        <f t="shared" si="22"/>
        <v>11800</v>
      </c>
      <c r="C1089">
        <v>5.5533840295835999</v>
      </c>
    </row>
    <row r="1090" spans="1:3" x14ac:dyDescent="0.3">
      <c r="A1090">
        <v>1087</v>
      </c>
      <c r="B1090">
        <f t="shared" si="22"/>
        <v>11900</v>
      </c>
      <c r="C1090">
        <v>5.6205258280771604</v>
      </c>
    </row>
    <row r="1091" spans="1:3" x14ac:dyDescent="0.3">
      <c r="A1091">
        <v>1088</v>
      </c>
      <c r="B1091">
        <f t="shared" si="22"/>
        <v>12000</v>
      </c>
      <c r="C1091">
        <v>5.4936738935398797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4.7302035540009504</v>
      </c>
    </row>
    <row r="1094" spans="1:3" x14ac:dyDescent="0.3">
      <c r="A1094">
        <v>1091</v>
      </c>
      <c r="B1094">
        <f t="shared" si="23"/>
        <v>200</v>
      </c>
      <c r="C1094">
        <v>3.7874916824487501</v>
      </c>
    </row>
    <row r="1095" spans="1:3" x14ac:dyDescent="0.3">
      <c r="A1095">
        <v>1092</v>
      </c>
      <c r="B1095">
        <f t="shared" si="23"/>
        <v>300</v>
      </c>
      <c r="C1095">
        <v>3.6585304930962002</v>
      </c>
    </row>
    <row r="1096" spans="1:3" x14ac:dyDescent="0.3">
      <c r="A1096">
        <v>1093</v>
      </c>
      <c r="B1096">
        <f t="shared" si="23"/>
        <v>400</v>
      </c>
      <c r="C1096">
        <v>4.0741449126583502</v>
      </c>
    </row>
    <row r="1097" spans="1:3" x14ac:dyDescent="0.3">
      <c r="A1097">
        <v>1094</v>
      </c>
      <c r="B1097">
        <f t="shared" si="23"/>
        <v>500</v>
      </c>
      <c r="C1097">
        <v>3.5956031662541501</v>
      </c>
    </row>
    <row r="1098" spans="1:3" x14ac:dyDescent="0.3">
      <c r="A1098">
        <v>1095</v>
      </c>
      <c r="B1098">
        <f t="shared" si="23"/>
        <v>600</v>
      </c>
      <c r="C1098">
        <v>3.2510086562191698</v>
      </c>
    </row>
    <row r="1099" spans="1:3" x14ac:dyDescent="0.3">
      <c r="A1099">
        <v>1096</v>
      </c>
      <c r="B1099">
        <f t="shared" si="23"/>
        <v>700</v>
      </c>
      <c r="C1099">
        <v>3.3838857403724201</v>
      </c>
    </row>
    <row r="1100" spans="1:3" x14ac:dyDescent="0.3">
      <c r="A1100">
        <v>1097</v>
      </c>
      <c r="B1100">
        <f t="shared" si="23"/>
        <v>800</v>
      </c>
      <c r="C1100">
        <v>3.0882728101341699</v>
      </c>
    </row>
    <row r="1101" spans="1:3" x14ac:dyDescent="0.3">
      <c r="A1101">
        <v>1098</v>
      </c>
      <c r="B1101">
        <f t="shared" si="23"/>
        <v>900</v>
      </c>
      <c r="C1101">
        <v>2.7973412740930699</v>
      </c>
    </row>
    <row r="1102" spans="1:3" x14ac:dyDescent="0.3">
      <c r="A1102">
        <v>1099</v>
      </c>
      <c r="B1102">
        <f t="shared" si="23"/>
        <v>1000</v>
      </c>
      <c r="C1102">
        <v>3.38102806557978</v>
      </c>
    </row>
    <row r="1103" spans="1:3" x14ac:dyDescent="0.3">
      <c r="A1103">
        <v>1100</v>
      </c>
      <c r="B1103">
        <f t="shared" si="23"/>
        <v>1100</v>
      </c>
      <c r="C1103">
        <v>3.9996010935708899</v>
      </c>
    </row>
    <row r="1104" spans="1:3" x14ac:dyDescent="0.3">
      <c r="A1104">
        <v>1101</v>
      </c>
      <c r="B1104">
        <f t="shared" si="23"/>
        <v>1200</v>
      </c>
      <c r="C1104">
        <v>4.3664653665828599</v>
      </c>
    </row>
    <row r="1105" spans="1:3" x14ac:dyDescent="0.3">
      <c r="A1105">
        <v>1102</v>
      </c>
      <c r="B1105">
        <f t="shared" si="23"/>
        <v>1300</v>
      </c>
      <c r="C1105">
        <v>4.9724019849329402</v>
      </c>
    </row>
    <row r="1106" spans="1:3" x14ac:dyDescent="0.3">
      <c r="A1106">
        <v>1103</v>
      </c>
      <c r="B1106">
        <f t="shared" si="23"/>
        <v>1400</v>
      </c>
      <c r="C1106">
        <v>5.2058105841724904</v>
      </c>
    </row>
    <row r="1107" spans="1:3" x14ac:dyDescent="0.3">
      <c r="A1107">
        <v>1104</v>
      </c>
      <c r="B1107">
        <f t="shared" si="23"/>
        <v>1500</v>
      </c>
      <c r="C1107">
        <v>5.1892883116030797</v>
      </c>
    </row>
    <row r="1108" spans="1:3" x14ac:dyDescent="0.3">
      <c r="A1108">
        <v>1105</v>
      </c>
      <c r="B1108">
        <f t="shared" si="23"/>
        <v>1600</v>
      </c>
      <c r="C1108">
        <v>5.1700696806413804</v>
      </c>
    </row>
    <row r="1109" spans="1:3" x14ac:dyDescent="0.3">
      <c r="A1109">
        <v>1106</v>
      </c>
      <c r="B1109">
        <f t="shared" si="23"/>
        <v>1700</v>
      </c>
      <c r="C1109">
        <v>5.0244887824110496</v>
      </c>
    </row>
    <row r="1110" spans="1:3" x14ac:dyDescent="0.3">
      <c r="A1110">
        <v>1107</v>
      </c>
      <c r="B1110">
        <f t="shared" si="23"/>
        <v>1800</v>
      </c>
      <c r="C1110">
        <v>4.9893617638663503</v>
      </c>
    </row>
    <row r="1111" spans="1:3" x14ac:dyDescent="0.3">
      <c r="A1111">
        <v>1108</v>
      </c>
      <c r="B1111">
        <f t="shared" si="23"/>
        <v>1900</v>
      </c>
      <c r="C1111">
        <v>4.9842915087439099</v>
      </c>
    </row>
    <row r="1112" spans="1:3" x14ac:dyDescent="0.3">
      <c r="A1112">
        <v>1109</v>
      </c>
      <c r="B1112">
        <f t="shared" si="23"/>
        <v>2000</v>
      </c>
      <c r="C1112">
        <v>4.9482152632287599</v>
      </c>
    </row>
    <row r="1113" spans="1:3" x14ac:dyDescent="0.3">
      <c r="A1113">
        <v>1110</v>
      </c>
      <c r="B1113">
        <f t="shared" si="23"/>
        <v>2100</v>
      </c>
      <c r="C1113">
        <v>5.1039949332643202</v>
      </c>
    </row>
    <row r="1114" spans="1:3" x14ac:dyDescent="0.3">
      <c r="A1114">
        <v>1111</v>
      </c>
      <c r="B1114">
        <f t="shared" si="23"/>
        <v>2200</v>
      </c>
      <c r="C1114">
        <v>5.2660109098873802</v>
      </c>
    </row>
    <row r="1115" spans="1:3" x14ac:dyDescent="0.3">
      <c r="A1115">
        <v>1112</v>
      </c>
      <c r="B1115">
        <f t="shared" si="23"/>
        <v>2300</v>
      </c>
      <c r="C1115">
        <v>5.1684427069663803</v>
      </c>
    </row>
    <row r="1116" spans="1:3" x14ac:dyDescent="0.3">
      <c r="A1116">
        <v>1113</v>
      </c>
      <c r="B1116">
        <f t="shared" si="23"/>
        <v>2400</v>
      </c>
      <c r="C1116">
        <v>4.9188546409574201</v>
      </c>
    </row>
    <row r="1117" spans="1:3" x14ac:dyDescent="0.3">
      <c r="A1117">
        <v>1114</v>
      </c>
      <c r="B1117">
        <f t="shared" si="23"/>
        <v>2500</v>
      </c>
      <c r="C1117">
        <v>4.7009077035578599</v>
      </c>
    </row>
    <row r="1118" spans="1:3" x14ac:dyDescent="0.3">
      <c r="A1118">
        <v>1115</v>
      </c>
      <c r="B1118">
        <f t="shared" si="23"/>
        <v>2600</v>
      </c>
      <c r="C1118">
        <v>4.2865139840353796</v>
      </c>
    </row>
    <row r="1119" spans="1:3" x14ac:dyDescent="0.3">
      <c r="A1119">
        <v>1116</v>
      </c>
      <c r="B1119">
        <f t="shared" si="23"/>
        <v>2700</v>
      </c>
      <c r="C1119">
        <v>4.0213832737379596</v>
      </c>
    </row>
    <row r="1120" spans="1:3" x14ac:dyDescent="0.3">
      <c r="A1120">
        <v>1117</v>
      </c>
      <c r="B1120">
        <f t="shared" si="23"/>
        <v>2800</v>
      </c>
      <c r="C1120">
        <v>3.8526907777323398</v>
      </c>
    </row>
    <row r="1121" spans="1:3" x14ac:dyDescent="0.3">
      <c r="A1121">
        <v>1118</v>
      </c>
      <c r="B1121">
        <f t="shared" si="23"/>
        <v>2900</v>
      </c>
      <c r="C1121">
        <v>3.9520567231217498</v>
      </c>
    </row>
    <row r="1122" spans="1:3" x14ac:dyDescent="0.3">
      <c r="A1122">
        <v>1119</v>
      </c>
      <c r="B1122">
        <f t="shared" si="23"/>
        <v>3000</v>
      </c>
      <c r="C1122">
        <v>3.89286314672955</v>
      </c>
    </row>
    <row r="1123" spans="1:3" x14ac:dyDescent="0.3">
      <c r="A1123">
        <v>1120</v>
      </c>
      <c r="B1123">
        <f t="shared" si="23"/>
        <v>3100</v>
      </c>
      <c r="C1123">
        <v>3.93458069679822</v>
      </c>
    </row>
    <row r="1124" spans="1:3" x14ac:dyDescent="0.3">
      <c r="A1124">
        <v>1121</v>
      </c>
      <c r="B1124">
        <f t="shared" si="23"/>
        <v>3200</v>
      </c>
      <c r="C1124">
        <v>3.7961785856588399</v>
      </c>
    </row>
    <row r="1125" spans="1:3" x14ac:dyDescent="0.3">
      <c r="A1125">
        <v>1122</v>
      </c>
      <c r="B1125">
        <f t="shared" si="23"/>
        <v>3300</v>
      </c>
      <c r="C1125">
        <v>3.85337020062014</v>
      </c>
    </row>
    <row r="1126" spans="1:3" x14ac:dyDescent="0.3">
      <c r="A1126">
        <v>1123</v>
      </c>
      <c r="B1126">
        <f t="shared" si="23"/>
        <v>3400</v>
      </c>
      <c r="C1126">
        <v>3.8359734917252699</v>
      </c>
    </row>
    <row r="1127" spans="1:3" x14ac:dyDescent="0.3">
      <c r="A1127">
        <v>1124</v>
      </c>
      <c r="B1127">
        <f t="shared" si="23"/>
        <v>3500</v>
      </c>
      <c r="C1127">
        <v>3.85839801163787</v>
      </c>
    </row>
    <row r="1128" spans="1:3" x14ac:dyDescent="0.3">
      <c r="A1128">
        <v>1125</v>
      </c>
      <c r="B1128">
        <f t="shared" si="23"/>
        <v>3600</v>
      </c>
      <c r="C1128">
        <v>3.82206940052783</v>
      </c>
    </row>
    <row r="1129" spans="1:3" x14ac:dyDescent="0.3">
      <c r="A1129">
        <v>1126</v>
      </c>
      <c r="B1129">
        <f t="shared" si="23"/>
        <v>3700</v>
      </c>
      <c r="C1129">
        <v>3.9233289440978298</v>
      </c>
    </row>
    <row r="1130" spans="1:3" x14ac:dyDescent="0.3">
      <c r="A1130">
        <v>1127</v>
      </c>
      <c r="B1130">
        <f t="shared" si="23"/>
        <v>3800</v>
      </c>
      <c r="C1130">
        <v>3.8613236352603799</v>
      </c>
    </row>
    <row r="1131" spans="1:3" x14ac:dyDescent="0.3">
      <c r="A1131">
        <v>1128</v>
      </c>
      <c r="B1131">
        <f t="shared" si="23"/>
        <v>3900</v>
      </c>
      <c r="C1131">
        <v>3.9694585917530998</v>
      </c>
    </row>
    <row r="1132" spans="1:3" x14ac:dyDescent="0.3">
      <c r="A1132">
        <v>1129</v>
      </c>
      <c r="B1132">
        <f t="shared" si="23"/>
        <v>4000</v>
      </c>
      <c r="C1132">
        <v>4.1881224832073896</v>
      </c>
    </row>
    <row r="1133" spans="1:3" x14ac:dyDescent="0.3">
      <c r="A1133">
        <v>1130</v>
      </c>
      <c r="B1133">
        <f t="shared" si="23"/>
        <v>4100</v>
      </c>
      <c r="C1133">
        <v>4.26422709275265</v>
      </c>
    </row>
    <row r="1134" spans="1:3" x14ac:dyDescent="0.3">
      <c r="A1134">
        <v>1131</v>
      </c>
      <c r="B1134">
        <f t="shared" si="23"/>
        <v>4200</v>
      </c>
      <c r="C1134">
        <v>4.3228042952943602</v>
      </c>
    </row>
    <row r="1135" spans="1:3" x14ac:dyDescent="0.3">
      <c r="A1135">
        <v>1132</v>
      </c>
      <c r="B1135">
        <f t="shared" si="23"/>
        <v>4300</v>
      </c>
      <c r="C1135">
        <v>4.2350677724340304</v>
      </c>
    </row>
    <row r="1136" spans="1:3" x14ac:dyDescent="0.3">
      <c r="A1136">
        <v>1133</v>
      </c>
      <c r="B1136">
        <f t="shared" si="23"/>
        <v>4400</v>
      </c>
      <c r="C1136">
        <v>4.2883030743652801</v>
      </c>
    </row>
    <row r="1137" spans="1:3" x14ac:dyDescent="0.3">
      <c r="A1137">
        <v>1134</v>
      </c>
      <c r="B1137">
        <f t="shared" si="23"/>
        <v>4500</v>
      </c>
      <c r="C1137">
        <v>4.3892762925760698</v>
      </c>
    </row>
    <row r="1138" spans="1:3" x14ac:dyDescent="0.3">
      <c r="A1138">
        <v>1135</v>
      </c>
      <c r="B1138">
        <f t="shared" si="23"/>
        <v>4600</v>
      </c>
      <c r="C1138">
        <v>4.4454749209645898</v>
      </c>
    </row>
    <row r="1139" spans="1:3" x14ac:dyDescent="0.3">
      <c r="A1139">
        <v>1136</v>
      </c>
      <c r="B1139">
        <f t="shared" si="23"/>
        <v>4700</v>
      </c>
      <c r="C1139">
        <v>4.4733618414527498</v>
      </c>
    </row>
    <row r="1140" spans="1:3" x14ac:dyDescent="0.3">
      <c r="A1140">
        <v>1137</v>
      </c>
      <c r="B1140">
        <f t="shared" si="23"/>
        <v>4800</v>
      </c>
      <c r="C1140">
        <v>4.6131866384789504</v>
      </c>
    </row>
    <row r="1141" spans="1:3" x14ac:dyDescent="0.3">
      <c r="A1141">
        <v>1138</v>
      </c>
      <c r="B1141">
        <f t="shared" si="23"/>
        <v>4900</v>
      </c>
      <c r="C1141">
        <v>4.8878503147976904</v>
      </c>
    </row>
    <row r="1142" spans="1:3" x14ac:dyDescent="0.3">
      <c r="A1142">
        <v>1139</v>
      </c>
      <c r="B1142">
        <f t="shared" si="23"/>
        <v>5000</v>
      </c>
      <c r="C1142">
        <v>5.0328585901998597</v>
      </c>
    </row>
    <row r="1143" spans="1:3" x14ac:dyDescent="0.3">
      <c r="A1143">
        <v>1140</v>
      </c>
      <c r="B1143">
        <f t="shared" si="23"/>
        <v>5100</v>
      </c>
      <c r="C1143">
        <v>4.8634473455459997</v>
      </c>
    </row>
    <row r="1144" spans="1:3" x14ac:dyDescent="0.3">
      <c r="A1144">
        <v>1141</v>
      </c>
      <c r="B1144">
        <f t="shared" si="23"/>
        <v>5200</v>
      </c>
      <c r="C1144">
        <v>5.2428665550153299</v>
      </c>
    </row>
    <row r="1145" spans="1:3" x14ac:dyDescent="0.3">
      <c r="A1145">
        <v>1142</v>
      </c>
      <c r="B1145">
        <f t="shared" si="23"/>
        <v>5300</v>
      </c>
      <c r="C1145">
        <v>5.3387604953259498</v>
      </c>
    </row>
    <row r="1146" spans="1:3" x14ac:dyDescent="0.3">
      <c r="A1146">
        <v>1143</v>
      </c>
      <c r="B1146">
        <f t="shared" si="23"/>
        <v>5400</v>
      </c>
      <c r="C1146">
        <v>5.3268915401706698</v>
      </c>
    </row>
    <row r="1147" spans="1:3" x14ac:dyDescent="0.3">
      <c r="A1147">
        <v>1144</v>
      </c>
      <c r="B1147">
        <f t="shared" si="23"/>
        <v>5500</v>
      </c>
      <c r="C1147">
        <v>5.3462093254445504</v>
      </c>
    </row>
    <row r="1148" spans="1:3" x14ac:dyDescent="0.3">
      <c r="A1148">
        <v>1145</v>
      </c>
      <c r="B1148">
        <f t="shared" si="23"/>
        <v>5600</v>
      </c>
      <c r="C1148">
        <v>5.1370839951148604</v>
      </c>
    </row>
    <row r="1149" spans="1:3" x14ac:dyDescent="0.3">
      <c r="A1149">
        <v>1146</v>
      </c>
      <c r="B1149">
        <f t="shared" si="23"/>
        <v>5700</v>
      </c>
      <c r="C1149">
        <v>5.1645617258109802</v>
      </c>
    </row>
    <row r="1150" spans="1:3" x14ac:dyDescent="0.3">
      <c r="A1150">
        <v>1147</v>
      </c>
      <c r="B1150">
        <f t="shared" si="23"/>
        <v>5800</v>
      </c>
      <c r="C1150">
        <v>5.1891442037968298</v>
      </c>
    </row>
    <row r="1151" spans="1:3" x14ac:dyDescent="0.3">
      <c r="A1151">
        <v>1148</v>
      </c>
      <c r="B1151">
        <f t="shared" si="23"/>
        <v>5900</v>
      </c>
      <c r="C1151">
        <v>5.2646475993128901</v>
      </c>
    </row>
    <row r="1152" spans="1:3" x14ac:dyDescent="0.3">
      <c r="A1152">
        <v>1149</v>
      </c>
      <c r="B1152">
        <f t="shared" si="23"/>
        <v>6000</v>
      </c>
      <c r="C1152">
        <v>5.4035265073616303</v>
      </c>
    </row>
    <row r="1153" spans="1:3" x14ac:dyDescent="0.3">
      <c r="A1153">
        <v>1150</v>
      </c>
      <c r="B1153">
        <f t="shared" si="23"/>
        <v>6100</v>
      </c>
      <c r="C1153">
        <v>5.27967209816115</v>
      </c>
    </row>
    <row r="1154" spans="1:3" x14ac:dyDescent="0.3">
      <c r="A1154">
        <v>1151</v>
      </c>
      <c r="B1154">
        <f t="shared" si="23"/>
        <v>6200</v>
      </c>
      <c r="C1154">
        <v>5.3151656890411001</v>
      </c>
    </row>
    <row r="1155" spans="1:3" x14ac:dyDescent="0.3">
      <c r="A1155">
        <v>1152</v>
      </c>
      <c r="B1155">
        <f t="shared" si="23"/>
        <v>6300</v>
      </c>
      <c r="C1155">
        <v>5.3380732711193897</v>
      </c>
    </row>
    <row r="1156" spans="1:3" x14ac:dyDescent="0.3">
      <c r="A1156">
        <v>1153</v>
      </c>
      <c r="B1156">
        <f t="shared" si="23"/>
        <v>6400</v>
      </c>
      <c r="C1156">
        <v>5.3206348279854696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5.4453327502903202</v>
      </c>
    </row>
    <row r="1158" spans="1:3" x14ac:dyDescent="0.3">
      <c r="A1158">
        <v>1155</v>
      </c>
      <c r="B1158">
        <f t="shared" si="24"/>
        <v>6600</v>
      </c>
      <c r="C1158">
        <v>5.4203539154241396</v>
      </c>
    </row>
    <row r="1159" spans="1:3" x14ac:dyDescent="0.3">
      <c r="A1159">
        <v>1156</v>
      </c>
      <c r="B1159">
        <f t="shared" si="24"/>
        <v>6700</v>
      </c>
      <c r="C1159">
        <v>5.28194013570028</v>
      </c>
    </row>
    <row r="1160" spans="1:3" x14ac:dyDescent="0.3">
      <c r="A1160">
        <v>1157</v>
      </c>
      <c r="B1160">
        <f t="shared" si="24"/>
        <v>6800</v>
      </c>
      <c r="C1160">
        <v>5.45306942847016</v>
      </c>
    </row>
    <row r="1161" spans="1:3" x14ac:dyDescent="0.3">
      <c r="A1161">
        <v>1158</v>
      </c>
      <c r="B1161">
        <f t="shared" si="24"/>
        <v>6900</v>
      </c>
      <c r="C1161">
        <v>5.5961824101233999</v>
      </c>
    </row>
    <row r="1162" spans="1:3" x14ac:dyDescent="0.3">
      <c r="A1162">
        <v>1159</v>
      </c>
      <c r="B1162">
        <f t="shared" si="24"/>
        <v>7000</v>
      </c>
      <c r="C1162">
        <v>5.4916778138197904</v>
      </c>
    </row>
    <row r="1163" spans="1:3" x14ac:dyDescent="0.3">
      <c r="A1163">
        <v>1160</v>
      </c>
      <c r="B1163">
        <f t="shared" si="24"/>
        <v>7100</v>
      </c>
      <c r="C1163">
        <v>5.4812611385803898</v>
      </c>
    </row>
    <row r="1164" spans="1:3" x14ac:dyDescent="0.3">
      <c r="A1164">
        <v>1161</v>
      </c>
      <c r="B1164">
        <f t="shared" si="24"/>
        <v>7200</v>
      </c>
      <c r="C1164">
        <v>5.4738409485287596</v>
      </c>
    </row>
    <row r="1165" spans="1:3" x14ac:dyDescent="0.3">
      <c r="A1165">
        <v>1162</v>
      </c>
      <c r="B1165">
        <f t="shared" si="24"/>
        <v>7300</v>
      </c>
      <c r="C1165">
        <v>5.5414583130479</v>
      </c>
    </row>
    <row r="1166" spans="1:3" x14ac:dyDescent="0.3">
      <c r="A1166">
        <v>1163</v>
      </c>
      <c r="B1166">
        <f t="shared" si="24"/>
        <v>7400</v>
      </c>
      <c r="C1166">
        <v>5.5475327440937798</v>
      </c>
    </row>
    <row r="1167" spans="1:3" x14ac:dyDescent="0.3">
      <c r="A1167">
        <v>1164</v>
      </c>
      <c r="B1167">
        <f t="shared" si="24"/>
        <v>7500</v>
      </c>
      <c r="C1167">
        <v>5.6025314746001902</v>
      </c>
    </row>
    <row r="1168" spans="1:3" x14ac:dyDescent="0.3">
      <c r="A1168">
        <v>1165</v>
      </c>
      <c r="B1168">
        <f t="shared" si="24"/>
        <v>7600</v>
      </c>
      <c r="C1168">
        <v>5.6090830082836698</v>
      </c>
    </row>
    <row r="1169" spans="1:3" x14ac:dyDescent="0.3">
      <c r="A1169">
        <v>1166</v>
      </c>
      <c r="B1169">
        <f t="shared" si="24"/>
        <v>7700</v>
      </c>
      <c r="C1169">
        <v>5.6240667932238004</v>
      </c>
    </row>
    <row r="1170" spans="1:3" x14ac:dyDescent="0.3">
      <c r="A1170">
        <v>1167</v>
      </c>
      <c r="B1170">
        <f t="shared" si="24"/>
        <v>7800</v>
      </c>
      <c r="C1170">
        <v>5.6356727214399402</v>
      </c>
    </row>
    <row r="1171" spans="1:3" x14ac:dyDescent="0.3">
      <c r="A1171">
        <v>1168</v>
      </c>
      <c r="B1171">
        <f t="shared" si="24"/>
        <v>7900</v>
      </c>
      <c r="C1171">
        <v>5.7297130566358696</v>
      </c>
    </row>
    <row r="1172" spans="1:3" x14ac:dyDescent="0.3">
      <c r="A1172">
        <v>1169</v>
      </c>
      <c r="B1172">
        <f t="shared" si="24"/>
        <v>8000</v>
      </c>
      <c r="C1172">
        <v>5.6480613179737302</v>
      </c>
    </row>
    <row r="1173" spans="1:3" x14ac:dyDescent="0.3">
      <c r="A1173">
        <v>1170</v>
      </c>
      <c r="B1173">
        <f t="shared" si="24"/>
        <v>8100</v>
      </c>
      <c r="C1173">
        <v>5.5517974011496198</v>
      </c>
    </row>
    <row r="1174" spans="1:3" x14ac:dyDescent="0.3">
      <c r="A1174">
        <v>1171</v>
      </c>
      <c r="B1174">
        <f t="shared" si="24"/>
        <v>8200</v>
      </c>
      <c r="C1174">
        <v>5.5561286792560596</v>
      </c>
    </row>
    <row r="1175" spans="1:3" x14ac:dyDescent="0.3">
      <c r="A1175">
        <v>1172</v>
      </c>
      <c r="B1175">
        <f t="shared" si="24"/>
        <v>8300</v>
      </c>
      <c r="C1175">
        <v>5.5798905798339602</v>
      </c>
    </row>
    <row r="1176" spans="1:3" x14ac:dyDescent="0.3">
      <c r="A1176">
        <v>1173</v>
      </c>
      <c r="B1176">
        <f t="shared" si="24"/>
        <v>8400</v>
      </c>
      <c r="C1176">
        <v>5.5560587947740796</v>
      </c>
    </row>
    <row r="1177" spans="1:3" x14ac:dyDescent="0.3">
      <c r="A1177">
        <v>1174</v>
      </c>
      <c r="B1177">
        <f t="shared" si="24"/>
        <v>8500</v>
      </c>
      <c r="C1177">
        <v>5.6297603167399597</v>
      </c>
    </row>
    <row r="1178" spans="1:3" x14ac:dyDescent="0.3">
      <c r="A1178">
        <v>1175</v>
      </c>
      <c r="B1178">
        <f t="shared" si="24"/>
        <v>8600</v>
      </c>
      <c r="C1178">
        <v>5.6961463553817797</v>
      </c>
    </row>
    <row r="1179" spans="1:3" x14ac:dyDescent="0.3">
      <c r="A1179">
        <v>1176</v>
      </c>
      <c r="B1179">
        <f t="shared" si="24"/>
        <v>8700</v>
      </c>
      <c r="C1179">
        <v>5.6814722240063098</v>
      </c>
    </row>
    <row r="1180" spans="1:3" x14ac:dyDescent="0.3">
      <c r="A1180">
        <v>1177</v>
      </c>
      <c r="B1180">
        <f t="shared" si="24"/>
        <v>8800</v>
      </c>
      <c r="C1180">
        <v>5.6457313205619197</v>
      </c>
    </row>
    <row r="1181" spans="1:3" x14ac:dyDescent="0.3">
      <c r="A1181">
        <v>1178</v>
      </c>
      <c r="B1181">
        <f t="shared" si="24"/>
        <v>8900</v>
      </c>
      <c r="C1181">
        <v>5.6448109382786598</v>
      </c>
    </row>
    <row r="1182" spans="1:3" x14ac:dyDescent="0.3">
      <c r="A1182">
        <v>1179</v>
      </c>
      <c r="B1182">
        <f t="shared" si="24"/>
        <v>9000</v>
      </c>
      <c r="C1182">
        <v>5.7120179698468201</v>
      </c>
    </row>
    <row r="1183" spans="1:3" x14ac:dyDescent="0.3">
      <c r="A1183">
        <v>1180</v>
      </c>
      <c r="B1183">
        <f t="shared" si="24"/>
        <v>9100</v>
      </c>
      <c r="C1183">
        <v>5.7043563300076201</v>
      </c>
    </row>
    <row r="1184" spans="1:3" x14ac:dyDescent="0.3">
      <c r="A1184">
        <v>1181</v>
      </c>
      <c r="B1184">
        <f t="shared" si="24"/>
        <v>9200</v>
      </c>
      <c r="C1184">
        <v>5.6453259543213399</v>
      </c>
    </row>
    <row r="1185" spans="1:3" x14ac:dyDescent="0.3">
      <c r="A1185">
        <v>1182</v>
      </c>
      <c r="B1185">
        <f t="shared" si="24"/>
        <v>9300</v>
      </c>
      <c r="C1185">
        <v>5.6407202213049201</v>
      </c>
    </row>
    <row r="1186" spans="1:3" x14ac:dyDescent="0.3">
      <c r="A1186">
        <v>1183</v>
      </c>
      <c r="B1186">
        <f t="shared" si="24"/>
        <v>9400</v>
      </c>
      <c r="C1186">
        <v>5.5901698863002602</v>
      </c>
    </row>
    <row r="1187" spans="1:3" x14ac:dyDescent="0.3">
      <c r="A1187">
        <v>1184</v>
      </c>
      <c r="B1187">
        <f t="shared" si="24"/>
        <v>9500</v>
      </c>
      <c r="C1187">
        <v>5.6795196234913004</v>
      </c>
    </row>
    <row r="1188" spans="1:3" x14ac:dyDescent="0.3">
      <c r="A1188">
        <v>1185</v>
      </c>
      <c r="B1188">
        <f t="shared" si="24"/>
        <v>9600</v>
      </c>
      <c r="C1188">
        <v>5.6468056748180002</v>
      </c>
    </row>
    <row r="1189" spans="1:3" x14ac:dyDescent="0.3">
      <c r="A1189">
        <v>1186</v>
      </c>
      <c r="B1189">
        <f t="shared" si="24"/>
        <v>9700</v>
      </c>
      <c r="C1189">
        <v>5.6582571236877799</v>
      </c>
    </row>
    <row r="1190" spans="1:3" x14ac:dyDescent="0.3">
      <c r="A1190">
        <v>1187</v>
      </c>
      <c r="B1190">
        <f t="shared" si="24"/>
        <v>9800</v>
      </c>
      <c r="C1190">
        <v>5.6517724373707097</v>
      </c>
    </row>
    <row r="1191" spans="1:3" x14ac:dyDescent="0.3">
      <c r="A1191">
        <v>1188</v>
      </c>
      <c r="B1191">
        <f t="shared" si="24"/>
        <v>9900</v>
      </c>
      <c r="C1191">
        <v>5.62146303533022</v>
      </c>
    </row>
    <row r="1192" spans="1:3" x14ac:dyDescent="0.3">
      <c r="A1192">
        <v>1189</v>
      </c>
      <c r="B1192">
        <f t="shared" si="24"/>
        <v>10000</v>
      </c>
      <c r="C1192">
        <v>5.6225161860973296</v>
      </c>
    </row>
    <row r="1193" spans="1:3" x14ac:dyDescent="0.3">
      <c r="A1193">
        <v>1190</v>
      </c>
      <c r="B1193">
        <f t="shared" si="24"/>
        <v>10100</v>
      </c>
      <c r="C1193">
        <v>5.63047119376564</v>
      </c>
    </row>
    <row r="1194" spans="1:3" x14ac:dyDescent="0.3">
      <c r="A1194">
        <v>1191</v>
      </c>
      <c r="B1194">
        <f t="shared" si="24"/>
        <v>10200</v>
      </c>
      <c r="C1194">
        <v>5.6128447024198902</v>
      </c>
    </row>
    <row r="1195" spans="1:3" x14ac:dyDescent="0.3">
      <c r="A1195">
        <v>1192</v>
      </c>
      <c r="B1195">
        <f t="shared" si="24"/>
        <v>10300</v>
      </c>
      <c r="C1195">
        <v>5.6405634223232299</v>
      </c>
    </row>
    <row r="1196" spans="1:3" x14ac:dyDescent="0.3">
      <c r="A1196">
        <v>1193</v>
      </c>
      <c r="B1196">
        <f t="shared" si="24"/>
        <v>10400</v>
      </c>
      <c r="C1196">
        <v>5.6624532958586302</v>
      </c>
    </row>
    <row r="1197" spans="1:3" x14ac:dyDescent="0.3">
      <c r="A1197">
        <v>1194</v>
      </c>
      <c r="B1197">
        <f t="shared" si="24"/>
        <v>10500</v>
      </c>
      <c r="C1197">
        <v>5.6007524530820101</v>
      </c>
    </row>
    <row r="1198" spans="1:3" x14ac:dyDescent="0.3">
      <c r="A1198">
        <v>1195</v>
      </c>
      <c r="B1198">
        <f t="shared" si="24"/>
        <v>10600</v>
      </c>
      <c r="C1198">
        <v>5.6122825260502403</v>
      </c>
    </row>
    <row r="1199" spans="1:3" x14ac:dyDescent="0.3">
      <c r="A1199">
        <v>1196</v>
      </c>
      <c r="B1199">
        <f t="shared" si="24"/>
        <v>10700</v>
      </c>
      <c r="C1199">
        <v>5.6387178993518798</v>
      </c>
    </row>
    <row r="1200" spans="1:3" x14ac:dyDescent="0.3">
      <c r="A1200">
        <v>1197</v>
      </c>
      <c r="B1200">
        <f t="shared" si="24"/>
        <v>10800</v>
      </c>
      <c r="C1200">
        <v>5.6241723566466701</v>
      </c>
    </row>
    <row r="1201" spans="1:3" x14ac:dyDescent="0.3">
      <c r="A1201">
        <v>1198</v>
      </c>
      <c r="B1201">
        <f t="shared" si="24"/>
        <v>10900</v>
      </c>
      <c r="C1201">
        <v>5.6370363064105602</v>
      </c>
    </row>
    <row r="1202" spans="1:3" x14ac:dyDescent="0.3">
      <c r="A1202">
        <v>1199</v>
      </c>
      <c r="B1202">
        <f t="shared" si="24"/>
        <v>11000</v>
      </c>
      <c r="C1202">
        <v>5.6641588685565099</v>
      </c>
    </row>
    <row r="1203" spans="1:3" x14ac:dyDescent="0.3">
      <c r="A1203">
        <v>1200</v>
      </c>
      <c r="B1203">
        <f t="shared" si="24"/>
        <v>11100</v>
      </c>
      <c r="C1203">
        <v>5.6905343127810397</v>
      </c>
    </row>
    <row r="1204" spans="1:3" x14ac:dyDescent="0.3">
      <c r="A1204">
        <v>1201</v>
      </c>
      <c r="B1204">
        <f t="shared" si="24"/>
        <v>11200</v>
      </c>
      <c r="C1204">
        <v>5.6489709137289799</v>
      </c>
    </row>
    <row r="1205" spans="1:3" x14ac:dyDescent="0.3">
      <c r="A1205">
        <v>1202</v>
      </c>
      <c r="B1205">
        <f t="shared" si="24"/>
        <v>11300</v>
      </c>
      <c r="C1205">
        <v>5.6485224826134299</v>
      </c>
    </row>
    <row r="1206" spans="1:3" x14ac:dyDescent="0.3">
      <c r="A1206">
        <v>1203</v>
      </c>
      <c r="B1206">
        <f t="shared" si="24"/>
        <v>11400</v>
      </c>
      <c r="C1206">
        <v>5.6308362248813699</v>
      </c>
    </row>
    <row r="1207" spans="1:3" x14ac:dyDescent="0.3">
      <c r="A1207">
        <v>1204</v>
      </c>
      <c r="B1207">
        <f t="shared" si="24"/>
        <v>11500</v>
      </c>
      <c r="C1207">
        <v>5.6719995799680598</v>
      </c>
    </row>
    <row r="1208" spans="1:3" x14ac:dyDescent="0.3">
      <c r="A1208">
        <v>1205</v>
      </c>
      <c r="B1208">
        <f t="shared" si="24"/>
        <v>11600</v>
      </c>
      <c r="C1208">
        <v>5.6948153186969002</v>
      </c>
    </row>
    <row r="1209" spans="1:3" x14ac:dyDescent="0.3">
      <c r="A1209">
        <v>1206</v>
      </c>
      <c r="B1209">
        <f t="shared" si="24"/>
        <v>11700</v>
      </c>
      <c r="C1209">
        <v>5.6024990947089801</v>
      </c>
    </row>
    <row r="1210" spans="1:3" x14ac:dyDescent="0.3">
      <c r="A1210">
        <v>1207</v>
      </c>
      <c r="B1210">
        <f t="shared" si="24"/>
        <v>11800</v>
      </c>
      <c r="C1210">
        <v>5.6033296798233296</v>
      </c>
    </row>
    <row r="1211" spans="1:3" x14ac:dyDescent="0.3">
      <c r="A1211">
        <v>1208</v>
      </c>
      <c r="B1211">
        <f t="shared" si="24"/>
        <v>11900</v>
      </c>
      <c r="C1211">
        <v>5.6260197575812301</v>
      </c>
    </row>
    <row r="1212" spans="1:3" x14ac:dyDescent="0.3">
      <c r="A1212">
        <v>1209</v>
      </c>
      <c r="B1212">
        <f t="shared" si="24"/>
        <v>12000</v>
      </c>
      <c r="C1212">
        <v>5.67500839119616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sheetPr codeName="Sheet3"/>
  <dimension ref="A1:I1213"/>
  <sheetViews>
    <sheetView topLeftCell="A1199" workbookViewId="0">
      <selection activeCell="G1214" sqref="G121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4.6511090137364821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3.8692160920512704</v>
      </c>
    </row>
    <row r="4" spans="1:9" x14ac:dyDescent="0.3">
      <c r="A4">
        <v>1</v>
      </c>
      <c r="B4">
        <f>MOD(A4,121)*100</f>
        <v>100</v>
      </c>
      <c r="C4">
        <v>4.5962133854738303</v>
      </c>
      <c r="G4">
        <f t="shared" ref="G4:G67" si="1">G3+100</f>
        <v>300</v>
      </c>
      <c r="H4">
        <f t="shared" si="0"/>
        <v>4.1303792020299692</v>
      </c>
    </row>
    <row r="5" spans="1:9" x14ac:dyDescent="0.3">
      <c r="A5">
        <v>2</v>
      </c>
      <c r="B5">
        <f t="shared" ref="B5:B68" si="2">MOD(A5,121)*100</f>
        <v>200</v>
      </c>
      <c r="C5">
        <v>3.39711450412856</v>
      </c>
      <c r="G5">
        <f t="shared" si="1"/>
        <v>400</v>
      </c>
      <c r="H5">
        <f t="shared" si="0"/>
        <v>4.3052964353815879</v>
      </c>
    </row>
    <row r="6" spans="1:9" x14ac:dyDescent="0.3">
      <c r="A6">
        <v>3</v>
      </c>
      <c r="B6">
        <f t="shared" si="2"/>
        <v>300</v>
      </c>
      <c r="C6">
        <v>3.7479479734877699</v>
      </c>
      <c r="G6">
        <f t="shared" si="1"/>
        <v>500</v>
      </c>
      <c r="H6">
        <f t="shared" si="0"/>
        <v>3.7955010486268379</v>
      </c>
    </row>
    <row r="7" spans="1:9" x14ac:dyDescent="0.3">
      <c r="A7">
        <v>4</v>
      </c>
      <c r="B7">
        <f t="shared" si="2"/>
        <v>400</v>
      </c>
      <c r="C7">
        <v>3.8640571945409099</v>
      </c>
      <c r="G7">
        <f t="shared" si="1"/>
        <v>600</v>
      </c>
      <c r="H7">
        <f t="shared" si="0"/>
        <v>3.224560592991248</v>
      </c>
    </row>
    <row r="8" spans="1:9" x14ac:dyDescent="0.3">
      <c r="A8">
        <v>5</v>
      </c>
      <c r="B8">
        <f t="shared" si="2"/>
        <v>500</v>
      </c>
      <c r="C8">
        <v>3.4037838787997301</v>
      </c>
      <c r="G8">
        <f t="shared" si="1"/>
        <v>700</v>
      </c>
      <c r="H8">
        <f t="shared" si="0"/>
        <v>2.9709426742104683</v>
      </c>
    </row>
    <row r="9" spans="1:9" x14ac:dyDescent="0.3">
      <c r="A9">
        <v>6</v>
      </c>
      <c r="B9">
        <f t="shared" si="2"/>
        <v>600</v>
      </c>
      <c r="C9">
        <v>2.9857035279863799</v>
      </c>
      <c r="G9">
        <f t="shared" si="1"/>
        <v>800</v>
      </c>
      <c r="H9">
        <f t="shared" si="0"/>
        <v>3.0531690158424518</v>
      </c>
    </row>
    <row r="10" spans="1:9" x14ac:dyDescent="0.3">
      <c r="A10">
        <v>7</v>
      </c>
      <c r="B10">
        <f t="shared" si="2"/>
        <v>700</v>
      </c>
      <c r="C10">
        <v>3.0531420165164</v>
      </c>
      <c r="G10">
        <f t="shared" si="1"/>
        <v>900</v>
      </c>
      <c r="H10">
        <f t="shared" si="0"/>
        <v>3.1762027790526508</v>
      </c>
    </row>
    <row r="11" spans="1:9" x14ac:dyDescent="0.3">
      <c r="A11">
        <v>8</v>
      </c>
      <c r="B11">
        <f t="shared" si="2"/>
        <v>800</v>
      </c>
      <c r="C11">
        <v>3.38090514409725</v>
      </c>
      <c r="G11">
        <f t="shared" si="1"/>
        <v>1000</v>
      </c>
      <c r="H11">
        <f t="shared" si="0"/>
        <v>3.2637360108548763</v>
      </c>
      <c r="I11">
        <f t="shared" ref="I11:I61" si="3">_xlfn.STDEV.S(C13, C134, C255,C376,C497,C618,C739,C860,C981,C1102,C1223,C1344,C1465,C1586,C1707,C1828,C1949,C2070,C2191,C2312)</f>
        <v>0.69719101711803999</v>
      </c>
    </row>
    <row r="12" spans="1:9" x14ac:dyDescent="0.3">
      <c r="A12">
        <v>9</v>
      </c>
      <c r="B12">
        <f t="shared" si="2"/>
        <v>900</v>
      </c>
      <c r="C12">
        <v>3.2698463929126298</v>
      </c>
      <c r="G12">
        <f t="shared" si="1"/>
        <v>1100</v>
      </c>
      <c r="H12">
        <f t="shared" si="0"/>
        <v>3.3247259350652185</v>
      </c>
    </row>
    <row r="13" spans="1:9" x14ac:dyDescent="0.3">
      <c r="A13">
        <v>10</v>
      </c>
      <c r="B13">
        <f t="shared" si="2"/>
        <v>1000</v>
      </c>
      <c r="C13">
        <v>3.48601947351951</v>
      </c>
      <c r="G13">
        <f t="shared" si="1"/>
        <v>1200</v>
      </c>
      <c r="H13">
        <f t="shared" si="0"/>
        <v>3.5140617853884515</v>
      </c>
    </row>
    <row r="14" spans="1:9" x14ac:dyDescent="0.3">
      <c r="A14">
        <v>11</v>
      </c>
      <c r="B14">
        <f t="shared" si="2"/>
        <v>1100</v>
      </c>
      <c r="C14">
        <v>3.55334605343349</v>
      </c>
      <c r="G14">
        <f t="shared" si="1"/>
        <v>1300</v>
      </c>
      <c r="H14">
        <f t="shared" si="0"/>
        <v>3.6349050392424767</v>
      </c>
    </row>
    <row r="15" spans="1:9" x14ac:dyDescent="0.3">
      <c r="A15">
        <v>12</v>
      </c>
      <c r="B15">
        <f t="shared" si="2"/>
        <v>1200</v>
      </c>
      <c r="C15">
        <v>3.82930374243641</v>
      </c>
      <c r="G15">
        <f t="shared" si="1"/>
        <v>1400</v>
      </c>
      <c r="H15">
        <f t="shared" si="0"/>
        <v>3.7212596244768164</v>
      </c>
    </row>
    <row r="16" spans="1:9" x14ac:dyDescent="0.3">
      <c r="A16">
        <v>13</v>
      </c>
      <c r="B16">
        <f t="shared" si="2"/>
        <v>1300</v>
      </c>
      <c r="C16">
        <v>4.3227645344213101</v>
      </c>
      <c r="G16">
        <f t="shared" si="1"/>
        <v>1500</v>
      </c>
      <c r="H16">
        <f t="shared" si="0"/>
        <v>3.7479460880025925</v>
      </c>
    </row>
    <row r="17" spans="1:9" x14ac:dyDescent="0.3">
      <c r="A17">
        <v>14</v>
      </c>
      <c r="B17">
        <f t="shared" si="2"/>
        <v>1400</v>
      </c>
      <c r="C17">
        <v>4.6557412500792097</v>
      </c>
      <c r="G17">
        <f t="shared" si="1"/>
        <v>1600</v>
      </c>
      <c r="H17">
        <f t="shared" si="0"/>
        <v>3.807486167595207</v>
      </c>
    </row>
    <row r="18" spans="1:9" x14ac:dyDescent="0.3">
      <c r="A18">
        <v>15</v>
      </c>
      <c r="B18">
        <f t="shared" si="2"/>
        <v>1500</v>
      </c>
      <c r="C18">
        <v>4.7660399960680699</v>
      </c>
      <c r="G18">
        <f t="shared" si="1"/>
        <v>1700</v>
      </c>
      <c r="H18">
        <f t="shared" si="0"/>
        <v>3.8833304068714583</v>
      </c>
    </row>
    <row r="19" spans="1:9" x14ac:dyDescent="0.3">
      <c r="A19">
        <v>16</v>
      </c>
      <c r="B19">
        <f t="shared" si="2"/>
        <v>1600</v>
      </c>
      <c r="C19">
        <v>5.0804664389823602</v>
      </c>
      <c r="G19">
        <f t="shared" si="1"/>
        <v>1800</v>
      </c>
      <c r="H19">
        <f t="shared" si="0"/>
        <v>3.9567380211429795</v>
      </c>
    </row>
    <row r="20" spans="1:9" x14ac:dyDescent="0.3">
      <c r="A20">
        <v>17</v>
      </c>
      <c r="B20">
        <f t="shared" si="2"/>
        <v>1700</v>
      </c>
      <c r="C20">
        <v>5.4044585305959796</v>
      </c>
      <c r="G20">
        <f t="shared" si="1"/>
        <v>1900</v>
      </c>
      <c r="H20">
        <f t="shared" si="0"/>
        <v>4.1623257708801331</v>
      </c>
    </row>
    <row r="21" spans="1:9" x14ac:dyDescent="0.3">
      <c r="A21">
        <v>18</v>
      </c>
      <c r="B21">
        <f t="shared" si="2"/>
        <v>1800</v>
      </c>
      <c r="C21">
        <v>5.4169372397695703</v>
      </c>
      <c r="G21">
        <f t="shared" si="1"/>
        <v>2000</v>
      </c>
      <c r="H21">
        <f t="shared" si="0"/>
        <v>4.2365034615181587</v>
      </c>
      <c r="I21">
        <f t="shared" si="3"/>
        <v>0.64217907319925938</v>
      </c>
    </row>
    <row r="22" spans="1:9" x14ac:dyDescent="0.3">
      <c r="A22">
        <v>19</v>
      </c>
      <c r="B22">
        <f t="shared" si="2"/>
        <v>1900</v>
      </c>
      <c r="C22">
        <v>5.3815350432737397</v>
      </c>
      <c r="G22">
        <f t="shared" si="1"/>
        <v>2100</v>
      </c>
      <c r="H22">
        <f t="shared" si="0"/>
        <v>4.2993776389656109</v>
      </c>
    </row>
    <row r="23" spans="1:9" x14ac:dyDescent="0.3">
      <c r="A23">
        <v>20</v>
      </c>
      <c r="B23">
        <f t="shared" si="2"/>
        <v>2000</v>
      </c>
      <c r="C23">
        <v>5.2830788298340599</v>
      </c>
      <c r="G23">
        <f t="shared" si="1"/>
        <v>2200</v>
      </c>
      <c r="H23">
        <f t="shared" si="0"/>
        <v>4.3743706134935838</v>
      </c>
    </row>
    <row r="24" spans="1:9" x14ac:dyDescent="0.3">
      <c r="A24">
        <v>21</v>
      </c>
      <c r="B24">
        <f t="shared" si="2"/>
        <v>2100</v>
      </c>
      <c r="C24">
        <v>5.2788954981472598</v>
      </c>
      <c r="G24">
        <f t="shared" si="1"/>
        <v>2300</v>
      </c>
      <c r="H24">
        <f t="shared" si="0"/>
        <v>4.4415553736243831</v>
      </c>
    </row>
    <row r="25" spans="1:9" x14ac:dyDescent="0.3">
      <c r="A25">
        <v>22</v>
      </c>
      <c r="B25">
        <f t="shared" si="2"/>
        <v>2200</v>
      </c>
      <c r="C25">
        <v>5.5551401299225303</v>
      </c>
      <c r="G25">
        <f t="shared" si="1"/>
        <v>2400</v>
      </c>
      <c r="H25">
        <f t="shared" si="0"/>
        <v>4.4845547541956963</v>
      </c>
    </row>
    <row r="26" spans="1:9" x14ac:dyDescent="0.3">
      <c r="A26">
        <v>23</v>
      </c>
      <c r="B26">
        <f t="shared" si="2"/>
        <v>2300</v>
      </c>
      <c r="C26">
        <v>5.3875090400776999</v>
      </c>
      <c r="G26">
        <f t="shared" si="1"/>
        <v>2500</v>
      </c>
      <c r="H26">
        <f t="shared" si="0"/>
        <v>4.5761792070732721</v>
      </c>
    </row>
    <row r="27" spans="1:9" x14ac:dyDescent="0.3">
      <c r="A27">
        <v>24</v>
      </c>
      <c r="B27">
        <f t="shared" si="2"/>
        <v>2400</v>
      </c>
      <c r="C27">
        <v>5.4718733251968903</v>
      </c>
      <c r="G27">
        <f t="shared" si="1"/>
        <v>2600</v>
      </c>
      <c r="H27">
        <f t="shared" si="0"/>
        <v>4.6528865209817436</v>
      </c>
    </row>
    <row r="28" spans="1:9" x14ac:dyDescent="0.3">
      <c r="A28">
        <v>25</v>
      </c>
      <c r="B28">
        <f t="shared" si="2"/>
        <v>2500</v>
      </c>
      <c r="C28">
        <v>5.4957384973981602</v>
      </c>
      <c r="G28">
        <f t="shared" si="1"/>
        <v>2700</v>
      </c>
      <c r="H28">
        <f t="shared" si="0"/>
        <v>4.6656051699354109</v>
      </c>
    </row>
    <row r="29" spans="1:9" x14ac:dyDescent="0.3">
      <c r="A29">
        <v>26</v>
      </c>
      <c r="B29">
        <f t="shared" si="2"/>
        <v>2600</v>
      </c>
      <c r="C29">
        <v>5.4401881716029097</v>
      </c>
      <c r="G29">
        <f t="shared" si="1"/>
        <v>2800</v>
      </c>
      <c r="H29">
        <f t="shared" si="0"/>
        <v>4.7359849092612629</v>
      </c>
    </row>
    <row r="30" spans="1:9" x14ac:dyDescent="0.3">
      <c r="A30">
        <v>27</v>
      </c>
      <c r="B30">
        <f t="shared" si="2"/>
        <v>2700</v>
      </c>
      <c r="C30">
        <v>5.4192182221789604</v>
      </c>
      <c r="G30">
        <f t="shared" si="1"/>
        <v>2900</v>
      </c>
      <c r="H30">
        <f t="shared" si="0"/>
        <v>4.8576279527589294</v>
      </c>
    </row>
    <row r="31" spans="1:9" x14ac:dyDescent="0.3">
      <c r="A31">
        <v>28</v>
      </c>
      <c r="B31">
        <f t="shared" si="2"/>
        <v>2800</v>
      </c>
      <c r="C31">
        <v>5.5066895595471603</v>
      </c>
      <c r="G31">
        <f t="shared" si="1"/>
        <v>3000</v>
      </c>
      <c r="H31">
        <f t="shared" si="0"/>
        <v>4.8263286705195672</v>
      </c>
      <c r="I31">
        <f t="shared" si="3"/>
        <v>0.4056086754974057</v>
      </c>
    </row>
    <row r="32" spans="1:9" x14ac:dyDescent="0.3">
      <c r="A32">
        <v>29</v>
      </c>
      <c r="B32">
        <f t="shared" si="2"/>
        <v>2900</v>
      </c>
      <c r="C32">
        <v>5.4374053657553301</v>
      </c>
      <c r="G32">
        <f t="shared" si="1"/>
        <v>3100</v>
      </c>
      <c r="H32">
        <f t="shared" si="0"/>
        <v>4.7821618090656726</v>
      </c>
    </row>
    <row r="33" spans="1:9" x14ac:dyDescent="0.3">
      <c r="A33">
        <v>30</v>
      </c>
      <c r="B33">
        <f t="shared" si="2"/>
        <v>3000</v>
      </c>
      <c r="C33">
        <v>5.2990765338375496</v>
      </c>
      <c r="G33">
        <f t="shared" si="1"/>
        <v>3200</v>
      </c>
      <c r="H33">
        <f t="shared" si="0"/>
        <v>4.8838132433415362</v>
      </c>
    </row>
    <row r="34" spans="1:9" x14ac:dyDescent="0.3">
      <c r="A34">
        <v>31</v>
      </c>
      <c r="B34">
        <f t="shared" si="2"/>
        <v>3100</v>
      </c>
      <c r="C34">
        <v>5.2741227110698699</v>
      </c>
      <c r="G34">
        <f t="shared" si="1"/>
        <v>3300</v>
      </c>
      <c r="H34">
        <f t="shared" si="0"/>
        <v>4.9101812541010874</v>
      </c>
    </row>
    <row r="35" spans="1:9" x14ac:dyDescent="0.3">
      <c r="A35">
        <v>32</v>
      </c>
      <c r="B35">
        <f t="shared" si="2"/>
        <v>3200</v>
      </c>
      <c r="C35">
        <v>5.0964125071366997</v>
      </c>
      <c r="G35">
        <f t="shared" si="1"/>
        <v>3400</v>
      </c>
      <c r="H35">
        <f t="shared" si="0"/>
        <v>4.8269861411548005</v>
      </c>
    </row>
    <row r="36" spans="1:9" x14ac:dyDescent="0.3">
      <c r="A36">
        <v>33</v>
      </c>
      <c r="B36">
        <f t="shared" si="2"/>
        <v>3300</v>
      </c>
      <c r="C36">
        <v>4.9348348920229004</v>
      </c>
      <c r="G36">
        <f t="shared" si="1"/>
        <v>3500</v>
      </c>
      <c r="H36">
        <f t="shared" si="0"/>
        <v>4.8078523797668904</v>
      </c>
    </row>
    <row r="37" spans="1:9" x14ac:dyDescent="0.3">
      <c r="A37">
        <v>34</v>
      </c>
      <c r="B37">
        <f t="shared" si="2"/>
        <v>3400</v>
      </c>
      <c r="C37">
        <v>4.88543870384252</v>
      </c>
      <c r="G37">
        <f t="shared" si="1"/>
        <v>3600</v>
      </c>
      <c r="H37">
        <f t="shared" si="0"/>
        <v>4.8211732987125275</v>
      </c>
    </row>
    <row r="38" spans="1:9" x14ac:dyDescent="0.3">
      <c r="A38">
        <v>35</v>
      </c>
      <c r="B38">
        <f t="shared" si="2"/>
        <v>3500</v>
      </c>
      <c r="C38">
        <v>4.9405092029707598</v>
      </c>
      <c r="G38">
        <f t="shared" si="1"/>
        <v>3700</v>
      </c>
      <c r="H38">
        <f t="shared" si="0"/>
        <v>4.8732815253784452</v>
      </c>
    </row>
    <row r="39" spans="1:9" x14ac:dyDescent="0.3">
      <c r="A39">
        <v>36</v>
      </c>
      <c r="B39">
        <f t="shared" si="2"/>
        <v>3600</v>
      </c>
      <c r="C39">
        <v>5.2429653251741097</v>
      </c>
      <c r="G39">
        <f t="shared" si="1"/>
        <v>3800</v>
      </c>
      <c r="H39">
        <f t="shared" si="0"/>
        <v>4.8649168704202683</v>
      </c>
    </row>
    <row r="40" spans="1:9" x14ac:dyDescent="0.3">
      <c r="A40">
        <v>37</v>
      </c>
      <c r="B40">
        <f t="shared" si="2"/>
        <v>3700</v>
      </c>
      <c r="C40">
        <v>5.4962971159534399</v>
      </c>
      <c r="G40">
        <f t="shared" si="1"/>
        <v>3900</v>
      </c>
      <c r="H40">
        <f t="shared" si="0"/>
        <v>4.8616378238187137</v>
      </c>
    </row>
    <row r="41" spans="1:9" x14ac:dyDescent="0.3">
      <c r="A41">
        <v>38</v>
      </c>
      <c r="B41">
        <f t="shared" si="2"/>
        <v>3800</v>
      </c>
      <c r="C41">
        <v>5.4466576052236304</v>
      </c>
      <c r="G41">
        <f t="shared" si="1"/>
        <v>4000</v>
      </c>
      <c r="H41">
        <f t="shared" si="0"/>
        <v>4.849053645883993</v>
      </c>
      <c r="I41">
        <f t="shared" si="3"/>
        <v>0.43778248081135751</v>
      </c>
    </row>
    <row r="42" spans="1:9" x14ac:dyDescent="0.3">
      <c r="A42">
        <v>39</v>
      </c>
      <c r="B42">
        <f t="shared" si="2"/>
        <v>3900</v>
      </c>
      <c r="C42">
        <v>5.2885353688428598</v>
      </c>
      <c r="G42">
        <f t="shared" si="1"/>
        <v>4100</v>
      </c>
      <c r="H42">
        <f t="shared" si="0"/>
        <v>4.8192866439538964</v>
      </c>
    </row>
    <row r="43" spans="1:9" x14ac:dyDescent="0.3">
      <c r="A43">
        <v>40</v>
      </c>
      <c r="B43">
        <f t="shared" si="2"/>
        <v>4000</v>
      </c>
      <c r="C43">
        <v>5.12005520097477</v>
      </c>
      <c r="G43">
        <f t="shared" si="1"/>
        <v>4200</v>
      </c>
      <c r="H43">
        <f t="shared" si="0"/>
        <v>4.7943029851413161</v>
      </c>
    </row>
    <row r="44" spans="1:9" x14ac:dyDescent="0.3">
      <c r="A44">
        <v>41</v>
      </c>
      <c r="B44">
        <f t="shared" si="2"/>
        <v>4100</v>
      </c>
      <c r="C44">
        <v>4.9072685671998704</v>
      </c>
      <c r="G44">
        <f t="shared" si="1"/>
        <v>4300</v>
      </c>
      <c r="H44">
        <f t="shared" si="0"/>
        <v>4.8296467984550553</v>
      </c>
    </row>
    <row r="45" spans="1:9" x14ac:dyDescent="0.3">
      <c r="A45">
        <v>42</v>
      </c>
      <c r="B45">
        <f t="shared" si="2"/>
        <v>4200</v>
      </c>
      <c r="C45">
        <v>5.0300841979487103</v>
      </c>
      <c r="G45">
        <f t="shared" si="1"/>
        <v>4400</v>
      </c>
      <c r="H45">
        <f t="shared" si="0"/>
        <v>4.8981702925478796</v>
      </c>
    </row>
    <row r="46" spans="1:9" x14ac:dyDescent="0.3">
      <c r="A46">
        <v>43</v>
      </c>
      <c r="B46">
        <f t="shared" si="2"/>
        <v>4300</v>
      </c>
      <c r="C46">
        <v>5.39386369031459</v>
      </c>
      <c r="G46">
        <f t="shared" si="1"/>
        <v>4500</v>
      </c>
      <c r="H46">
        <f t="shared" si="0"/>
        <v>4.8831035336431308</v>
      </c>
    </row>
    <row r="47" spans="1:9" x14ac:dyDescent="0.3">
      <c r="A47">
        <v>44</v>
      </c>
      <c r="B47">
        <f t="shared" si="2"/>
        <v>4400</v>
      </c>
      <c r="C47">
        <v>5.5050701260492003</v>
      </c>
      <c r="G47">
        <f t="shared" si="1"/>
        <v>4600</v>
      </c>
      <c r="H47">
        <f t="shared" si="0"/>
        <v>4.8350956301484285</v>
      </c>
    </row>
    <row r="48" spans="1:9" x14ac:dyDescent="0.3">
      <c r="A48">
        <v>45</v>
      </c>
      <c r="B48">
        <f t="shared" si="2"/>
        <v>4500</v>
      </c>
      <c r="C48">
        <v>5.4551254508991898</v>
      </c>
      <c r="G48">
        <f t="shared" si="1"/>
        <v>4700</v>
      </c>
      <c r="H48">
        <f t="shared" si="0"/>
        <v>4.827124310697779</v>
      </c>
    </row>
    <row r="49" spans="1:9" x14ac:dyDescent="0.3">
      <c r="A49">
        <v>46</v>
      </c>
      <c r="B49">
        <f t="shared" si="2"/>
        <v>4600</v>
      </c>
      <c r="C49">
        <v>5.4357078719646497</v>
      </c>
      <c r="G49">
        <f t="shared" si="1"/>
        <v>4800</v>
      </c>
      <c r="H49">
        <f t="shared" si="0"/>
        <v>4.8542467910494196</v>
      </c>
    </row>
    <row r="50" spans="1:9" x14ac:dyDescent="0.3">
      <c r="A50">
        <v>47</v>
      </c>
      <c r="B50">
        <f t="shared" si="2"/>
        <v>4700</v>
      </c>
      <c r="C50">
        <v>5.48747734394275</v>
      </c>
      <c r="G50">
        <f t="shared" si="1"/>
        <v>4900</v>
      </c>
      <c r="H50">
        <f t="shared" si="0"/>
        <v>4.8361769979056977</v>
      </c>
    </row>
    <row r="51" spans="1:9" x14ac:dyDescent="0.3">
      <c r="A51">
        <v>48</v>
      </c>
      <c r="B51">
        <f t="shared" si="2"/>
        <v>4800</v>
      </c>
      <c r="C51">
        <v>5.4854385118918003</v>
      </c>
      <c r="G51">
        <f t="shared" si="1"/>
        <v>5000</v>
      </c>
      <c r="H51">
        <f t="shared" si="0"/>
        <v>4.8669851757522675</v>
      </c>
      <c r="I51">
        <f t="shared" si="3"/>
        <v>0.51636156692600688</v>
      </c>
    </row>
    <row r="52" spans="1:9" x14ac:dyDescent="0.3">
      <c r="A52">
        <v>49</v>
      </c>
      <c r="B52">
        <f t="shared" si="2"/>
        <v>4900</v>
      </c>
      <c r="C52">
        <v>5.4446649307505304</v>
      </c>
      <c r="G52">
        <f t="shared" si="1"/>
        <v>5100</v>
      </c>
      <c r="H52">
        <f t="shared" si="0"/>
        <v>4.8980161018457382</v>
      </c>
    </row>
    <row r="53" spans="1:9" x14ac:dyDescent="0.3">
      <c r="A53">
        <v>50</v>
      </c>
      <c r="B53">
        <f t="shared" si="2"/>
        <v>5000</v>
      </c>
      <c r="C53">
        <v>5.4131044723463102</v>
      </c>
      <c r="G53">
        <f t="shared" si="1"/>
        <v>5200</v>
      </c>
      <c r="H53">
        <f t="shared" si="0"/>
        <v>4.9079433454312822</v>
      </c>
    </row>
    <row r="54" spans="1:9" x14ac:dyDescent="0.3">
      <c r="A54">
        <v>51</v>
      </c>
      <c r="B54">
        <f t="shared" si="2"/>
        <v>5100</v>
      </c>
      <c r="C54">
        <v>5.4246177237453796</v>
      </c>
      <c r="G54">
        <f t="shared" si="1"/>
        <v>5300</v>
      </c>
      <c r="H54">
        <f t="shared" si="0"/>
        <v>4.8848328565837971</v>
      </c>
    </row>
    <row r="55" spans="1:9" x14ac:dyDescent="0.3">
      <c r="A55">
        <v>52</v>
      </c>
      <c r="B55">
        <f t="shared" si="2"/>
        <v>5200</v>
      </c>
      <c r="C55">
        <v>5.4524733452345204</v>
      </c>
      <c r="G55">
        <f t="shared" si="1"/>
        <v>5400</v>
      </c>
      <c r="H55">
        <f t="shared" si="0"/>
        <v>4.8835551583821335</v>
      </c>
    </row>
    <row r="56" spans="1:9" x14ac:dyDescent="0.3">
      <c r="A56">
        <v>53</v>
      </c>
      <c r="B56">
        <f t="shared" si="2"/>
        <v>5300</v>
      </c>
      <c r="C56">
        <v>5.4518096342297904</v>
      </c>
      <c r="G56">
        <f t="shared" si="1"/>
        <v>5500</v>
      </c>
      <c r="H56">
        <f t="shared" si="0"/>
        <v>4.7981593653291075</v>
      </c>
    </row>
    <row r="57" spans="1:9" x14ac:dyDescent="0.3">
      <c r="A57">
        <v>54</v>
      </c>
      <c r="B57">
        <f t="shared" si="2"/>
        <v>5400</v>
      </c>
      <c r="C57">
        <v>5.5043565844272502</v>
      </c>
      <c r="G57">
        <f t="shared" si="1"/>
        <v>5600</v>
      </c>
      <c r="H57">
        <f t="shared" si="0"/>
        <v>4.7541038566124625</v>
      </c>
    </row>
    <row r="58" spans="1:9" x14ac:dyDescent="0.3">
      <c r="A58">
        <v>55</v>
      </c>
      <c r="B58">
        <f t="shared" si="2"/>
        <v>5500</v>
      </c>
      <c r="C58">
        <v>5.1135391325054202</v>
      </c>
      <c r="G58">
        <f t="shared" si="1"/>
        <v>5700</v>
      </c>
      <c r="H58">
        <f t="shared" si="0"/>
        <v>4.7658330466003331</v>
      </c>
    </row>
    <row r="59" spans="1:9" x14ac:dyDescent="0.3">
      <c r="A59">
        <v>56</v>
      </c>
      <c r="B59">
        <f t="shared" si="2"/>
        <v>5600</v>
      </c>
      <c r="C59">
        <v>4.8334744814723303</v>
      </c>
      <c r="G59">
        <f t="shared" si="1"/>
        <v>5800</v>
      </c>
      <c r="H59">
        <f t="shared" si="0"/>
        <v>4.7603653748291412</v>
      </c>
    </row>
    <row r="60" spans="1:9" x14ac:dyDescent="0.3">
      <c r="A60">
        <v>57</v>
      </c>
      <c r="B60">
        <f t="shared" si="2"/>
        <v>5700</v>
      </c>
      <c r="C60">
        <v>4.7213904468726602</v>
      </c>
      <c r="G60">
        <f t="shared" si="1"/>
        <v>5900</v>
      </c>
      <c r="H60">
        <f t="shared" si="0"/>
        <v>4.7777851488451866</v>
      </c>
    </row>
    <row r="61" spans="1:9" x14ac:dyDescent="0.3">
      <c r="A61">
        <v>58</v>
      </c>
      <c r="B61">
        <f t="shared" si="2"/>
        <v>5800</v>
      </c>
      <c r="C61">
        <v>4.7284262169772502</v>
      </c>
      <c r="G61">
        <f t="shared" si="1"/>
        <v>6000</v>
      </c>
      <c r="H61">
        <f t="shared" si="0"/>
        <v>4.8303210105373999</v>
      </c>
      <c r="I61">
        <f t="shared" si="3"/>
        <v>0.38144820568288074</v>
      </c>
    </row>
    <row r="62" spans="1:9" x14ac:dyDescent="0.3">
      <c r="A62">
        <v>59</v>
      </c>
      <c r="B62">
        <f t="shared" si="2"/>
        <v>5900</v>
      </c>
      <c r="C62">
        <v>4.8311038452815103</v>
      </c>
      <c r="G62">
        <f t="shared" si="1"/>
        <v>6100</v>
      </c>
      <c r="H62">
        <f t="shared" si="0"/>
        <v>4.8705830586598511</v>
      </c>
    </row>
    <row r="63" spans="1:9" x14ac:dyDescent="0.3">
      <c r="A63">
        <v>60</v>
      </c>
      <c r="B63">
        <f t="shared" si="2"/>
        <v>6000</v>
      </c>
      <c r="C63">
        <v>4.94088226203238</v>
      </c>
      <c r="G63">
        <f t="shared" si="1"/>
        <v>6200</v>
      </c>
      <c r="H63">
        <f t="shared" si="0"/>
        <v>4.8824239491733339</v>
      </c>
    </row>
    <row r="64" spans="1:9" x14ac:dyDescent="0.3">
      <c r="A64">
        <v>61</v>
      </c>
      <c r="B64">
        <f t="shared" si="2"/>
        <v>6100</v>
      </c>
      <c r="C64">
        <v>4.9435413671715898</v>
      </c>
      <c r="G64">
        <f t="shared" si="1"/>
        <v>6300</v>
      </c>
      <c r="H64">
        <f t="shared" si="0"/>
        <v>4.888181277711154</v>
      </c>
    </row>
    <row r="65" spans="1:9" x14ac:dyDescent="0.3">
      <c r="A65">
        <v>62</v>
      </c>
      <c r="B65">
        <f t="shared" si="2"/>
        <v>6200</v>
      </c>
      <c r="C65">
        <v>4.8970426541597103</v>
      </c>
      <c r="G65">
        <f t="shared" si="1"/>
        <v>6400</v>
      </c>
      <c r="H65">
        <f t="shared" si="0"/>
        <v>5.0776980000334904</v>
      </c>
    </row>
    <row r="66" spans="1:9" x14ac:dyDescent="0.3">
      <c r="A66">
        <v>63</v>
      </c>
      <c r="B66">
        <f t="shared" si="2"/>
        <v>6300</v>
      </c>
      <c r="C66">
        <v>4.8640341639190003</v>
      </c>
      <c r="G66">
        <f t="shared" si="1"/>
        <v>6500</v>
      </c>
      <c r="H66">
        <f t="shared" si="0"/>
        <v>5.0644870317544548</v>
      </c>
    </row>
    <row r="67" spans="1:9" x14ac:dyDescent="0.3">
      <c r="A67">
        <v>64</v>
      </c>
      <c r="B67">
        <f t="shared" si="2"/>
        <v>6400</v>
      </c>
      <c r="C67">
        <v>4.94266068177616</v>
      </c>
      <c r="G67">
        <f t="shared" si="1"/>
        <v>6600</v>
      </c>
      <c r="H67">
        <f t="shared" ref="H67:H121" si="4">AVERAGEIF(B:B, G67,C:C)</f>
        <v>5.0935434271312356</v>
      </c>
    </row>
    <row r="68" spans="1:9" x14ac:dyDescent="0.3">
      <c r="A68">
        <v>65</v>
      </c>
      <c r="B68">
        <f t="shared" si="2"/>
        <v>6500</v>
      </c>
      <c r="C68">
        <v>4.9220892595420098</v>
      </c>
      <c r="G68">
        <f t="shared" ref="G68:G121" si="5">G67+100</f>
        <v>6700</v>
      </c>
      <c r="H68">
        <f t="shared" si="4"/>
        <v>5.1060267934108525</v>
      </c>
    </row>
    <row r="69" spans="1:9" x14ac:dyDescent="0.3">
      <c r="A69">
        <v>66</v>
      </c>
      <c r="B69">
        <f t="shared" ref="B69:B132" si="6">MOD(A69,121)*100</f>
        <v>6600</v>
      </c>
      <c r="C69">
        <v>4.93261810764196</v>
      </c>
      <c r="G69">
        <f t="shared" si="5"/>
        <v>6800</v>
      </c>
      <c r="H69">
        <f t="shared" si="4"/>
        <v>5.084211731913248</v>
      </c>
    </row>
    <row r="70" spans="1:9" x14ac:dyDescent="0.3">
      <c r="A70">
        <v>67</v>
      </c>
      <c r="B70">
        <f t="shared" si="6"/>
        <v>6700</v>
      </c>
      <c r="C70">
        <v>4.96900374759303</v>
      </c>
      <c r="G70">
        <f t="shared" si="5"/>
        <v>6900</v>
      </c>
      <c r="H70">
        <f t="shared" si="4"/>
        <v>5.0709287043346967</v>
      </c>
    </row>
    <row r="71" spans="1:9" x14ac:dyDescent="0.3">
      <c r="A71">
        <v>68</v>
      </c>
      <c r="B71">
        <f t="shared" si="6"/>
        <v>6800</v>
      </c>
      <c r="C71">
        <v>4.9203774245237897</v>
      </c>
      <c r="G71">
        <f t="shared" si="5"/>
        <v>7000</v>
      </c>
      <c r="H71">
        <f t="shared" si="4"/>
        <v>5.1080930502194155</v>
      </c>
      <c r="I71">
        <f t="shared" ref="I71:I121" si="7">_xlfn.STDEV.S(C73, C194, C315,C436,C557,C678,C799,C920,C1041,C1162,C1283,C1404,C1525,C1646,C1767,C1888,C2009,C2130,C2251,C2372)</f>
        <v>0.3285341836519261</v>
      </c>
    </row>
    <row r="72" spans="1:9" x14ac:dyDescent="0.3">
      <c r="A72">
        <v>69</v>
      </c>
      <c r="B72">
        <f t="shared" si="6"/>
        <v>6900</v>
      </c>
      <c r="C72">
        <v>4.8833144238792601</v>
      </c>
      <c r="G72">
        <f t="shared" si="5"/>
        <v>7100</v>
      </c>
      <c r="H72">
        <f t="shared" si="4"/>
        <v>5.1108085313564411</v>
      </c>
    </row>
    <row r="73" spans="1:9" x14ac:dyDescent="0.3">
      <c r="A73">
        <v>70</v>
      </c>
      <c r="B73">
        <f t="shared" si="6"/>
        <v>7000</v>
      </c>
      <c r="C73">
        <v>4.9513094643184896</v>
      </c>
      <c r="G73">
        <f t="shared" si="5"/>
        <v>7200</v>
      </c>
      <c r="H73">
        <f t="shared" si="4"/>
        <v>5.1011618599166919</v>
      </c>
    </row>
    <row r="74" spans="1:9" x14ac:dyDescent="0.3">
      <c r="A74">
        <v>71</v>
      </c>
      <c r="B74">
        <f t="shared" si="6"/>
        <v>7100</v>
      </c>
      <c r="C74">
        <v>4.9705688674926796</v>
      </c>
      <c r="G74">
        <f t="shared" si="5"/>
        <v>7300</v>
      </c>
      <c r="H74">
        <f t="shared" si="4"/>
        <v>5.0946354724262601</v>
      </c>
    </row>
    <row r="75" spans="1:9" x14ac:dyDescent="0.3">
      <c r="A75">
        <v>72</v>
      </c>
      <c r="B75">
        <f t="shared" si="6"/>
        <v>7200</v>
      </c>
      <c r="C75">
        <v>4.9322083991234997</v>
      </c>
      <c r="G75">
        <f t="shared" si="5"/>
        <v>7400</v>
      </c>
      <c r="H75">
        <f t="shared" si="4"/>
        <v>5.100988923392352</v>
      </c>
    </row>
    <row r="76" spans="1:9" x14ac:dyDescent="0.3">
      <c r="A76">
        <v>73</v>
      </c>
      <c r="B76">
        <f t="shared" si="6"/>
        <v>7300</v>
      </c>
      <c r="C76">
        <v>4.8981209915171302</v>
      </c>
      <c r="G76">
        <f t="shared" si="5"/>
        <v>7500</v>
      </c>
      <c r="H76">
        <f t="shared" si="4"/>
        <v>5.1047710474735926</v>
      </c>
    </row>
    <row r="77" spans="1:9" x14ac:dyDescent="0.3">
      <c r="A77">
        <v>74</v>
      </c>
      <c r="B77">
        <f t="shared" si="6"/>
        <v>7400</v>
      </c>
      <c r="C77">
        <v>4.8948065396986298</v>
      </c>
      <c r="G77">
        <f t="shared" si="5"/>
        <v>7600</v>
      </c>
      <c r="H77">
        <f t="shared" si="4"/>
        <v>5.0935893562016847</v>
      </c>
    </row>
    <row r="78" spans="1:9" x14ac:dyDescent="0.3">
      <c r="A78">
        <v>75</v>
      </c>
      <c r="B78">
        <f t="shared" si="6"/>
        <v>7500</v>
      </c>
      <c r="C78">
        <v>4.9001028217054703</v>
      </c>
      <c r="G78">
        <f t="shared" si="5"/>
        <v>7700</v>
      </c>
      <c r="H78">
        <f t="shared" si="4"/>
        <v>5.0779641469408059</v>
      </c>
    </row>
    <row r="79" spans="1:9" x14ac:dyDescent="0.3">
      <c r="A79">
        <v>76</v>
      </c>
      <c r="B79">
        <f t="shared" si="6"/>
        <v>7600</v>
      </c>
      <c r="C79">
        <v>4.9007066813969002</v>
      </c>
      <c r="G79">
        <f t="shared" si="5"/>
        <v>7800</v>
      </c>
      <c r="H79">
        <f t="shared" si="4"/>
        <v>5.0768088160531395</v>
      </c>
    </row>
    <row r="80" spans="1:9" x14ac:dyDescent="0.3">
      <c r="A80">
        <v>77</v>
      </c>
      <c r="B80">
        <f t="shared" si="6"/>
        <v>7700</v>
      </c>
      <c r="C80">
        <v>4.9288119257452498</v>
      </c>
      <c r="G80">
        <f t="shared" si="5"/>
        <v>7900</v>
      </c>
      <c r="H80">
        <f t="shared" si="4"/>
        <v>5.1056490884988186</v>
      </c>
    </row>
    <row r="81" spans="1:9" x14ac:dyDescent="0.3">
      <c r="A81">
        <v>78</v>
      </c>
      <c r="B81">
        <f t="shared" si="6"/>
        <v>7800</v>
      </c>
      <c r="C81">
        <v>4.95714826130268</v>
      </c>
      <c r="G81">
        <f t="shared" si="5"/>
        <v>8000</v>
      </c>
      <c r="H81">
        <f t="shared" si="4"/>
        <v>5.116099467806583</v>
      </c>
      <c r="I81">
        <f t="shared" si="7"/>
        <v>0.30431408420139211</v>
      </c>
    </row>
    <row r="82" spans="1:9" x14ac:dyDescent="0.3">
      <c r="A82">
        <v>79</v>
      </c>
      <c r="B82">
        <f t="shared" si="6"/>
        <v>7900</v>
      </c>
      <c r="C82">
        <v>4.9287567995259103</v>
      </c>
      <c r="G82">
        <f t="shared" si="5"/>
        <v>8100</v>
      </c>
      <c r="H82">
        <f t="shared" si="4"/>
        <v>5.1424366292125772</v>
      </c>
    </row>
    <row r="83" spans="1:9" x14ac:dyDescent="0.3">
      <c r="A83">
        <v>80</v>
      </c>
      <c r="B83">
        <f t="shared" si="6"/>
        <v>8000</v>
      </c>
      <c r="C83">
        <v>4.9738912952472596</v>
      </c>
      <c r="G83">
        <f t="shared" si="5"/>
        <v>8200</v>
      </c>
      <c r="H83">
        <f t="shared" si="4"/>
        <v>5.1582578913834478</v>
      </c>
    </row>
    <row r="84" spans="1:9" x14ac:dyDescent="0.3">
      <c r="A84">
        <v>81</v>
      </c>
      <c r="B84">
        <f t="shared" si="6"/>
        <v>8100</v>
      </c>
      <c r="C84">
        <v>5.0217716856895702</v>
      </c>
      <c r="G84">
        <f t="shared" si="5"/>
        <v>8300</v>
      </c>
      <c r="H84">
        <f t="shared" si="4"/>
        <v>5.2268175611573664</v>
      </c>
    </row>
    <row r="85" spans="1:9" x14ac:dyDescent="0.3">
      <c r="A85">
        <v>82</v>
      </c>
      <c r="B85">
        <f t="shared" si="6"/>
        <v>8200</v>
      </c>
      <c r="C85">
        <v>5.1494141350647098</v>
      </c>
      <c r="G85">
        <f t="shared" si="5"/>
        <v>8400</v>
      </c>
      <c r="H85">
        <f t="shared" si="4"/>
        <v>5.2262828185164052</v>
      </c>
    </row>
    <row r="86" spans="1:9" x14ac:dyDescent="0.3">
      <c r="A86">
        <v>83</v>
      </c>
      <c r="B86">
        <f t="shared" si="6"/>
        <v>8300</v>
      </c>
      <c r="C86">
        <v>5.1965875317180998</v>
      </c>
      <c r="G86">
        <f t="shared" si="5"/>
        <v>8500</v>
      </c>
      <c r="H86">
        <f t="shared" si="4"/>
        <v>5.24081734727186</v>
      </c>
    </row>
    <row r="87" spans="1:9" x14ac:dyDescent="0.3">
      <c r="A87">
        <v>84</v>
      </c>
      <c r="B87">
        <f t="shared" si="6"/>
        <v>8400</v>
      </c>
      <c r="C87">
        <v>5.2536628707341304</v>
      </c>
      <c r="G87">
        <f t="shared" si="5"/>
        <v>8600</v>
      </c>
      <c r="H87">
        <f t="shared" si="4"/>
        <v>5.2408758696290487</v>
      </c>
    </row>
    <row r="88" spans="1:9" x14ac:dyDescent="0.3">
      <c r="A88">
        <v>85</v>
      </c>
      <c r="B88">
        <f t="shared" si="6"/>
        <v>8500</v>
      </c>
      <c r="C88">
        <v>5.2429436813618002</v>
      </c>
      <c r="G88">
        <f t="shared" si="5"/>
        <v>8700</v>
      </c>
      <c r="H88">
        <f t="shared" si="4"/>
        <v>5.2346846184682132</v>
      </c>
    </row>
    <row r="89" spans="1:9" x14ac:dyDescent="0.3">
      <c r="A89">
        <v>86</v>
      </c>
      <c r="B89">
        <f t="shared" si="6"/>
        <v>8600</v>
      </c>
      <c r="C89">
        <v>5.1361622181114699</v>
      </c>
      <c r="G89">
        <f t="shared" si="5"/>
        <v>8800</v>
      </c>
      <c r="H89">
        <f t="shared" si="4"/>
        <v>5.2384206201491157</v>
      </c>
    </row>
    <row r="90" spans="1:9" x14ac:dyDescent="0.3">
      <c r="A90">
        <v>87</v>
      </c>
      <c r="B90">
        <f t="shared" si="6"/>
        <v>8700</v>
      </c>
      <c r="C90">
        <v>5.2985172650932402</v>
      </c>
      <c r="G90">
        <f t="shared" si="5"/>
        <v>8900</v>
      </c>
      <c r="H90">
        <f t="shared" si="4"/>
        <v>5.2739917010673647</v>
      </c>
    </row>
    <row r="91" spans="1:9" x14ac:dyDescent="0.3">
      <c r="A91">
        <v>88</v>
      </c>
      <c r="B91">
        <f t="shared" si="6"/>
        <v>8800</v>
      </c>
      <c r="C91">
        <v>5.3432682928311301</v>
      </c>
      <c r="G91">
        <f t="shared" si="5"/>
        <v>9000</v>
      </c>
      <c r="H91">
        <f t="shared" si="4"/>
        <v>5.2693536023153857</v>
      </c>
      <c r="I91">
        <f t="shared" si="7"/>
        <v>0.3442413492852196</v>
      </c>
    </row>
    <row r="92" spans="1:9" x14ac:dyDescent="0.3">
      <c r="A92">
        <v>89</v>
      </c>
      <c r="B92">
        <f t="shared" si="6"/>
        <v>8900</v>
      </c>
      <c r="C92">
        <v>5.3774525590654303</v>
      </c>
      <c r="G92">
        <f t="shared" si="5"/>
        <v>9100</v>
      </c>
      <c r="H92">
        <f t="shared" si="4"/>
        <v>5.2757104697824744</v>
      </c>
    </row>
    <row r="93" spans="1:9" x14ac:dyDescent="0.3">
      <c r="A93">
        <v>90</v>
      </c>
      <c r="B93">
        <f t="shared" si="6"/>
        <v>9000</v>
      </c>
      <c r="C93">
        <v>5.4834753036797501</v>
      </c>
      <c r="G93">
        <f t="shared" si="5"/>
        <v>9200</v>
      </c>
      <c r="H93">
        <f t="shared" si="4"/>
        <v>5.2820999640588386</v>
      </c>
    </row>
    <row r="94" spans="1:9" x14ac:dyDescent="0.3">
      <c r="A94">
        <v>91</v>
      </c>
      <c r="B94">
        <f t="shared" si="6"/>
        <v>9100</v>
      </c>
      <c r="C94">
        <v>5.4779867702367504</v>
      </c>
      <c r="G94">
        <f t="shared" si="5"/>
        <v>9300</v>
      </c>
      <c r="H94">
        <f t="shared" si="4"/>
        <v>5.2872801991425087</v>
      </c>
    </row>
    <row r="95" spans="1:9" x14ac:dyDescent="0.3">
      <c r="A95">
        <v>92</v>
      </c>
      <c r="B95">
        <f t="shared" si="6"/>
        <v>9200</v>
      </c>
      <c r="C95">
        <v>5.7080396051467197</v>
      </c>
      <c r="G95">
        <f t="shared" si="5"/>
        <v>9400</v>
      </c>
      <c r="H95">
        <f t="shared" si="4"/>
        <v>5.2530242631808077</v>
      </c>
    </row>
    <row r="96" spans="1:9" x14ac:dyDescent="0.3">
      <c r="A96">
        <v>93</v>
      </c>
      <c r="B96">
        <f t="shared" si="6"/>
        <v>9300</v>
      </c>
      <c r="C96">
        <v>5.6879626070767797</v>
      </c>
      <c r="G96">
        <f t="shared" si="5"/>
        <v>9500</v>
      </c>
      <c r="H96">
        <f t="shared" si="4"/>
        <v>5.2302791236822097</v>
      </c>
    </row>
    <row r="97" spans="1:9" x14ac:dyDescent="0.3">
      <c r="A97">
        <v>94</v>
      </c>
      <c r="B97">
        <f t="shared" si="6"/>
        <v>9400</v>
      </c>
      <c r="C97">
        <v>5.6051025202008802</v>
      </c>
      <c r="G97">
        <f t="shared" si="5"/>
        <v>9600</v>
      </c>
      <c r="H97">
        <f t="shared" si="4"/>
        <v>5.2754952153623416</v>
      </c>
    </row>
    <row r="98" spans="1:9" x14ac:dyDescent="0.3">
      <c r="A98">
        <v>95</v>
      </c>
      <c r="B98">
        <f t="shared" si="6"/>
        <v>9500</v>
      </c>
      <c r="C98">
        <v>5.6122966214826198</v>
      </c>
      <c r="G98">
        <f t="shared" si="5"/>
        <v>9700</v>
      </c>
      <c r="H98">
        <f t="shared" si="4"/>
        <v>5.2737464673753403</v>
      </c>
    </row>
    <row r="99" spans="1:9" x14ac:dyDescent="0.3">
      <c r="A99">
        <v>96</v>
      </c>
      <c r="B99">
        <f t="shared" si="6"/>
        <v>9600</v>
      </c>
      <c r="C99">
        <v>5.65451181515333</v>
      </c>
      <c r="G99">
        <f t="shared" si="5"/>
        <v>9800</v>
      </c>
      <c r="H99">
        <f t="shared" si="4"/>
        <v>5.2643744688067899</v>
      </c>
    </row>
    <row r="100" spans="1:9" x14ac:dyDescent="0.3">
      <c r="A100">
        <v>97</v>
      </c>
      <c r="B100">
        <f t="shared" si="6"/>
        <v>9700</v>
      </c>
      <c r="C100">
        <v>5.6782082502201003</v>
      </c>
      <c r="G100">
        <f t="shared" si="5"/>
        <v>9900</v>
      </c>
      <c r="H100">
        <f t="shared" si="4"/>
        <v>5.2636982504640084</v>
      </c>
    </row>
    <row r="101" spans="1:9" x14ac:dyDescent="0.3">
      <c r="A101">
        <v>98</v>
      </c>
      <c r="B101">
        <f t="shared" si="6"/>
        <v>9800</v>
      </c>
      <c r="C101">
        <v>5.6882521885016297</v>
      </c>
      <c r="G101">
        <f t="shared" si="5"/>
        <v>10000</v>
      </c>
      <c r="H101">
        <f t="shared" si="4"/>
        <v>5.2881992557537982</v>
      </c>
      <c r="I101">
        <f t="shared" si="7"/>
        <v>0.34525154769780886</v>
      </c>
    </row>
    <row r="102" spans="1:9" x14ac:dyDescent="0.3">
      <c r="A102">
        <v>99</v>
      </c>
      <c r="B102">
        <f t="shared" si="6"/>
        <v>9900</v>
      </c>
      <c r="C102">
        <v>5.7294612459566503</v>
      </c>
      <c r="G102">
        <f t="shared" si="5"/>
        <v>10100</v>
      </c>
      <c r="H102">
        <f t="shared" si="4"/>
        <v>5.280156318722673</v>
      </c>
    </row>
    <row r="103" spans="1:9" x14ac:dyDescent="0.3">
      <c r="A103">
        <v>100</v>
      </c>
      <c r="B103">
        <f t="shared" si="6"/>
        <v>10000</v>
      </c>
      <c r="C103">
        <v>5.6684826745182502</v>
      </c>
      <c r="G103">
        <f t="shared" si="5"/>
        <v>10200</v>
      </c>
      <c r="H103">
        <f t="shared" si="4"/>
        <v>5.2470652361820278</v>
      </c>
    </row>
    <row r="104" spans="1:9" x14ac:dyDescent="0.3">
      <c r="A104">
        <v>101</v>
      </c>
      <c r="B104">
        <f t="shared" si="6"/>
        <v>10100</v>
      </c>
      <c r="C104">
        <v>5.6346907818673104</v>
      </c>
      <c r="G104">
        <f t="shared" si="5"/>
        <v>10300</v>
      </c>
      <c r="H104">
        <f t="shared" si="4"/>
        <v>5.2569971204662318</v>
      </c>
    </row>
    <row r="105" spans="1:9" x14ac:dyDescent="0.3">
      <c r="A105">
        <v>102</v>
      </c>
      <c r="B105">
        <f t="shared" si="6"/>
        <v>10200</v>
      </c>
      <c r="C105">
        <v>5.6273037231714698</v>
      </c>
      <c r="G105">
        <f t="shared" si="5"/>
        <v>10400</v>
      </c>
      <c r="H105">
        <f t="shared" si="4"/>
        <v>5.2838598311440395</v>
      </c>
    </row>
    <row r="106" spans="1:9" x14ac:dyDescent="0.3">
      <c r="A106">
        <v>103</v>
      </c>
      <c r="B106">
        <f t="shared" si="6"/>
        <v>10300</v>
      </c>
      <c r="C106">
        <v>5.6144535932462398</v>
      </c>
      <c r="G106">
        <f t="shared" si="5"/>
        <v>10500</v>
      </c>
      <c r="H106">
        <f t="shared" si="4"/>
        <v>5.3035629193945484</v>
      </c>
    </row>
    <row r="107" spans="1:9" x14ac:dyDescent="0.3">
      <c r="A107">
        <v>104</v>
      </c>
      <c r="B107">
        <f t="shared" si="6"/>
        <v>10400</v>
      </c>
      <c r="C107">
        <v>5.5726713296972203</v>
      </c>
      <c r="G107">
        <f t="shared" si="5"/>
        <v>10600</v>
      </c>
      <c r="H107">
        <f t="shared" si="4"/>
        <v>5.328373270843425</v>
      </c>
    </row>
    <row r="108" spans="1:9" x14ac:dyDescent="0.3">
      <c r="A108">
        <v>105</v>
      </c>
      <c r="B108">
        <f t="shared" si="6"/>
        <v>10500</v>
      </c>
      <c r="C108">
        <v>5.6455730570613998</v>
      </c>
      <c r="G108">
        <f t="shared" si="5"/>
        <v>10700</v>
      </c>
      <c r="H108">
        <f t="shared" si="4"/>
        <v>5.3079803596030057</v>
      </c>
    </row>
    <row r="109" spans="1:9" x14ac:dyDescent="0.3">
      <c r="A109">
        <v>106</v>
      </c>
      <c r="B109">
        <f t="shared" si="6"/>
        <v>10600</v>
      </c>
      <c r="C109">
        <v>5.6978409222863498</v>
      </c>
      <c r="G109">
        <f t="shared" si="5"/>
        <v>10800</v>
      </c>
      <c r="H109">
        <f t="shared" si="4"/>
        <v>5.2953267833593705</v>
      </c>
    </row>
    <row r="110" spans="1:9" x14ac:dyDescent="0.3">
      <c r="A110">
        <v>107</v>
      </c>
      <c r="B110">
        <f t="shared" si="6"/>
        <v>10700</v>
      </c>
      <c r="C110">
        <v>5.6310217931002597</v>
      </c>
      <c r="G110">
        <f t="shared" si="5"/>
        <v>10900</v>
      </c>
      <c r="H110">
        <f t="shared" si="4"/>
        <v>5.2973484143714629</v>
      </c>
    </row>
    <row r="111" spans="1:9" x14ac:dyDescent="0.3">
      <c r="A111">
        <v>108</v>
      </c>
      <c r="B111">
        <f t="shared" si="6"/>
        <v>10800</v>
      </c>
      <c r="C111">
        <v>5.5635652827303401</v>
      </c>
      <c r="G111">
        <f t="shared" si="5"/>
        <v>11000</v>
      </c>
      <c r="H111">
        <f t="shared" si="4"/>
        <v>5.2876202445439491</v>
      </c>
      <c r="I111">
        <f t="shared" si="7"/>
        <v>0.28871832602482528</v>
      </c>
    </row>
    <row r="112" spans="1:9" x14ac:dyDescent="0.3">
      <c r="A112">
        <v>109</v>
      </c>
      <c r="B112">
        <f t="shared" si="6"/>
        <v>10900</v>
      </c>
      <c r="C112">
        <v>5.5558925572530597</v>
      </c>
      <c r="G112">
        <f t="shared" si="5"/>
        <v>11100</v>
      </c>
      <c r="H112">
        <f t="shared" si="4"/>
        <v>5.3189480818833363</v>
      </c>
    </row>
    <row r="113" spans="1:9" x14ac:dyDescent="0.3">
      <c r="A113">
        <v>110</v>
      </c>
      <c r="B113">
        <f t="shared" si="6"/>
        <v>11000</v>
      </c>
      <c r="C113">
        <v>5.6001974906893199</v>
      </c>
      <c r="G113">
        <f t="shared" si="5"/>
        <v>11200</v>
      </c>
      <c r="H113">
        <f t="shared" si="4"/>
        <v>5.3272793536014049</v>
      </c>
    </row>
    <row r="114" spans="1:9" x14ac:dyDescent="0.3">
      <c r="A114">
        <v>111</v>
      </c>
      <c r="B114">
        <f t="shared" si="6"/>
        <v>11100</v>
      </c>
      <c r="C114">
        <v>5.6000628206483203</v>
      </c>
      <c r="G114">
        <f t="shared" si="5"/>
        <v>11300</v>
      </c>
      <c r="H114">
        <f t="shared" si="4"/>
        <v>5.312828436459915</v>
      </c>
    </row>
    <row r="115" spans="1:9" x14ac:dyDescent="0.3">
      <c r="A115">
        <v>112</v>
      </c>
      <c r="B115">
        <f t="shared" si="6"/>
        <v>11200</v>
      </c>
      <c r="C115">
        <v>5.59881527904788</v>
      </c>
      <c r="G115">
        <f t="shared" si="5"/>
        <v>11400</v>
      </c>
      <c r="H115">
        <f t="shared" si="4"/>
        <v>5.3367694475031273</v>
      </c>
    </row>
    <row r="116" spans="1:9" x14ac:dyDescent="0.3">
      <c r="A116">
        <v>113</v>
      </c>
      <c r="B116">
        <f t="shared" si="6"/>
        <v>11300</v>
      </c>
      <c r="C116">
        <v>5.6041249164271898</v>
      </c>
      <c r="G116">
        <f t="shared" si="5"/>
        <v>11500</v>
      </c>
      <c r="H116">
        <f t="shared" si="4"/>
        <v>5.3369965303213132</v>
      </c>
    </row>
    <row r="117" spans="1:9" x14ac:dyDescent="0.3">
      <c r="A117">
        <v>114</v>
      </c>
      <c r="B117">
        <f t="shared" si="6"/>
        <v>11400</v>
      </c>
      <c r="C117">
        <v>5.6158431316867699</v>
      </c>
      <c r="G117">
        <f t="shared" si="5"/>
        <v>11600</v>
      </c>
      <c r="H117">
        <f t="shared" si="4"/>
        <v>5.3289638347172232</v>
      </c>
    </row>
    <row r="118" spans="1:9" x14ac:dyDescent="0.3">
      <c r="A118">
        <v>115</v>
      </c>
      <c r="B118">
        <f t="shared" si="6"/>
        <v>11500</v>
      </c>
      <c r="C118">
        <v>5.6515002991733798</v>
      </c>
      <c r="G118">
        <f t="shared" si="5"/>
        <v>11700</v>
      </c>
      <c r="H118">
        <f t="shared" si="4"/>
        <v>5.3408878430888302</v>
      </c>
    </row>
    <row r="119" spans="1:9" x14ac:dyDescent="0.3">
      <c r="A119">
        <v>116</v>
      </c>
      <c r="B119">
        <f t="shared" si="6"/>
        <v>11600</v>
      </c>
      <c r="C119">
        <v>5.6732286073583902</v>
      </c>
      <c r="G119">
        <f t="shared" si="5"/>
        <v>11800</v>
      </c>
      <c r="H119">
        <f t="shared" si="4"/>
        <v>5.3212111021940736</v>
      </c>
    </row>
    <row r="120" spans="1:9" x14ac:dyDescent="0.3">
      <c r="A120">
        <v>117</v>
      </c>
      <c r="B120">
        <f t="shared" si="6"/>
        <v>11700</v>
      </c>
      <c r="C120">
        <v>5.6664160268589203</v>
      </c>
      <c r="G120">
        <f t="shared" si="5"/>
        <v>11900</v>
      </c>
      <c r="H120">
        <f t="shared" si="4"/>
        <v>5.300486532927005</v>
      </c>
    </row>
    <row r="121" spans="1:9" x14ac:dyDescent="0.3">
      <c r="A121">
        <v>118</v>
      </c>
      <c r="B121">
        <f t="shared" si="6"/>
        <v>11800</v>
      </c>
      <c r="C121">
        <v>5.64261862486841</v>
      </c>
      <c r="G121">
        <f t="shared" si="5"/>
        <v>12000</v>
      </c>
      <c r="H121">
        <f t="shared" si="4"/>
        <v>5.3090655339801103</v>
      </c>
      <c r="I121">
        <f t="shared" si="7"/>
        <v>0.36208519392762861</v>
      </c>
    </row>
    <row r="122" spans="1:9" x14ac:dyDescent="0.3">
      <c r="A122">
        <v>119</v>
      </c>
      <c r="B122">
        <f t="shared" si="6"/>
        <v>11900</v>
      </c>
      <c r="C122">
        <v>5.5941694855942599</v>
      </c>
    </row>
    <row r="123" spans="1:9" x14ac:dyDescent="0.3">
      <c r="A123">
        <v>120</v>
      </c>
      <c r="B123">
        <f t="shared" si="6"/>
        <v>12000</v>
      </c>
      <c r="C123">
        <v>5.6474828894850297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4.6447229321051502</v>
      </c>
    </row>
    <row r="126" spans="1:9" x14ac:dyDescent="0.3">
      <c r="A126">
        <v>123</v>
      </c>
      <c r="B126">
        <f t="shared" si="6"/>
        <v>200</v>
      </c>
      <c r="C126">
        <v>4.2423848508356201</v>
      </c>
    </row>
    <row r="127" spans="1:9" x14ac:dyDescent="0.3">
      <c r="A127">
        <v>124</v>
      </c>
      <c r="B127">
        <f t="shared" si="6"/>
        <v>300</v>
      </c>
      <c r="C127">
        <v>4.3838941100014299</v>
      </c>
    </row>
    <row r="128" spans="1:9" x14ac:dyDescent="0.3">
      <c r="A128">
        <v>125</v>
      </c>
      <c r="B128">
        <f t="shared" si="6"/>
        <v>400</v>
      </c>
      <c r="C128">
        <v>5.04251098652992</v>
      </c>
    </row>
    <row r="129" spans="1:3" x14ac:dyDescent="0.3">
      <c r="A129">
        <v>126</v>
      </c>
      <c r="B129">
        <f t="shared" si="6"/>
        <v>500</v>
      </c>
      <c r="C129">
        <v>4.4214694513131096</v>
      </c>
    </row>
    <row r="130" spans="1:3" x14ac:dyDescent="0.3">
      <c r="A130">
        <v>127</v>
      </c>
      <c r="B130">
        <f t="shared" si="6"/>
        <v>600</v>
      </c>
      <c r="C130">
        <v>3.4896428138522602</v>
      </c>
    </row>
    <row r="131" spans="1:3" x14ac:dyDescent="0.3">
      <c r="A131">
        <v>128</v>
      </c>
      <c r="B131">
        <f t="shared" si="6"/>
        <v>700</v>
      </c>
      <c r="C131">
        <v>2.6934061086460299</v>
      </c>
    </row>
    <row r="132" spans="1:3" x14ac:dyDescent="0.3">
      <c r="A132">
        <v>129</v>
      </c>
      <c r="B132">
        <f t="shared" si="6"/>
        <v>800</v>
      </c>
      <c r="C132">
        <v>2.5010531790082098</v>
      </c>
    </row>
    <row r="133" spans="1:3" x14ac:dyDescent="0.3">
      <c r="A133">
        <v>130</v>
      </c>
      <c r="B133">
        <f t="shared" ref="B133:B196" si="8">MOD(A133,121)*100</f>
        <v>900</v>
      </c>
      <c r="C133">
        <v>2.3971806287908999</v>
      </c>
    </row>
    <row r="134" spans="1:3" x14ac:dyDescent="0.3">
      <c r="A134">
        <v>131</v>
      </c>
      <c r="B134">
        <f t="shared" si="8"/>
        <v>1000</v>
      </c>
      <c r="C134">
        <v>2.40204389434196</v>
      </c>
    </row>
    <row r="135" spans="1:3" x14ac:dyDescent="0.3">
      <c r="A135">
        <v>132</v>
      </c>
      <c r="B135">
        <f t="shared" si="8"/>
        <v>1100</v>
      </c>
      <c r="C135">
        <v>2.4990279317951898</v>
      </c>
    </row>
    <row r="136" spans="1:3" x14ac:dyDescent="0.3">
      <c r="A136">
        <v>133</v>
      </c>
      <c r="B136">
        <f t="shared" si="8"/>
        <v>1200</v>
      </c>
      <c r="C136">
        <v>3.5088561094458699</v>
      </c>
    </row>
    <row r="137" spans="1:3" x14ac:dyDescent="0.3">
      <c r="A137">
        <v>134</v>
      </c>
      <c r="B137">
        <f t="shared" si="8"/>
        <v>1300</v>
      </c>
      <c r="C137">
        <v>3.6035451970225898</v>
      </c>
    </row>
    <row r="138" spans="1:3" x14ac:dyDescent="0.3">
      <c r="A138">
        <v>135</v>
      </c>
      <c r="B138">
        <f t="shared" si="8"/>
        <v>1400</v>
      </c>
      <c r="C138">
        <v>3.6873835706443101</v>
      </c>
    </row>
    <row r="139" spans="1:3" x14ac:dyDescent="0.3">
      <c r="A139">
        <v>136</v>
      </c>
      <c r="B139">
        <f t="shared" si="8"/>
        <v>1500</v>
      </c>
      <c r="C139">
        <v>3.7212655799913299</v>
      </c>
    </row>
    <row r="140" spans="1:3" x14ac:dyDescent="0.3">
      <c r="A140">
        <v>137</v>
      </c>
      <c r="B140">
        <f t="shared" si="8"/>
        <v>1600</v>
      </c>
      <c r="C140">
        <v>3.7280820632026499</v>
      </c>
    </row>
    <row r="141" spans="1:3" x14ac:dyDescent="0.3">
      <c r="A141">
        <v>138</v>
      </c>
      <c r="B141">
        <f t="shared" si="8"/>
        <v>1700</v>
      </c>
      <c r="C141">
        <v>3.6723452758025399</v>
      </c>
    </row>
    <row r="142" spans="1:3" x14ac:dyDescent="0.3">
      <c r="A142">
        <v>139</v>
      </c>
      <c r="B142">
        <f t="shared" si="8"/>
        <v>1800</v>
      </c>
      <c r="C142">
        <v>3.6796972659590299</v>
      </c>
    </row>
    <row r="143" spans="1:3" x14ac:dyDescent="0.3">
      <c r="A143">
        <v>140</v>
      </c>
      <c r="B143">
        <f t="shared" si="8"/>
        <v>1900</v>
      </c>
      <c r="C143">
        <v>3.7448627519534998</v>
      </c>
    </row>
    <row r="144" spans="1:3" x14ac:dyDescent="0.3">
      <c r="A144">
        <v>141</v>
      </c>
      <c r="B144">
        <f t="shared" si="8"/>
        <v>2000</v>
      </c>
      <c r="C144">
        <v>3.7876800830840001</v>
      </c>
    </row>
    <row r="145" spans="1:3" x14ac:dyDescent="0.3">
      <c r="A145">
        <v>142</v>
      </c>
      <c r="B145">
        <f t="shared" si="8"/>
        <v>2100</v>
      </c>
      <c r="C145">
        <v>3.8452413751854699</v>
      </c>
    </row>
    <row r="146" spans="1:3" x14ac:dyDescent="0.3">
      <c r="A146">
        <v>143</v>
      </c>
      <c r="B146">
        <f t="shared" si="8"/>
        <v>2200</v>
      </c>
      <c r="C146">
        <v>3.7362960953706401</v>
      </c>
    </row>
    <row r="147" spans="1:3" x14ac:dyDescent="0.3">
      <c r="A147">
        <v>144</v>
      </c>
      <c r="B147">
        <f t="shared" si="8"/>
        <v>2300</v>
      </c>
      <c r="C147">
        <v>3.8708361822765398</v>
      </c>
    </row>
    <row r="148" spans="1:3" x14ac:dyDescent="0.3">
      <c r="A148">
        <v>145</v>
      </c>
      <c r="B148">
        <f t="shared" si="8"/>
        <v>2400</v>
      </c>
      <c r="C148">
        <v>3.7636902548957001</v>
      </c>
    </row>
    <row r="149" spans="1:3" x14ac:dyDescent="0.3">
      <c r="A149">
        <v>146</v>
      </c>
      <c r="B149">
        <f t="shared" si="8"/>
        <v>2500</v>
      </c>
      <c r="C149">
        <v>3.77494361346232</v>
      </c>
    </row>
    <row r="150" spans="1:3" x14ac:dyDescent="0.3">
      <c r="A150">
        <v>147</v>
      </c>
      <c r="B150">
        <f t="shared" si="8"/>
        <v>2600</v>
      </c>
      <c r="C150">
        <v>3.9137513071850498</v>
      </c>
    </row>
    <row r="151" spans="1:3" x14ac:dyDescent="0.3">
      <c r="A151">
        <v>148</v>
      </c>
      <c r="B151">
        <f t="shared" si="8"/>
        <v>2700</v>
      </c>
      <c r="C151">
        <v>4.0214161675516404</v>
      </c>
    </row>
    <row r="152" spans="1:3" x14ac:dyDescent="0.3">
      <c r="A152">
        <v>149</v>
      </c>
      <c r="B152">
        <f t="shared" si="8"/>
        <v>2800</v>
      </c>
      <c r="C152">
        <v>4.2134048841643104</v>
      </c>
    </row>
    <row r="153" spans="1:3" x14ac:dyDescent="0.3">
      <c r="A153">
        <v>150</v>
      </c>
      <c r="B153">
        <f t="shared" si="8"/>
        <v>2900</v>
      </c>
      <c r="C153">
        <v>5.2237973266587199</v>
      </c>
    </row>
    <row r="154" spans="1:3" x14ac:dyDescent="0.3">
      <c r="A154">
        <v>151</v>
      </c>
      <c r="B154">
        <f t="shared" si="8"/>
        <v>3000</v>
      </c>
      <c r="C154">
        <v>4.9578019401640203</v>
      </c>
    </row>
    <row r="155" spans="1:3" x14ac:dyDescent="0.3">
      <c r="A155">
        <v>152</v>
      </c>
      <c r="B155">
        <f t="shared" si="8"/>
        <v>3100</v>
      </c>
      <c r="C155">
        <v>4.6850885875885302</v>
      </c>
    </row>
    <row r="156" spans="1:3" x14ac:dyDescent="0.3">
      <c r="A156">
        <v>153</v>
      </c>
      <c r="B156">
        <f t="shared" si="8"/>
        <v>3200</v>
      </c>
      <c r="C156">
        <v>4.7312957775829796</v>
      </c>
    </row>
    <row r="157" spans="1:3" x14ac:dyDescent="0.3">
      <c r="A157">
        <v>154</v>
      </c>
      <c r="B157">
        <f t="shared" si="8"/>
        <v>3300</v>
      </c>
      <c r="C157">
        <v>5.0944194847907802</v>
      </c>
    </row>
    <row r="158" spans="1:3" x14ac:dyDescent="0.3">
      <c r="A158">
        <v>155</v>
      </c>
      <c r="B158">
        <f t="shared" si="8"/>
        <v>3400</v>
      </c>
      <c r="C158">
        <v>4.8997127517363399</v>
      </c>
    </row>
    <row r="159" spans="1:3" x14ac:dyDescent="0.3">
      <c r="A159">
        <v>156</v>
      </c>
      <c r="B159">
        <f t="shared" si="8"/>
        <v>3500</v>
      </c>
      <c r="C159">
        <v>4.7128418402911301</v>
      </c>
    </row>
    <row r="160" spans="1:3" x14ac:dyDescent="0.3">
      <c r="A160">
        <v>157</v>
      </c>
      <c r="B160">
        <f t="shared" si="8"/>
        <v>3600</v>
      </c>
      <c r="C160">
        <v>4.4943038527974499</v>
      </c>
    </row>
    <row r="161" spans="1:3" x14ac:dyDescent="0.3">
      <c r="A161">
        <v>158</v>
      </c>
      <c r="B161">
        <f t="shared" si="8"/>
        <v>3700</v>
      </c>
      <c r="C161">
        <v>4.4693046301825996</v>
      </c>
    </row>
    <row r="162" spans="1:3" x14ac:dyDescent="0.3">
      <c r="A162">
        <v>159</v>
      </c>
      <c r="B162">
        <f t="shared" si="8"/>
        <v>3800</v>
      </c>
      <c r="C162">
        <v>4.4397968215534398</v>
      </c>
    </row>
    <row r="163" spans="1:3" x14ac:dyDescent="0.3">
      <c r="A163">
        <v>160</v>
      </c>
      <c r="B163">
        <f t="shared" si="8"/>
        <v>3900</v>
      </c>
      <c r="C163">
        <v>4.6040668946615</v>
      </c>
    </row>
    <row r="164" spans="1:3" x14ac:dyDescent="0.3">
      <c r="A164">
        <v>161</v>
      </c>
      <c r="B164">
        <f t="shared" si="8"/>
        <v>4000</v>
      </c>
      <c r="C164">
        <v>4.7218216766476502</v>
      </c>
    </row>
    <row r="165" spans="1:3" x14ac:dyDescent="0.3">
      <c r="A165">
        <v>162</v>
      </c>
      <c r="B165">
        <f t="shared" si="8"/>
        <v>4100</v>
      </c>
      <c r="C165">
        <v>4.6440314253306703</v>
      </c>
    </row>
    <row r="166" spans="1:3" x14ac:dyDescent="0.3">
      <c r="A166">
        <v>163</v>
      </c>
      <c r="B166">
        <f t="shared" si="8"/>
        <v>4200</v>
      </c>
      <c r="C166">
        <v>4.5378147756786298</v>
      </c>
    </row>
    <row r="167" spans="1:3" x14ac:dyDescent="0.3">
      <c r="A167">
        <v>164</v>
      </c>
      <c r="B167">
        <f t="shared" si="8"/>
        <v>4300</v>
      </c>
      <c r="C167">
        <v>4.4367683171399301</v>
      </c>
    </row>
    <row r="168" spans="1:3" x14ac:dyDescent="0.3">
      <c r="A168">
        <v>165</v>
      </c>
      <c r="B168">
        <f t="shared" si="8"/>
        <v>4400</v>
      </c>
      <c r="C168">
        <v>4.4124409442208297</v>
      </c>
    </row>
    <row r="169" spans="1:3" x14ac:dyDescent="0.3">
      <c r="A169">
        <v>166</v>
      </c>
      <c r="B169">
        <f t="shared" si="8"/>
        <v>4500</v>
      </c>
      <c r="C169">
        <v>4.29046957800439</v>
      </c>
    </row>
    <row r="170" spans="1:3" x14ac:dyDescent="0.3">
      <c r="A170">
        <v>167</v>
      </c>
      <c r="B170">
        <f t="shared" si="8"/>
        <v>4600</v>
      </c>
      <c r="C170">
        <v>4.21086063540994</v>
      </c>
    </row>
    <row r="171" spans="1:3" x14ac:dyDescent="0.3">
      <c r="A171">
        <v>168</v>
      </c>
      <c r="B171">
        <f t="shared" si="8"/>
        <v>4700</v>
      </c>
      <c r="C171">
        <v>4.2383010504154903</v>
      </c>
    </row>
    <row r="172" spans="1:3" x14ac:dyDescent="0.3">
      <c r="A172">
        <v>169</v>
      </c>
      <c r="B172">
        <f t="shared" si="8"/>
        <v>4800</v>
      </c>
      <c r="C172">
        <v>4.2858633935570403</v>
      </c>
    </row>
    <row r="173" spans="1:3" x14ac:dyDescent="0.3">
      <c r="A173">
        <v>170</v>
      </c>
      <c r="B173">
        <f t="shared" si="8"/>
        <v>4900</v>
      </c>
      <c r="C173">
        <v>4.12398979170265</v>
      </c>
    </row>
    <row r="174" spans="1:3" x14ac:dyDescent="0.3">
      <c r="A174">
        <v>171</v>
      </c>
      <c r="B174">
        <f t="shared" si="8"/>
        <v>5000</v>
      </c>
      <c r="C174">
        <v>4.2576791471277504</v>
      </c>
    </row>
    <row r="175" spans="1:3" x14ac:dyDescent="0.3">
      <c r="A175">
        <v>172</v>
      </c>
      <c r="B175">
        <f t="shared" si="8"/>
        <v>5100</v>
      </c>
      <c r="C175">
        <v>4.29367003243342</v>
      </c>
    </row>
    <row r="176" spans="1:3" x14ac:dyDescent="0.3">
      <c r="A176">
        <v>173</v>
      </c>
      <c r="B176">
        <f t="shared" si="8"/>
        <v>5200</v>
      </c>
      <c r="C176">
        <v>4.20998635469092</v>
      </c>
    </row>
    <row r="177" spans="1:3" x14ac:dyDescent="0.3">
      <c r="A177">
        <v>174</v>
      </c>
      <c r="B177">
        <f t="shared" si="8"/>
        <v>5300</v>
      </c>
      <c r="C177">
        <v>4.0531285793964997</v>
      </c>
    </row>
    <row r="178" spans="1:3" x14ac:dyDescent="0.3">
      <c r="A178">
        <v>175</v>
      </c>
      <c r="B178">
        <f t="shared" si="8"/>
        <v>5400</v>
      </c>
      <c r="C178">
        <v>4.0400713768624303</v>
      </c>
    </row>
    <row r="179" spans="1:3" x14ac:dyDescent="0.3">
      <c r="A179">
        <v>176</v>
      </c>
      <c r="B179">
        <f t="shared" si="8"/>
        <v>5500</v>
      </c>
      <c r="C179">
        <v>4.0562256048279197</v>
      </c>
    </row>
    <row r="180" spans="1:3" x14ac:dyDescent="0.3">
      <c r="A180">
        <v>177</v>
      </c>
      <c r="B180">
        <f t="shared" si="8"/>
        <v>5600</v>
      </c>
      <c r="C180">
        <v>4.0474231433725896</v>
      </c>
    </row>
    <row r="181" spans="1:3" x14ac:dyDescent="0.3">
      <c r="A181">
        <v>178</v>
      </c>
      <c r="B181">
        <f t="shared" si="8"/>
        <v>5700</v>
      </c>
      <c r="C181">
        <v>4.2143691275921702</v>
      </c>
    </row>
    <row r="182" spans="1:3" x14ac:dyDescent="0.3">
      <c r="A182">
        <v>179</v>
      </c>
      <c r="B182">
        <f t="shared" si="8"/>
        <v>5800</v>
      </c>
      <c r="C182">
        <v>4.2916683526903201</v>
      </c>
    </row>
    <row r="183" spans="1:3" x14ac:dyDescent="0.3">
      <c r="A183">
        <v>180</v>
      </c>
      <c r="B183">
        <f t="shared" si="8"/>
        <v>5900</v>
      </c>
      <c r="C183">
        <v>4.1871380090967198</v>
      </c>
    </row>
    <row r="184" spans="1:3" x14ac:dyDescent="0.3">
      <c r="A184">
        <v>181</v>
      </c>
      <c r="B184">
        <f t="shared" si="8"/>
        <v>6000</v>
      </c>
      <c r="C184">
        <v>4.26982466833896</v>
      </c>
    </row>
    <row r="185" spans="1:3" x14ac:dyDescent="0.3">
      <c r="A185">
        <v>182</v>
      </c>
      <c r="B185">
        <f t="shared" si="8"/>
        <v>6100</v>
      </c>
      <c r="C185">
        <v>4.2862780682112804</v>
      </c>
    </row>
    <row r="186" spans="1:3" x14ac:dyDescent="0.3">
      <c r="A186">
        <v>183</v>
      </c>
      <c r="B186">
        <f t="shared" si="8"/>
        <v>6200</v>
      </c>
      <c r="C186">
        <v>4.3859889649622303</v>
      </c>
    </row>
    <row r="187" spans="1:3" x14ac:dyDescent="0.3">
      <c r="A187">
        <v>184</v>
      </c>
      <c r="B187">
        <f t="shared" si="8"/>
        <v>6300</v>
      </c>
      <c r="C187">
        <v>4.37877291595131</v>
      </c>
    </row>
    <row r="188" spans="1:3" x14ac:dyDescent="0.3">
      <c r="A188">
        <v>185</v>
      </c>
      <c r="B188">
        <f t="shared" si="8"/>
        <v>6400</v>
      </c>
      <c r="C188">
        <v>4.4729185615442297</v>
      </c>
    </row>
    <row r="189" spans="1:3" x14ac:dyDescent="0.3">
      <c r="A189">
        <v>186</v>
      </c>
      <c r="B189">
        <f t="shared" si="8"/>
        <v>6500</v>
      </c>
      <c r="C189">
        <v>4.3467922923235998</v>
      </c>
    </row>
    <row r="190" spans="1:3" x14ac:dyDescent="0.3">
      <c r="A190">
        <v>187</v>
      </c>
      <c r="B190">
        <f t="shared" si="8"/>
        <v>6600</v>
      </c>
      <c r="C190">
        <v>4.3995805352088002</v>
      </c>
    </row>
    <row r="191" spans="1:3" x14ac:dyDescent="0.3">
      <c r="A191">
        <v>188</v>
      </c>
      <c r="B191">
        <f t="shared" si="8"/>
        <v>6700</v>
      </c>
      <c r="C191">
        <v>4.3986288891016496</v>
      </c>
    </row>
    <row r="192" spans="1:3" x14ac:dyDescent="0.3">
      <c r="A192">
        <v>189</v>
      </c>
      <c r="B192">
        <f t="shared" si="8"/>
        <v>6800</v>
      </c>
      <c r="C192">
        <v>4.3879445375540396</v>
      </c>
    </row>
    <row r="193" spans="1:3" x14ac:dyDescent="0.3">
      <c r="A193">
        <v>190</v>
      </c>
      <c r="B193">
        <f t="shared" si="8"/>
        <v>6900</v>
      </c>
      <c r="C193">
        <v>4.4189968861862097</v>
      </c>
    </row>
    <row r="194" spans="1:3" x14ac:dyDescent="0.3">
      <c r="A194">
        <v>191</v>
      </c>
      <c r="B194">
        <f t="shared" si="8"/>
        <v>7000</v>
      </c>
      <c r="C194">
        <v>4.4219925444439196</v>
      </c>
    </row>
    <row r="195" spans="1:3" x14ac:dyDescent="0.3">
      <c r="A195">
        <v>192</v>
      </c>
      <c r="B195">
        <f t="shared" si="8"/>
        <v>7100</v>
      </c>
      <c r="C195">
        <v>4.5418457619205901</v>
      </c>
    </row>
    <row r="196" spans="1:3" x14ac:dyDescent="0.3">
      <c r="A196">
        <v>193</v>
      </c>
      <c r="B196">
        <f t="shared" si="8"/>
        <v>7200</v>
      </c>
      <c r="C196">
        <v>4.5008592726988796</v>
      </c>
    </row>
    <row r="197" spans="1:3" x14ac:dyDescent="0.3">
      <c r="A197">
        <v>194</v>
      </c>
      <c r="B197">
        <f t="shared" ref="B197:B260" si="9">MOD(A197,121)*100</f>
        <v>7300</v>
      </c>
      <c r="C197">
        <v>4.4872890305624704</v>
      </c>
    </row>
    <row r="198" spans="1:3" x14ac:dyDescent="0.3">
      <c r="A198">
        <v>195</v>
      </c>
      <c r="B198">
        <f t="shared" si="9"/>
        <v>7400</v>
      </c>
      <c r="C198">
        <v>4.4984955213694704</v>
      </c>
    </row>
    <row r="199" spans="1:3" x14ac:dyDescent="0.3">
      <c r="A199">
        <v>196</v>
      </c>
      <c r="B199">
        <f t="shared" si="9"/>
        <v>7500</v>
      </c>
      <c r="C199">
        <v>4.5345189837788702</v>
      </c>
    </row>
    <row r="200" spans="1:3" x14ac:dyDescent="0.3">
      <c r="A200">
        <v>197</v>
      </c>
      <c r="B200">
        <f t="shared" si="9"/>
        <v>7600</v>
      </c>
      <c r="C200">
        <v>4.5921998724606299</v>
      </c>
    </row>
    <row r="201" spans="1:3" x14ac:dyDescent="0.3">
      <c r="A201">
        <v>198</v>
      </c>
      <c r="B201">
        <f t="shared" si="9"/>
        <v>7700</v>
      </c>
      <c r="C201">
        <v>4.5632172218262603</v>
      </c>
    </row>
    <row r="202" spans="1:3" x14ac:dyDescent="0.3">
      <c r="A202">
        <v>199</v>
      </c>
      <c r="B202">
        <f t="shared" si="9"/>
        <v>7800</v>
      </c>
      <c r="C202">
        <v>4.4820577629422296</v>
      </c>
    </row>
    <row r="203" spans="1:3" x14ac:dyDescent="0.3">
      <c r="A203">
        <v>200</v>
      </c>
      <c r="B203">
        <f t="shared" si="9"/>
        <v>7900</v>
      </c>
      <c r="C203">
        <v>4.5960916492135802</v>
      </c>
    </row>
    <row r="204" spans="1:3" x14ac:dyDescent="0.3">
      <c r="A204">
        <v>201</v>
      </c>
      <c r="B204">
        <f t="shared" si="9"/>
        <v>8000</v>
      </c>
      <c r="C204">
        <v>4.5095450515555404</v>
      </c>
    </row>
    <row r="205" spans="1:3" x14ac:dyDescent="0.3">
      <c r="A205">
        <v>202</v>
      </c>
      <c r="B205">
        <f t="shared" si="9"/>
        <v>8100</v>
      </c>
      <c r="C205">
        <v>4.4922839592375201</v>
      </c>
    </row>
    <row r="206" spans="1:3" x14ac:dyDescent="0.3">
      <c r="A206">
        <v>203</v>
      </c>
      <c r="B206">
        <f t="shared" si="9"/>
        <v>8200</v>
      </c>
      <c r="C206">
        <v>4.4748780530764503</v>
      </c>
    </row>
    <row r="207" spans="1:3" x14ac:dyDescent="0.3">
      <c r="A207">
        <v>204</v>
      </c>
      <c r="B207">
        <f t="shared" si="9"/>
        <v>8300</v>
      </c>
      <c r="C207">
        <v>4.5889005774567204</v>
      </c>
    </row>
    <row r="208" spans="1:3" x14ac:dyDescent="0.3">
      <c r="A208">
        <v>205</v>
      </c>
      <c r="B208">
        <f t="shared" si="9"/>
        <v>8400</v>
      </c>
      <c r="C208">
        <v>4.5759678485189896</v>
      </c>
    </row>
    <row r="209" spans="1:3" x14ac:dyDescent="0.3">
      <c r="A209">
        <v>206</v>
      </c>
      <c r="B209">
        <f t="shared" si="9"/>
        <v>8500</v>
      </c>
      <c r="C209">
        <v>4.6540719160879096</v>
      </c>
    </row>
    <row r="210" spans="1:3" x14ac:dyDescent="0.3">
      <c r="A210">
        <v>207</v>
      </c>
      <c r="B210">
        <f t="shared" si="9"/>
        <v>8600</v>
      </c>
      <c r="C210">
        <v>4.7997175182721703</v>
      </c>
    </row>
    <row r="211" spans="1:3" x14ac:dyDescent="0.3">
      <c r="A211">
        <v>208</v>
      </c>
      <c r="B211">
        <f t="shared" si="9"/>
        <v>8700</v>
      </c>
      <c r="C211">
        <v>4.7450369948797801</v>
      </c>
    </row>
    <row r="212" spans="1:3" x14ac:dyDescent="0.3">
      <c r="A212">
        <v>209</v>
      </c>
      <c r="B212">
        <f t="shared" si="9"/>
        <v>8800</v>
      </c>
      <c r="C212">
        <v>4.6712333862568602</v>
      </c>
    </row>
    <row r="213" spans="1:3" x14ac:dyDescent="0.3">
      <c r="A213">
        <v>210</v>
      </c>
      <c r="B213">
        <f t="shared" si="9"/>
        <v>8900</v>
      </c>
      <c r="C213">
        <v>4.6606537090648699</v>
      </c>
    </row>
    <row r="214" spans="1:3" x14ac:dyDescent="0.3">
      <c r="A214">
        <v>211</v>
      </c>
      <c r="B214">
        <f t="shared" si="9"/>
        <v>9000</v>
      </c>
      <c r="C214">
        <v>4.5656052427069698</v>
      </c>
    </row>
    <row r="215" spans="1:3" x14ac:dyDescent="0.3">
      <c r="A215">
        <v>212</v>
      </c>
      <c r="B215">
        <f t="shared" si="9"/>
        <v>9100</v>
      </c>
      <c r="C215">
        <v>4.7578634696947697</v>
      </c>
    </row>
    <row r="216" spans="1:3" x14ac:dyDescent="0.3">
      <c r="A216">
        <v>213</v>
      </c>
      <c r="B216">
        <f t="shared" si="9"/>
        <v>9200</v>
      </c>
      <c r="C216">
        <v>4.89426097682703</v>
      </c>
    </row>
    <row r="217" spans="1:3" x14ac:dyDescent="0.3">
      <c r="A217">
        <v>214</v>
      </c>
      <c r="B217">
        <f t="shared" si="9"/>
        <v>9300</v>
      </c>
      <c r="C217">
        <v>5.0003576495659203</v>
      </c>
    </row>
    <row r="218" spans="1:3" x14ac:dyDescent="0.3">
      <c r="A218">
        <v>215</v>
      </c>
      <c r="B218">
        <f t="shared" si="9"/>
        <v>9400</v>
      </c>
      <c r="C218">
        <v>4.8733426254227696</v>
      </c>
    </row>
    <row r="219" spans="1:3" x14ac:dyDescent="0.3">
      <c r="A219">
        <v>216</v>
      </c>
      <c r="B219">
        <f t="shared" si="9"/>
        <v>9500</v>
      </c>
      <c r="C219">
        <v>4.7715223688539901</v>
      </c>
    </row>
    <row r="220" spans="1:3" x14ac:dyDescent="0.3">
      <c r="A220">
        <v>217</v>
      </c>
      <c r="B220">
        <f t="shared" si="9"/>
        <v>9600</v>
      </c>
      <c r="C220">
        <v>4.7701200768014198</v>
      </c>
    </row>
    <row r="221" spans="1:3" x14ac:dyDescent="0.3">
      <c r="A221">
        <v>218</v>
      </c>
      <c r="B221">
        <f t="shared" si="9"/>
        <v>9700</v>
      </c>
      <c r="C221">
        <v>4.7281354448176902</v>
      </c>
    </row>
    <row r="222" spans="1:3" x14ac:dyDescent="0.3">
      <c r="A222">
        <v>219</v>
      </c>
      <c r="B222">
        <f t="shared" si="9"/>
        <v>9800</v>
      </c>
      <c r="C222">
        <v>4.6882178743451401</v>
      </c>
    </row>
    <row r="223" spans="1:3" x14ac:dyDescent="0.3">
      <c r="A223">
        <v>220</v>
      </c>
      <c r="B223">
        <f t="shared" si="9"/>
        <v>9900</v>
      </c>
      <c r="C223">
        <v>4.7328316632813996</v>
      </c>
    </row>
    <row r="224" spans="1:3" x14ac:dyDescent="0.3">
      <c r="A224">
        <v>221</v>
      </c>
      <c r="B224">
        <f t="shared" si="9"/>
        <v>10000</v>
      </c>
      <c r="C224">
        <v>4.7692086894360397</v>
      </c>
    </row>
    <row r="225" spans="1:3" x14ac:dyDescent="0.3">
      <c r="A225">
        <v>222</v>
      </c>
      <c r="B225">
        <f t="shared" si="9"/>
        <v>10100</v>
      </c>
      <c r="C225">
        <v>4.8304634794458003</v>
      </c>
    </row>
    <row r="226" spans="1:3" x14ac:dyDescent="0.3">
      <c r="A226">
        <v>223</v>
      </c>
      <c r="B226">
        <f t="shared" si="9"/>
        <v>10200</v>
      </c>
      <c r="C226">
        <v>4.8133430813203502</v>
      </c>
    </row>
    <row r="227" spans="1:3" x14ac:dyDescent="0.3">
      <c r="A227">
        <v>224</v>
      </c>
      <c r="B227">
        <f t="shared" si="9"/>
        <v>10300</v>
      </c>
      <c r="C227">
        <v>4.7574018416685897</v>
      </c>
    </row>
    <row r="228" spans="1:3" x14ac:dyDescent="0.3">
      <c r="A228">
        <v>225</v>
      </c>
      <c r="B228">
        <f t="shared" si="9"/>
        <v>10400</v>
      </c>
      <c r="C228">
        <v>4.73540424014677</v>
      </c>
    </row>
    <row r="229" spans="1:3" x14ac:dyDescent="0.3">
      <c r="A229">
        <v>226</v>
      </c>
      <c r="B229">
        <f t="shared" si="9"/>
        <v>10500</v>
      </c>
      <c r="C229">
        <v>4.7380672172855496</v>
      </c>
    </row>
    <row r="230" spans="1:3" x14ac:dyDescent="0.3">
      <c r="A230">
        <v>227</v>
      </c>
      <c r="B230">
        <f t="shared" si="9"/>
        <v>10600</v>
      </c>
      <c r="C230">
        <v>4.8267692029161999</v>
      </c>
    </row>
    <row r="231" spans="1:3" x14ac:dyDescent="0.3">
      <c r="A231">
        <v>228</v>
      </c>
      <c r="B231">
        <f t="shared" si="9"/>
        <v>10700</v>
      </c>
      <c r="C231">
        <v>4.7205375694124703</v>
      </c>
    </row>
    <row r="232" spans="1:3" x14ac:dyDescent="0.3">
      <c r="A232">
        <v>229</v>
      </c>
      <c r="B232">
        <f t="shared" si="9"/>
        <v>10800</v>
      </c>
      <c r="C232">
        <v>4.8464008781519796</v>
      </c>
    </row>
    <row r="233" spans="1:3" x14ac:dyDescent="0.3">
      <c r="A233">
        <v>230</v>
      </c>
      <c r="B233">
        <f t="shared" si="9"/>
        <v>10900</v>
      </c>
      <c r="C233">
        <v>4.8636399858082804</v>
      </c>
    </row>
    <row r="234" spans="1:3" x14ac:dyDescent="0.3">
      <c r="A234">
        <v>231</v>
      </c>
      <c r="B234">
        <f t="shared" si="9"/>
        <v>11000</v>
      </c>
      <c r="C234">
        <v>4.7827139395754497</v>
      </c>
    </row>
    <row r="235" spans="1:3" x14ac:dyDescent="0.3">
      <c r="A235">
        <v>232</v>
      </c>
      <c r="B235">
        <f t="shared" si="9"/>
        <v>11100</v>
      </c>
      <c r="C235">
        <v>4.7991844047369296</v>
      </c>
    </row>
    <row r="236" spans="1:3" x14ac:dyDescent="0.3">
      <c r="A236">
        <v>233</v>
      </c>
      <c r="B236">
        <f t="shared" si="9"/>
        <v>11200</v>
      </c>
      <c r="C236">
        <v>4.8225281795926103</v>
      </c>
    </row>
    <row r="237" spans="1:3" x14ac:dyDescent="0.3">
      <c r="A237">
        <v>234</v>
      </c>
      <c r="B237">
        <f t="shared" si="9"/>
        <v>11300</v>
      </c>
      <c r="C237">
        <v>4.82406939793339</v>
      </c>
    </row>
    <row r="238" spans="1:3" x14ac:dyDescent="0.3">
      <c r="A238">
        <v>235</v>
      </c>
      <c r="B238">
        <f t="shared" si="9"/>
        <v>11400</v>
      </c>
      <c r="C238">
        <v>4.8556955701188196</v>
      </c>
    </row>
    <row r="239" spans="1:3" x14ac:dyDescent="0.3">
      <c r="A239">
        <v>236</v>
      </c>
      <c r="B239">
        <f t="shared" si="9"/>
        <v>11500</v>
      </c>
      <c r="C239">
        <v>4.7416198688420801</v>
      </c>
    </row>
    <row r="240" spans="1:3" x14ac:dyDescent="0.3">
      <c r="A240">
        <v>237</v>
      </c>
      <c r="B240">
        <f t="shared" si="9"/>
        <v>11600</v>
      </c>
      <c r="C240">
        <v>4.82274798734566</v>
      </c>
    </row>
    <row r="241" spans="1:3" x14ac:dyDescent="0.3">
      <c r="A241">
        <v>238</v>
      </c>
      <c r="B241">
        <f t="shared" si="9"/>
        <v>11700</v>
      </c>
      <c r="C241">
        <v>4.7768315714479899</v>
      </c>
    </row>
    <row r="242" spans="1:3" x14ac:dyDescent="0.3">
      <c r="A242">
        <v>239</v>
      </c>
      <c r="B242">
        <f t="shared" si="9"/>
        <v>11800</v>
      </c>
      <c r="C242">
        <v>4.7780412135233901</v>
      </c>
    </row>
    <row r="243" spans="1:3" x14ac:dyDescent="0.3">
      <c r="A243">
        <v>240</v>
      </c>
      <c r="B243">
        <f t="shared" si="9"/>
        <v>11900</v>
      </c>
      <c r="C243">
        <v>4.73562779540819</v>
      </c>
    </row>
    <row r="244" spans="1:3" x14ac:dyDescent="0.3">
      <c r="A244">
        <v>241</v>
      </c>
      <c r="B244">
        <f t="shared" si="9"/>
        <v>12000</v>
      </c>
      <c r="C244">
        <v>4.7650025991384597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4.4701444406527697</v>
      </c>
    </row>
    <row r="247" spans="1:3" x14ac:dyDescent="0.3">
      <c r="A247">
        <v>244</v>
      </c>
      <c r="B247">
        <f t="shared" si="9"/>
        <v>200</v>
      </c>
      <c r="C247">
        <v>3.3303511842373799</v>
      </c>
    </row>
    <row r="248" spans="1:3" x14ac:dyDescent="0.3">
      <c r="A248">
        <v>245</v>
      </c>
      <c r="B248">
        <f t="shared" si="9"/>
        <v>300</v>
      </c>
      <c r="C248">
        <v>4.2728817474605396</v>
      </c>
    </row>
    <row r="249" spans="1:3" x14ac:dyDescent="0.3">
      <c r="A249">
        <v>246</v>
      </c>
      <c r="B249">
        <f t="shared" si="9"/>
        <v>400</v>
      </c>
      <c r="C249">
        <v>4.6919876575177701</v>
      </c>
    </row>
    <row r="250" spans="1:3" x14ac:dyDescent="0.3">
      <c r="A250">
        <v>247</v>
      </c>
      <c r="B250">
        <f t="shared" si="9"/>
        <v>500</v>
      </c>
      <c r="C250">
        <v>3.8847178739714998</v>
      </c>
    </row>
    <row r="251" spans="1:3" x14ac:dyDescent="0.3">
      <c r="A251">
        <v>248</v>
      </c>
      <c r="B251">
        <f t="shared" si="9"/>
        <v>600</v>
      </c>
      <c r="C251">
        <v>2.50389173884634</v>
      </c>
    </row>
    <row r="252" spans="1:3" x14ac:dyDescent="0.3">
      <c r="A252">
        <v>249</v>
      </c>
      <c r="B252">
        <f t="shared" si="9"/>
        <v>700</v>
      </c>
      <c r="C252">
        <v>2.27124529177736</v>
      </c>
    </row>
    <row r="253" spans="1:3" x14ac:dyDescent="0.3">
      <c r="A253">
        <v>250</v>
      </c>
      <c r="B253">
        <f t="shared" si="9"/>
        <v>800</v>
      </c>
      <c r="C253">
        <v>2.33464974449122</v>
      </c>
    </row>
    <row r="254" spans="1:3" x14ac:dyDescent="0.3">
      <c r="A254">
        <v>251</v>
      </c>
      <c r="B254">
        <f t="shared" si="9"/>
        <v>900</v>
      </c>
      <c r="C254">
        <v>2.2888637933867502</v>
      </c>
    </row>
    <row r="255" spans="1:3" x14ac:dyDescent="0.3">
      <c r="A255">
        <v>252</v>
      </c>
      <c r="B255">
        <f t="shared" si="9"/>
        <v>1000</v>
      </c>
      <c r="C255">
        <v>2.50135281890952</v>
      </c>
    </row>
    <row r="256" spans="1:3" x14ac:dyDescent="0.3">
      <c r="A256">
        <v>253</v>
      </c>
      <c r="B256">
        <f t="shared" si="9"/>
        <v>1100</v>
      </c>
      <c r="C256">
        <v>2.57467477175227</v>
      </c>
    </row>
    <row r="257" spans="1:3" x14ac:dyDescent="0.3">
      <c r="A257">
        <v>254</v>
      </c>
      <c r="B257">
        <f t="shared" si="9"/>
        <v>1200</v>
      </c>
      <c r="C257">
        <v>2.54219140578047</v>
      </c>
    </row>
    <row r="258" spans="1:3" x14ac:dyDescent="0.3">
      <c r="A258">
        <v>255</v>
      </c>
      <c r="B258">
        <f t="shared" si="9"/>
        <v>1300</v>
      </c>
      <c r="C258">
        <v>3.183860103092</v>
      </c>
    </row>
    <row r="259" spans="1:3" x14ac:dyDescent="0.3">
      <c r="A259">
        <v>256</v>
      </c>
      <c r="B259">
        <f t="shared" si="9"/>
        <v>1400</v>
      </c>
      <c r="C259">
        <v>3.5130560420265602</v>
      </c>
    </row>
    <row r="260" spans="1:3" x14ac:dyDescent="0.3">
      <c r="A260">
        <v>257</v>
      </c>
      <c r="B260">
        <f t="shared" si="9"/>
        <v>1500</v>
      </c>
      <c r="C260">
        <v>3.5662749404869998</v>
      </c>
    </row>
    <row r="261" spans="1:3" x14ac:dyDescent="0.3">
      <c r="A261">
        <v>258</v>
      </c>
      <c r="B261">
        <f t="shared" ref="B261:B324" si="10">MOD(A261,121)*100</f>
        <v>1600</v>
      </c>
      <c r="C261">
        <v>3.5825993039790101</v>
      </c>
    </row>
    <row r="262" spans="1:3" x14ac:dyDescent="0.3">
      <c r="A262">
        <v>259</v>
      </c>
      <c r="B262">
        <f t="shared" si="10"/>
        <v>1700</v>
      </c>
      <c r="C262">
        <v>3.50433898648174</v>
      </c>
    </row>
    <row r="263" spans="1:3" x14ac:dyDescent="0.3">
      <c r="A263">
        <v>260</v>
      </c>
      <c r="B263">
        <f t="shared" si="10"/>
        <v>1800</v>
      </c>
      <c r="C263">
        <v>3.6472686745641201</v>
      </c>
    </row>
    <row r="264" spans="1:3" x14ac:dyDescent="0.3">
      <c r="A264">
        <v>261</v>
      </c>
      <c r="B264">
        <f t="shared" si="10"/>
        <v>1900</v>
      </c>
      <c r="C264">
        <v>3.8835139118202999</v>
      </c>
    </row>
    <row r="265" spans="1:3" x14ac:dyDescent="0.3">
      <c r="A265">
        <v>262</v>
      </c>
      <c r="B265">
        <f t="shared" si="10"/>
        <v>2000</v>
      </c>
      <c r="C265">
        <v>4.0031699456890903</v>
      </c>
    </row>
    <row r="266" spans="1:3" x14ac:dyDescent="0.3">
      <c r="A266">
        <v>263</v>
      </c>
      <c r="B266">
        <f t="shared" si="10"/>
        <v>2100</v>
      </c>
      <c r="C266">
        <v>3.9372305238196499</v>
      </c>
    </row>
    <row r="267" spans="1:3" x14ac:dyDescent="0.3">
      <c r="A267">
        <v>264</v>
      </c>
      <c r="B267">
        <f t="shared" si="10"/>
        <v>2200</v>
      </c>
      <c r="C267">
        <v>3.7677095017076399</v>
      </c>
    </row>
    <row r="268" spans="1:3" x14ac:dyDescent="0.3">
      <c r="A268">
        <v>265</v>
      </c>
      <c r="B268">
        <f t="shared" si="10"/>
        <v>2300</v>
      </c>
      <c r="C268">
        <v>3.5947856011528199</v>
      </c>
    </row>
    <row r="269" spans="1:3" x14ac:dyDescent="0.3">
      <c r="A269">
        <v>266</v>
      </c>
      <c r="B269">
        <f t="shared" si="10"/>
        <v>2400</v>
      </c>
      <c r="C269">
        <v>3.68222065469141</v>
      </c>
    </row>
    <row r="270" spans="1:3" x14ac:dyDescent="0.3">
      <c r="A270">
        <v>267</v>
      </c>
      <c r="B270">
        <f t="shared" si="10"/>
        <v>2500</v>
      </c>
      <c r="C270">
        <v>3.75859993132998</v>
      </c>
    </row>
    <row r="271" spans="1:3" x14ac:dyDescent="0.3">
      <c r="A271">
        <v>268</v>
      </c>
      <c r="B271">
        <f t="shared" si="10"/>
        <v>2600</v>
      </c>
      <c r="C271">
        <v>4.1075237894307897</v>
      </c>
    </row>
    <row r="272" spans="1:3" x14ac:dyDescent="0.3">
      <c r="A272">
        <v>269</v>
      </c>
      <c r="B272">
        <f t="shared" si="10"/>
        <v>2700</v>
      </c>
      <c r="C272">
        <v>4.0344215086858197</v>
      </c>
    </row>
    <row r="273" spans="1:3" x14ac:dyDescent="0.3">
      <c r="A273">
        <v>270</v>
      </c>
      <c r="B273">
        <f t="shared" si="10"/>
        <v>2800</v>
      </c>
      <c r="C273">
        <v>3.77098213119725</v>
      </c>
    </row>
    <row r="274" spans="1:3" x14ac:dyDescent="0.3">
      <c r="A274">
        <v>271</v>
      </c>
      <c r="B274">
        <f t="shared" si="10"/>
        <v>2900</v>
      </c>
      <c r="C274">
        <v>3.8649289998130598</v>
      </c>
    </row>
    <row r="275" spans="1:3" x14ac:dyDescent="0.3">
      <c r="A275">
        <v>272</v>
      </c>
      <c r="B275">
        <f t="shared" si="10"/>
        <v>3000</v>
      </c>
      <c r="C275">
        <v>3.8773779132609301</v>
      </c>
    </row>
    <row r="276" spans="1:3" x14ac:dyDescent="0.3">
      <c r="A276">
        <v>273</v>
      </c>
      <c r="B276">
        <f t="shared" si="10"/>
        <v>3100</v>
      </c>
      <c r="C276">
        <v>3.78428527041366</v>
      </c>
    </row>
    <row r="277" spans="1:3" x14ac:dyDescent="0.3">
      <c r="A277">
        <v>274</v>
      </c>
      <c r="B277">
        <f t="shared" si="10"/>
        <v>3200</v>
      </c>
      <c r="C277">
        <v>4.1887144416295596</v>
      </c>
    </row>
    <row r="278" spans="1:3" x14ac:dyDescent="0.3">
      <c r="A278">
        <v>275</v>
      </c>
      <c r="B278">
        <f t="shared" si="10"/>
        <v>3300</v>
      </c>
      <c r="C278">
        <v>4.5220899121360496</v>
      </c>
    </row>
    <row r="279" spans="1:3" x14ac:dyDescent="0.3">
      <c r="A279">
        <v>276</v>
      </c>
      <c r="B279">
        <f t="shared" si="10"/>
        <v>3400</v>
      </c>
      <c r="C279">
        <v>4.25000210186482</v>
      </c>
    </row>
    <row r="280" spans="1:3" x14ac:dyDescent="0.3">
      <c r="A280">
        <v>277</v>
      </c>
      <c r="B280">
        <f t="shared" si="10"/>
        <v>3500</v>
      </c>
      <c r="C280">
        <v>4.1303094818938897</v>
      </c>
    </row>
    <row r="281" spans="1:3" x14ac:dyDescent="0.3">
      <c r="A281">
        <v>278</v>
      </c>
      <c r="B281">
        <f t="shared" si="10"/>
        <v>3600</v>
      </c>
      <c r="C281">
        <v>4.0728256081336998</v>
      </c>
    </row>
    <row r="282" spans="1:3" x14ac:dyDescent="0.3">
      <c r="A282">
        <v>279</v>
      </c>
      <c r="B282">
        <f t="shared" si="10"/>
        <v>3700</v>
      </c>
      <c r="C282">
        <v>4.1418331409284104</v>
      </c>
    </row>
    <row r="283" spans="1:3" x14ac:dyDescent="0.3">
      <c r="A283">
        <v>280</v>
      </c>
      <c r="B283">
        <f t="shared" si="10"/>
        <v>3800</v>
      </c>
      <c r="C283">
        <v>4.0588398361565803</v>
      </c>
    </row>
    <row r="284" spans="1:3" x14ac:dyDescent="0.3">
      <c r="A284">
        <v>281</v>
      </c>
      <c r="B284">
        <f t="shared" si="10"/>
        <v>3900</v>
      </c>
      <c r="C284">
        <v>3.9524694415750301</v>
      </c>
    </row>
    <row r="285" spans="1:3" x14ac:dyDescent="0.3">
      <c r="A285">
        <v>282</v>
      </c>
      <c r="B285">
        <f t="shared" si="10"/>
        <v>4000</v>
      </c>
      <c r="C285">
        <v>3.7608869689389901</v>
      </c>
    </row>
    <row r="286" spans="1:3" x14ac:dyDescent="0.3">
      <c r="A286">
        <v>283</v>
      </c>
      <c r="B286">
        <f t="shared" si="10"/>
        <v>4100</v>
      </c>
      <c r="C286">
        <v>3.7838370456317598</v>
      </c>
    </row>
    <row r="287" spans="1:3" x14ac:dyDescent="0.3">
      <c r="A287">
        <v>284</v>
      </c>
      <c r="B287">
        <f t="shared" si="10"/>
        <v>4200</v>
      </c>
      <c r="C287">
        <v>3.7460640494300299</v>
      </c>
    </row>
    <row r="288" spans="1:3" x14ac:dyDescent="0.3">
      <c r="A288">
        <v>285</v>
      </c>
      <c r="B288">
        <f t="shared" si="10"/>
        <v>4300</v>
      </c>
      <c r="C288">
        <v>3.8763165489060598</v>
      </c>
    </row>
    <row r="289" spans="1:3" x14ac:dyDescent="0.3">
      <c r="A289">
        <v>286</v>
      </c>
      <c r="B289">
        <f t="shared" si="10"/>
        <v>4400</v>
      </c>
      <c r="C289">
        <v>3.97543732252048</v>
      </c>
    </row>
    <row r="290" spans="1:3" x14ac:dyDescent="0.3">
      <c r="A290">
        <v>287</v>
      </c>
      <c r="B290">
        <f t="shared" si="10"/>
        <v>4500</v>
      </c>
      <c r="C290">
        <v>3.8813521466102601</v>
      </c>
    </row>
    <row r="291" spans="1:3" x14ac:dyDescent="0.3">
      <c r="A291">
        <v>288</v>
      </c>
      <c r="B291">
        <f t="shared" si="10"/>
        <v>4600</v>
      </c>
      <c r="C291">
        <v>3.8079384115615</v>
      </c>
    </row>
    <row r="292" spans="1:3" x14ac:dyDescent="0.3">
      <c r="A292">
        <v>289</v>
      </c>
      <c r="B292">
        <f t="shared" si="10"/>
        <v>4700</v>
      </c>
      <c r="C292">
        <v>3.8332199849256599</v>
      </c>
    </row>
    <row r="293" spans="1:3" x14ac:dyDescent="0.3">
      <c r="A293">
        <v>290</v>
      </c>
      <c r="B293">
        <f t="shared" si="10"/>
        <v>4800</v>
      </c>
      <c r="C293">
        <v>3.95663674721514</v>
      </c>
    </row>
    <row r="294" spans="1:3" x14ac:dyDescent="0.3">
      <c r="A294">
        <v>291</v>
      </c>
      <c r="B294">
        <f t="shared" si="10"/>
        <v>4900</v>
      </c>
      <c r="C294">
        <v>4.0292923978359596</v>
      </c>
    </row>
    <row r="295" spans="1:3" x14ac:dyDescent="0.3">
      <c r="A295">
        <v>292</v>
      </c>
      <c r="B295">
        <f t="shared" si="10"/>
        <v>5000</v>
      </c>
      <c r="C295">
        <v>4.1016325923976504</v>
      </c>
    </row>
    <row r="296" spans="1:3" x14ac:dyDescent="0.3">
      <c r="A296">
        <v>293</v>
      </c>
      <c r="B296">
        <f t="shared" si="10"/>
        <v>5100</v>
      </c>
      <c r="C296">
        <v>4.2240058324145302</v>
      </c>
    </row>
    <row r="297" spans="1:3" x14ac:dyDescent="0.3">
      <c r="A297">
        <v>294</v>
      </c>
      <c r="B297">
        <f t="shared" si="10"/>
        <v>5200</v>
      </c>
      <c r="C297">
        <v>4.6490903287388399</v>
      </c>
    </row>
    <row r="298" spans="1:3" x14ac:dyDescent="0.3">
      <c r="A298">
        <v>295</v>
      </c>
      <c r="B298">
        <f t="shared" si="10"/>
        <v>5300</v>
      </c>
      <c r="C298">
        <v>4.7900207410175497</v>
      </c>
    </row>
    <row r="299" spans="1:3" x14ac:dyDescent="0.3">
      <c r="A299">
        <v>296</v>
      </c>
      <c r="B299">
        <f t="shared" si="10"/>
        <v>5400</v>
      </c>
      <c r="C299">
        <v>4.9826848068683303</v>
      </c>
    </row>
    <row r="300" spans="1:3" x14ac:dyDescent="0.3">
      <c r="A300">
        <v>297</v>
      </c>
      <c r="B300">
        <f t="shared" si="10"/>
        <v>5500</v>
      </c>
      <c r="C300">
        <v>4.9618791544816903</v>
      </c>
    </row>
    <row r="301" spans="1:3" x14ac:dyDescent="0.3">
      <c r="A301">
        <v>298</v>
      </c>
      <c r="B301">
        <f t="shared" si="10"/>
        <v>5600</v>
      </c>
      <c r="C301">
        <v>5.0222255477922797</v>
      </c>
    </row>
    <row r="302" spans="1:3" x14ac:dyDescent="0.3">
      <c r="A302">
        <v>299</v>
      </c>
      <c r="B302">
        <f t="shared" si="10"/>
        <v>5700</v>
      </c>
      <c r="C302">
        <v>5.0415873521066503</v>
      </c>
    </row>
    <row r="303" spans="1:3" x14ac:dyDescent="0.3">
      <c r="A303">
        <v>300</v>
      </c>
      <c r="B303">
        <f t="shared" si="10"/>
        <v>5800</v>
      </c>
      <c r="C303">
        <v>5.0040650331958103</v>
      </c>
    </row>
    <row r="304" spans="1:3" x14ac:dyDescent="0.3">
      <c r="A304">
        <v>301</v>
      </c>
      <c r="B304">
        <f t="shared" si="10"/>
        <v>5900</v>
      </c>
      <c r="C304">
        <v>5.0544880659426799</v>
      </c>
    </row>
    <row r="305" spans="1:3" x14ac:dyDescent="0.3">
      <c r="A305">
        <v>302</v>
      </c>
      <c r="B305">
        <f t="shared" si="10"/>
        <v>6000</v>
      </c>
      <c r="C305">
        <v>5.1543630138023699</v>
      </c>
    </row>
    <row r="306" spans="1:3" x14ac:dyDescent="0.3">
      <c r="A306">
        <v>303</v>
      </c>
      <c r="B306">
        <f t="shared" si="10"/>
        <v>6100</v>
      </c>
      <c r="C306">
        <v>5.1483740000498903</v>
      </c>
    </row>
    <row r="307" spans="1:3" x14ac:dyDescent="0.3">
      <c r="A307">
        <v>304</v>
      </c>
      <c r="B307">
        <f t="shared" si="10"/>
        <v>6200</v>
      </c>
      <c r="C307">
        <v>5.1912055324257498</v>
      </c>
    </row>
    <row r="308" spans="1:3" x14ac:dyDescent="0.3">
      <c r="A308">
        <v>305</v>
      </c>
      <c r="B308">
        <f t="shared" si="10"/>
        <v>6300</v>
      </c>
      <c r="C308">
        <v>5.1726477555240598</v>
      </c>
    </row>
    <row r="309" spans="1:3" x14ac:dyDescent="0.3">
      <c r="A309">
        <v>306</v>
      </c>
      <c r="B309">
        <f t="shared" si="10"/>
        <v>6400</v>
      </c>
      <c r="C309">
        <v>5.2361476784292798</v>
      </c>
    </row>
    <row r="310" spans="1:3" x14ac:dyDescent="0.3">
      <c r="A310">
        <v>307</v>
      </c>
      <c r="B310">
        <f t="shared" si="10"/>
        <v>6500</v>
      </c>
      <c r="C310">
        <v>5.2319663167268899</v>
      </c>
    </row>
    <row r="311" spans="1:3" x14ac:dyDescent="0.3">
      <c r="A311">
        <v>308</v>
      </c>
      <c r="B311">
        <f t="shared" si="10"/>
        <v>6600</v>
      </c>
      <c r="C311">
        <v>5.3289523971113502</v>
      </c>
    </row>
    <row r="312" spans="1:3" x14ac:dyDescent="0.3">
      <c r="A312">
        <v>309</v>
      </c>
      <c r="B312">
        <f t="shared" si="10"/>
        <v>6700</v>
      </c>
      <c r="C312">
        <v>5.3554319077700301</v>
      </c>
    </row>
    <row r="313" spans="1:3" x14ac:dyDescent="0.3">
      <c r="A313">
        <v>310</v>
      </c>
      <c r="B313">
        <f t="shared" si="10"/>
        <v>6800</v>
      </c>
      <c r="C313">
        <v>5.3513298064762997</v>
      </c>
    </row>
    <row r="314" spans="1:3" x14ac:dyDescent="0.3">
      <c r="A314">
        <v>311</v>
      </c>
      <c r="B314">
        <f t="shared" si="10"/>
        <v>6900</v>
      </c>
      <c r="C314">
        <v>5.3032504845314197</v>
      </c>
    </row>
    <row r="315" spans="1:3" x14ac:dyDescent="0.3">
      <c r="A315">
        <v>312</v>
      </c>
      <c r="B315">
        <f t="shared" si="10"/>
        <v>7000</v>
      </c>
      <c r="C315">
        <v>5.3076166605277404</v>
      </c>
    </row>
    <row r="316" spans="1:3" x14ac:dyDescent="0.3">
      <c r="A316">
        <v>313</v>
      </c>
      <c r="B316">
        <f t="shared" si="10"/>
        <v>7100</v>
      </c>
      <c r="C316">
        <v>5.2977024539399098</v>
      </c>
    </row>
    <row r="317" spans="1:3" x14ac:dyDescent="0.3">
      <c r="A317">
        <v>314</v>
      </c>
      <c r="B317">
        <f t="shared" si="10"/>
        <v>7200</v>
      </c>
      <c r="C317">
        <v>5.2556364224585002</v>
      </c>
    </row>
    <row r="318" spans="1:3" x14ac:dyDescent="0.3">
      <c r="A318">
        <v>315</v>
      </c>
      <c r="B318">
        <f t="shared" si="10"/>
        <v>7300</v>
      </c>
      <c r="C318">
        <v>5.3071066646155698</v>
      </c>
    </row>
    <row r="319" spans="1:3" x14ac:dyDescent="0.3">
      <c r="A319">
        <v>316</v>
      </c>
      <c r="B319">
        <f t="shared" si="10"/>
        <v>7400</v>
      </c>
      <c r="C319">
        <v>5.3847481206290997</v>
      </c>
    </row>
    <row r="320" spans="1:3" x14ac:dyDescent="0.3">
      <c r="A320">
        <v>317</v>
      </c>
      <c r="B320">
        <f t="shared" si="10"/>
        <v>7500</v>
      </c>
      <c r="C320">
        <v>5.3544535286048003</v>
      </c>
    </row>
    <row r="321" spans="1:3" x14ac:dyDescent="0.3">
      <c r="A321">
        <v>318</v>
      </c>
      <c r="B321">
        <f t="shared" si="10"/>
        <v>7600</v>
      </c>
      <c r="C321">
        <v>5.3611788783713399</v>
      </c>
    </row>
    <row r="322" spans="1:3" x14ac:dyDescent="0.3">
      <c r="A322">
        <v>319</v>
      </c>
      <c r="B322">
        <f t="shared" si="10"/>
        <v>7700</v>
      </c>
      <c r="C322">
        <v>5.3453584803825098</v>
      </c>
    </row>
    <row r="323" spans="1:3" x14ac:dyDescent="0.3">
      <c r="A323">
        <v>320</v>
      </c>
      <c r="B323">
        <f t="shared" si="10"/>
        <v>7800</v>
      </c>
      <c r="C323">
        <v>5.3678041965997902</v>
      </c>
    </row>
    <row r="324" spans="1:3" x14ac:dyDescent="0.3">
      <c r="A324">
        <v>321</v>
      </c>
      <c r="B324">
        <f t="shared" si="10"/>
        <v>7900</v>
      </c>
      <c r="C324">
        <v>5.41523692137699</v>
      </c>
    </row>
    <row r="325" spans="1:3" x14ac:dyDescent="0.3">
      <c r="A325">
        <v>322</v>
      </c>
      <c r="B325">
        <f t="shared" ref="B325:B388" si="11">MOD(A325,121)*100</f>
        <v>8000</v>
      </c>
      <c r="C325">
        <v>5.4846358994263298</v>
      </c>
    </row>
    <row r="326" spans="1:3" x14ac:dyDescent="0.3">
      <c r="A326">
        <v>323</v>
      </c>
      <c r="B326">
        <f t="shared" si="11"/>
        <v>8100</v>
      </c>
      <c r="C326">
        <v>5.4714939418055497</v>
      </c>
    </row>
    <row r="327" spans="1:3" x14ac:dyDescent="0.3">
      <c r="A327">
        <v>324</v>
      </c>
      <c r="B327">
        <f t="shared" si="11"/>
        <v>8200</v>
      </c>
      <c r="C327">
        <v>5.4053132863708804</v>
      </c>
    </row>
    <row r="328" spans="1:3" x14ac:dyDescent="0.3">
      <c r="A328">
        <v>325</v>
      </c>
      <c r="B328">
        <f t="shared" si="11"/>
        <v>8300</v>
      </c>
      <c r="C328">
        <v>5.4274833405024703</v>
      </c>
    </row>
    <row r="329" spans="1:3" x14ac:dyDescent="0.3">
      <c r="A329">
        <v>326</v>
      </c>
      <c r="B329">
        <f t="shared" si="11"/>
        <v>8400</v>
      </c>
      <c r="C329">
        <v>5.4226339818497298</v>
      </c>
    </row>
    <row r="330" spans="1:3" x14ac:dyDescent="0.3">
      <c r="A330">
        <v>327</v>
      </c>
      <c r="B330">
        <f t="shared" si="11"/>
        <v>8500</v>
      </c>
      <c r="C330">
        <v>5.4308494053232899</v>
      </c>
    </row>
    <row r="331" spans="1:3" x14ac:dyDescent="0.3">
      <c r="A331">
        <v>328</v>
      </c>
      <c r="B331">
        <f t="shared" si="11"/>
        <v>8600</v>
      </c>
      <c r="C331">
        <v>5.3996072448372798</v>
      </c>
    </row>
    <row r="332" spans="1:3" x14ac:dyDescent="0.3">
      <c r="A332">
        <v>329</v>
      </c>
      <c r="B332">
        <f t="shared" si="11"/>
        <v>8700</v>
      </c>
      <c r="C332">
        <v>5.3999490358190299</v>
      </c>
    </row>
    <row r="333" spans="1:3" x14ac:dyDescent="0.3">
      <c r="A333">
        <v>330</v>
      </c>
      <c r="B333">
        <f t="shared" si="11"/>
        <v>8800</v>
      </c>
      <c r="C333">
        <v>5.4369278012137201</v>
      </c>
    </row>
    <row r="334" spans="1:3" x14ac:dyDescent="0.3">
      <c r="A334">
        <v>331</v>
      </c>
      <c r="B334">
        <f t="shared" si="11"/>
        <v>8900</v>
      </c>
      <c r="C334">
        <v>5.4274389602812203</v>
      </c>
    </row>
    <row r="335" spans="1:3" x14ac:dyDescent="0.3">
      <c r="A335">
        <v>332</v>
      </c>
      <c r="B335">
        <f t="shared" si="11"/>
        <v>9000</v>
      </c>
      <c r="C335">
        <v>5.4443785374199898</v>
      </c>
    </row>
    <row r="336" spans="1:3" x14ac:dyDescent="0.3">
      <c r="A336">
        <v>333</v>
      </c>
      <c r="B336">
        <f t="shared" si="11"/>
        <v>9100</v>
      </c>
      <c r="C336">
        <v>5.4331768469341597</v>
      </c>
    </row>
    <row r="337" spans="1:3" x14ac:dyDescent="0.3">
      <c r="A337">
        <v>334</v>
      </c>
      <c r="B337">
        <f t="shared" si="11"/>
        <v>9200</v>
      </c>
      <c r="C337">
        <v>5.4110409281679397</v>
      </c>
    </row>
    <row r="338" spans="1:3" x14ac:dyDescent="0.3">
      <c r="A338">
        <v>335</v>
      </c>
      <c r="B338">
        <f t="shared" si="11"/>
        <v>9300</v>
      </c>
      <c r="C338">
        <v>5.41090275926783</v>
      </c>
    </row>
    <row r="339" spans="1:3" x14ac:dyDescent="0.3">
      <c r="A339">
        <v>336</v>
      </c>
      <c r="B339">
        <f t="shared" si="11"/>
        <v>9400</v>
      </c>
      <c r="C339">
        <v>5.6061432840730596</v>
      </c>
    </row>
    <row r="340" spans="1:3" x14ac:dyDescent="0.3">
      <c r="A340">
        <v>337</v>
      </c>
      <c r="B340">
        <f t="shared" si="11"/>
        <v>9500</v>
      </c>
      <c r="C340">
        <v>5.5174247981307998</v>
      </c>
    </row>
    <row r="341" spans="1:3" x14ac:dyDescent="0.3">
      <c r="A341">
        <v>338</v>
      </c>
      <c r="B341">
        <f t="shared" si="11"/>
        <v>9600</v>
      </c>
      <c r="C341">
        <v>5.5511624128491697</v>
      </c>
    </row>
    <row r="342" spans="1:3" x14ac:dyDescent="0.3">
      <c r="A342">
        <v>339</v>
      </c>
      <c r="B342">
        <f t="shared" si="11"/>
        <v>9700</v>
      </c>
      <c r="C342">
        <v>5.62587804451372</v>
      </c>
    </row>
    <row r="343" spans="1:3" x14ac:dyDescent="0.3">
      <c r="A343">
        <v>340</v>
      </c>
      <c r="B343">
        <f t="shared" si="11"/>
        <v>9800</v>
      </c>
      <c r="C343">
        <v>5.5510690429386198</v>
      </c>
    </row>
    <row r="344" spans="1:3" x14ac:dyDescent="0.3">
      <c r="A344">
        <v>341</v>
      </c>
      <c r="B344">
        <f t="shared" si="11"/>
        <v>9900</v>
      </c>
      <c r="C344">
        <v>5.53082560920011</v>
      </c>
    </row>
    <row r="345" spans="1:3" x14ac:dyDescent="0.3">
      <c r="A345">
        <v>342</v>
      </c>
      <c r="B345">
        <f t="shared" si="11"/>
        <v>10000</v>
      </c>
      <c r="C345">
        <v>5.6034294756495502</v>
      </c>
    </row>
    <row r="346" spans="1:3" x14ac:dyDescent="0.3">
      <c r="A346">
        <v>343</v>
      </c>
      <c r="B346">
        <f t="shared" si="11"/>
        <v>10100</v>
      </c>
      <c r="C346">
        <v>5.4819582105911602</v>
      </c>
    </row>
    <row r="347" spans="1:3" x14ac:dyDescent="0.3">
      <c r="A347">
        <v>344</v>
      </c>
      <c r="B347">
        <f t="shared" si="11"/>
        <v>10200</v>
      </c>
      <c r="C347">
        <v>5.4106883202553204</v>
      </c>
    </row>
    <row r="348" spans="1:3" x14ac:dyDescent="0.3">
      <c r="A348">
        <v>345</v>
      </c>
      <c r="B348">
        <f t="shared" si="11"/>
        <v>10300</v>
      </c>
      <c r="C348">
        <v>5.42754958540056</v>
      </c>
    </row>
    <row r="349" spans="1:3" x14ac:dyDescent="0.3">
      <c r="A349">
        <v>346</v>
      </c>
      <c r="B349">
        <f t="shared" si="11"/>
        <v>10400</v>
      </c>
      <c r="C349">
        <v>5.3498925586525097</v>
      </c>
    </row>
    <row r="350" spans="1:3" x14ac:dyDescent="0.3">
      <c r="A350">
        <v>347</v>
      </c>
      <c r="B350">
        <f t="shared" si="11"/>
        <v>10500</v>
      </c>
      <c r="C350">
        <v>5.4164702807789098</v>
      </c>
    </row>
    <row r="351" spans="1:3" x14ac:dyDescent="0.3">
      <c r="A351">
        <v>348</v>
      </c>
      <c r="B351">
        <f t="shared" si="11"/>
        <v>10600</v>
      </c>
      <c r="C351">
        <v>5.3883746306276699</v>
      </c>
    </row>
    <row r="352" spans="1:3" x14ac:dyDescent="0.3">
      <c r="A352">
        <v>349</v>
      </c>
      <c r="B352">
        <f t="shared" si="11"/>
        <v>10700</v>
      </c>
      <c r="C352">
        <v>5.43925256381055</v>
      </c>
    </row>
    <row r="353" spans="1:3" x14ac:dyDescent="0.3">
      <c r="A353">
        <v>350</v>
      </c>
      <c r="B353">
        <f t="shared" si="11"/>
        <v>10800</v>
      </c>
      <c r="C353">
        <v>5.3587405641003203</v>
      </c>
    </row>
    <row r="354" spans="1:3" x14ac:dyDescent="0.3">
      <c r="A354">
        <v>351</v>
      </c>
      <c r="B354">
        <f t="shared" si="11"/>
        <v>10900</v>
      </c>
      <c r="C354">
        <v>5.5032960530628801</v>
      </c>
    </row>
    <row r="355" spans="1:3" x14ac:dyDescent="0.3">
      <c r="A355">
        <v>352</v>
      </c>
      <c r="B355">
        <f t="shared" si="11"/>
        <v>11000</v>
      </c>
      <c r="C355">
        <v>5.48729500677124</v>
      </c>
    </row>
    <row r="356" spans="1:3" x14ac:dyDescent="0.3">
      <c r="A356">
        <v>353</v>
      </c>
      <c r="B356">
        <f t="shared" si="11"/>
        <v>11100</v>
      </c>
      <c r="C356">
        <v>5.5356465181379901</v>
      </c>
    </row>
    <row r="357" spans="1:3" x14ac:dyDescent="0.3">
      <c r="A357">
        <v>354</v>
      </c>
      <c r="B357">
        <f t="shared" si="11"/>
        <v>11200</v>
      </c>
      <c r="C357">
        <v>5.5043063934429597</v>
      </c>
    </row>
    <row r="358" spans="1:3" x14ac:dyDescent="0.3">
      <c r="A358">
        <v>355</v>
      </c>
      <c r="B358">
        <f t="shared" si="11"/>
        <v>11300</v>
      </c>
      <c r="C358">
        <v>5.4570401610759101</v>
      </c>
    </row>
    <row r="359" spans="1:3" x14ac:dyDescent="0.3">
      <c r="A359">
        <v>356</v>
      </c>
      <c r="B359">
        <f t="shared" si="11"/>
        <v>11400</v>
      </c>
      <c r="C359">
        <v>5.4448231305460704</v>
      </c>
    </row>
    <row r="360" spans="1:3" x14ac:dyDescent="0.3">
      <c r="A360">
        <v>357</v>
      </c>
      <c r="B360">
        <f t="shared" si="11"/>
        <v>11500</v>
      </c>
      <c r="C360">
        <v>5.4850672853388396</v>
      </c>
    </row>
    <row r="361" spans="1:3" x14ac:dyDescent="0.3">
      <c r="A361">
        <v>358</v>
      </c>
      <c r="B361">
        <f t="shared" si="11"/>
        <v>11600</v>
      </c>
      <c r="C361">
        <v>5.4919594381090198</v>
      </c>
    </row>
    <row r="362" spans="1:3" x14ac:dyDescent="0.3">
      <c r="A362">
        <v>359</v>
      </c>
      <c r="B362">
        <f t="shared" si="11"/>
        <v>11700</v>
      </c>
      <c r="C362">
        <v>5.5260082569956301</v>
      </c>
    </row>
    <row r="363" spans="1:3" x14ac:dyDescent="0.3">
      <c r="A363">
        <v>360</v>
      </c>
      <c r="B363">
        <f t="shared" si="11"/>
        <v>11800</v>
      </c>
      <c r="C363">
        <v>5.4923721385863402</v>
      </c>
    </row>
    <row r="364" spans="1:3" x14ac:dyDescent="0.3">
      <c r="A364">
        <v>361</v>
      </c>
      <c r="B364">
        <f t="shared" si="11"/>
        <v>11900</v>
      </c>
      <c r="C364">
        <v>5.4708262545569504</v>
      </c>
    </row>
    <row r="365" spans="1:3" x14ac:dyDescent="0.3">
      <c r="A365">
        <v>362</v>
      </c>
      <c r="B365">
        <f t="shared" si="11"/>
        <v>12000</v>
      </c>
      <c r="C365">
        <v>5.5081179718846798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4.9851900137090404</v>
      </c>
    </row>
    <row r="368" spans="1:3" x14ac:dyDescent="0.3">
      <c r="A368">
        <v>365</v>
      </c>
      <c r="B368">
        <f t="shared" si="11"/>
        <v>200</v>
      </c>
      <c r="C368">
        <v>4.7766558978846696</v>
      </c>
    </row>
    <row r="369" spans="1:3" x14ac:dyDescent="0.3">
      <c r="A369">
        <v>366</v>
      </c>
      <c r="B369">
        <f t="shared" si="11"/>
        <v>300</v>
      </c>
      <c r="C369">
        <v>3.9701120661887801</v>
      </c>
    </row>
    <row r="370" spans="1:3" x14ac:dyDescent="0.3">
      <c r="A370">
        <v>367</v>
      </c>
      <c r="B370">
        <f t="shared" si="11"/>
        <v>400</v>
      </c>
      <c r="C370">
        <v>3.5253590484354702</v>
      </c>
    </row>
    <row r="371" spans="1:3" x14ac:dyDescent="0.3">
      <c r="A371">
        <v>368</v>
      </c>
      <c r="B371">
        <f t="shared" si="11"/>
        <v>500</v>
      </c>
      <c r="C371">
        <v>2.9739007146009699</v>
      </c>
    </row>
    <row r="372" spans="1:3" x14ac:dyDescent="0.3">
      <c r="A372">
        <v>369</v>
      </c>
      <c r="B372">
        <f t="shared" si="11"/>
        <v>600</v>
      </c>
      <c r="C372">
        <v>2.9134292834670101</v>
      </c>
    </row>
    <row r="373" spans="1:3" x14ac:dyDescent="0.3">
      <c r="A373">
        <v>370</v>
      </c>
      <c r="B373">
        <f t="shared" si="11"/>
        <v>700</v>
      </c>
      <c r="C373">
        <v>2.9663489065259201</v>
      </c>
    </row>
    <row r="374" spans="1:3" x14ac:dyDescent="0.3">
      <c r="A374">
        <v>371</v>
      </c>
      <c r="B374">
        <f t="shared" si="11"/>
        <v>800</v>
      </c>
      <c r="C374">
        <v>3.3774377293389302</v>
      </c>
    </row>
    <row r="375" spans="1:3" x14ac:dyDescent="0.3">
      <c r="A375">
        <v>372</v>
      </c>
      <c r="B375">
        <f t="shared" si="11"/>
        <v>900</v>
      </c>
      <c r="C375">
        <v>3.5620571726442201</v>
      </c>
    </row>
    <row r="376" spans="1:3" x14ac:dyDescent="0.3">
      <c r="A376">
        <v>373</v>
      </c>
      <c r="B376">
        <f t="shared" si="11"/>
        <v>1000</v>
      </c>
      <c r="C376">
        <v>3.6019400667594801</v>
      </c>
    </row>
    <row r="377" spans="1:3" x14ac:dyDescent="0.3">
      <c r="A377">
        <v>374</v>
      </c>
      <c r="B377">
        <f t="shared" si="11"/>
        <v>1100</v>
      </c>
      <c r="C377">
        <v>3.7094304521976098</v>
      </c>
    </row>
    <row r="378" spans="1:3" x14ac:dyDescent="0.3">
      <c r="A378">
        <v>375</v>
      </c>
      <c r="B378">
        <f t="shared" si="11"/>
        <v>1200</v>
      </c>
      <c r="C378">
        <v>3.7286758833411602</v>
      </c>
    </row>
    <row r="379" spans="1:3" x14ac:dyDescent="0.3">
      <c r="A379">
        <v>376</v>
      </c>
      <c r="B379">
        <f t="shared" si="11"/>
        <v>1300</v>
      </c>
      <c r="C379">
        <v>3.8467009636665499</v>
      </c>
    </row>
    <row r="380" spans="1:3" x14ac:dyDescent="0.3">
      <c r="A380">
        <v>377</v>
      </c>
      <c r="B380">
        <f t="shared" si="11"/>
        <v>1400</v>
      </c>
      <c r="C380">
        <v>3.8691979315750098</v>
      </c>
    </row>
    <row r="381" spans="1:3" x14ac:dyDescent="0.3">
      <c r="A381">
        <v>378</v>
      </c>
      <c r="B381">
        <f t="shared" si="11"/>
        <v>1500</v>
      </c>
      <c r="C381">
        <v>3.6641853958617898</v>
      </c>
    </row>
    <row r="382" spans="1:3" x14ac:dyDescent="0.3">
      <c r="A382">
        <v>379</v>
      </c>
      <c r="B382">
        <f t="shared" si="11"/>
        <v>1600</v>
      </c>
      <c r="C382">
        <v>3.5860790246698699</v>
      </c>
    </row>
    <row r="383" spans="1:3" x14ac:dyDescent="0.3">
      <c r="A383">
        <v>380</v>
      </c>
      <c r="B383">
        <f t="shared" si="11"/>
        <v>1700</v>
      </c>
      <c r="C383">
        <v>3.65116106089009</v>
      </c>
    </row>
    <row r="384" spans="1:3" x14ac:dyDescent="0.3">
      <c r="A384">
        <v>381</v>
      </c>
      <c r="B384">
        <f t="shared" si="11"/>
        <v>1800</v>
      </c>
      <c r="C384">
        <v>3.7368304637589</v>
      </c>
    </row>
    <row r="385" spans="1:3" x14ac:dyDescent="0.3">
      <c r="A385">
        <v>382</v>
      </c>
      <c r="B385">
        <f t="shared" si="11"/>
        <v>1900</v>
      </c>
      <c r="C385">
        <v>4.2756673186814202</v>
      </c>
    </row>
    <row r="386" spans="1:3" x14ac:dyDescent="0.3">
      <c r="A386">
        <v>383</v>
      </c>
      <c r="B386">
        <f t="shared" si="11"/>
        <v>2000</v>
      </c>
      <c r="C386">
        <v>4.2878136066861297</v>
      </c>
    </row>
    <row r="387" spans="1:3" x14ac:dyDescent="0.3">
      <c r="A387">
        <v>384</v>
      </c>
      <c r="B387">
        <f t="shared" si="11"/>
        <v>2100</v>
      </c>
      <c r="C387">
        <v>4.3393527681449999</v>
      </c>
    </row>
    <row r="388" spans="1:3" x14ac:dyDescent="0.3">
      <c r="A388">
        <v>385</v>
      </c>
      <c r="B388">
        <f t="shared" si="11"/>
        <v>2200</v>
      </c>
      <c r="C388">
        <v>4.5276883296072699</v>
      </c>
    </row>
    <row r="389" spans="1:3" x14ac:dyDescent="0.3">
      <c r="A389">
        <v>386</v>
      </c>
      <c r="B389">
        <f t="shared" ref="B389:B452" si="12">MOD(A389,121)*100</f>
        <v>2300</v>
      </c>
      <c r="C389">
        <v>4.8763460909883998</v>
      </c>
    </row>
    <row r="390" spans="1:3" x14ac:dyDescent="0.3">
      <c r="A390">
        <v>387</v>
      </c>
      <c r="B390">
        <f t="shared" si="12"/>
        <v>2400</v>
      </c>
      <c r="C390">
        <v>4.8229586046191004</v>
      </c>
    </row>
    <row r="391" spans="1:3" x14ac:dyDescent="0.3">
      <c r="A391">
        <v>388</v>
      </c>
      <c r="B391">
        <f t="shared" si="12"/>
        <v>2500</v>
      </c>
      <c r="C391">
        <v>4.8152741866943902</v>
      </c>
    </row>
    <row r="392" spans="1:3" x14ac:dyDescent="0.3">
      <c r="A392">
        <v>389</v>
      </c>
      <c r="B392">
        <f t="shared" si="12"/>
        <v>2600</v>
      </c>
      <c r="C392">
        <v>4.9010392567535304</v>
      </c>
    </row>
    <row r="393" spans="1:3" x14ac:dyDescent="0.3">
      <c r="A393">
        <v>390</v>
      </c>
      <c r="B393">
        <f t="shared" si="12"/>
        <v>2700</v>
      </c>
      <c r="C393">
        <v>5.0311754833668898</v>
      </c>
    </row>
    <row r="394" spans="1:3" x14ac:dyDescent="0.3">
      <c r="A394">
        <v>391</v>
      </c>
      <c r="B394">
        <f t="shared" si="12"/>
        <v>2800</v>
      </c>
      <c r="C394">
        <v>5.1702229361172698</v>
      </c>
    </row>
    <row r="395" spans="1:3" x14ac:dyDescent="0.3">
      <c r="A395">
        <v>392</v>
      </c>
      <c r="B395">
        <f t="shared" si="12"/>
        <v>2900</v>
      </c>
      <c r="C395">
        <v>5.1854615713644403</v>
      </c>
    </row>
    <row r="396" spans="1:3" x14ac:dyDescent="0.3">
      <c r="A396">
        <v>393</v>
      </c>
      <c r="B396">
        <f t="shared" si="12"/>
        <v>3000</v>
      </c>
      <c r="C396">
        <v>5.0503518413393298</v>
      </c>
    </row>
    <row r="397" spans="1:3" x14ac:dyDescent="0.3">
      <c r="A397">
        <v>394</v>
      </c>
      <c r="B397">
        <f t="shared" si="12"/>
        <v>3100</v>
      </c>
      <c r="C397">
        <v>4.86112439873712</v>
      </c>
    </row>
    <row r="398" spans="1:3" x14ac:dyDescent="0.3">
      <c r="A398">
        <v>395</v>
      </c>
      <c r="B398">
        <f t="shared" si="12"/>
        <v>3200</v>
      </c>
      <c r="C398">
        <v>4.9486795230598197</v>
      </c>
    </row>
    <row r="399" spans="1:3" x14ac:dyDescent="0.3">
      <c r="A399">
        <v>396</v>
      </c>
      <c r="B399">
        <f t="shared" si="12"/>
        <v>3300</v>
      </c>
      <c r="C399">
        <v>4.9265691385071104</v>
      </c>
    </row>
    <row r="400" spans="1:3" x14ac:dyDescent="0.3">
      <c r="A400">
        <v>397</v>
      </c>
      <c r="B400">
        <f t="shared" si="12"/>
        <v>3400</v>
      </c>
      <c r="C400">
        <v>4.85079831159773</v>
      </c>
    </row>
    <row r="401" spans="1:3" x14ac:dyDescent="0.3">
      <c r="A401">
        <v>398</v>
      </c>
      <c r="B401">
        <f t="shared" si="12"/>
        <v>3500</v>
      </c>
      <c r="C401">
        <v>4.8605878109344101</v>
      </c>
    </row>
    <row r="402" spans="1:3" x14ac:dyDescent="0.3">
      <c r="A402">
        <v>399</v>
      </c>
      <c r="B402">
        <f t="shared" si="12"/>
        <v>3600</v>
      </c>
      <c r="C402">
        <v>4.8775687166308499</v>
      </c>
    </row>
    <row r="403" spans="1:3" x14ac:dyDescent="0.3">
      <c r="A403">
        <v>400</v>
      </c>
      <c r="B403">
        <f t="shared" si="12"/>
        <v>3700</v>
      </c>
      <c r="C403">
        <v>4.9518380052120898</v>
      </c>
    </row>
    <row r="404" spans="1:3" x14ac:dyDescent="0.3">
      <c r="A404">
        <v>401</v>
      </c>
      <c r="B404">
        <f t="shared" si="12"/>
        <v>3800</v>
      </c>
      <c r="C404">
        <v>5.0720399625167296</v>
      </c>
    </row>
    <row r="405" spans="1:3" x14ac:dyDescent="0.3">
      <c r="A405">
        <v>402</v>
      </c>
      <c r="B405">
        <f t="shared" si="12"/>
        <v>3900</v>
      </c>
      <c r="C405">
        <v>5.1632426462317103</v>
      </c>
    </row>
    <row r="406" spans="1:3" x14ac:dyDescent="0.3">
      <c r="A406">
        <v>403</v>
      </c>
      <c r="B406">
        <f t="shared" si="12"/>
        <v>4000</v>
      </c>
      <c r="C406">
        <v>5.1646039151205496</v>
      </c>
    </row>
    <row r="407" spans="1:3" x14ac:dyDescent="0.3">
      <c r="A407">
        <v>404</v>
      </c>
      <c r="B407">
        <f t="shared" si="12"/>
        <v>4100</v>
      </c>
      <c r="C407">
        <v>5.1379106326091497</v>
      </c>
    </row>
    <row r="408" spans="1:3" x14ac:dyDescent="0.3">
      <c r="A408">
        <v>405</v>
      </c>
      <c r="B408">
        <f t="shared" si="12"/>
        <v>4200</v>
      </c>
      <c r="C408">
        <v>5.13134682932772</v>
      </c>
    </row>
    <row r="409" spans="1:3" x14ac:dyDescent="0.3">
      <c r="A409">
        <v>406</v>
      </c>
      <c r="B409">
        <f t="shared" si="12"/>
        <v>4300</v>
      </c>
      <c r="C409">
        <v>5.1887052585398497</v>
      </c>
    </row>
    <row r="410" spans="1:3" x14ac:dyDescent="0.3">
      <c r="A410">
        <v>407</v>
      </c>
      <c r="B410">
        <f t="shared" si="12"/>
        <v>4400</v>
      </c>
      <c r="C410">
        <v>5.2252638043309201</v>
      </c>
    </row>
    <row r="411" spans="1:3" x14ac:dyDescent="0.3">
      <c r="A411">
        <v>408</v>
      </c>
      <c r="B411">
        <f t="shared" si="12"/>
        <v>4500</v>
      </c>
      <c r="C411">
        <v>5.2449385686478296</v>
      </c>
    </row>
    <row r="412" spans="1:3" x14ac:dyDescent="0.3">
      <c r="A412">
        <v>409</v>
      </c>
      <c r="B412">
        <f t="shared" si="12"/>
        <v>4600</v>
      </c>
      <c r="C412">
        <v>5.2098821373684903</v>
      </c>
    </row>
    <row r="413" spans="1:3" x14ac:dyDescent="0.3">
      <c r="A413">
        <v>410</v>
      </c>
      <c r="B413">
        <f t="shared" si="12"/>
        <v>4700</v>
      </c>
      <c r="C413">
        <v>5.2269444173144999</v>
      </c>
    </row>
    <row r="414" spans="1:3" x14ac:dyDescent="0.3">
      <c r="A414">
        <v>411</v>
      </c>
      <c r="B414">
        <f t="shared" si="12"/>
        <v>4800</v>
      </c>
      <c r="C414">
        <v>5.4117790010650699</v>
      </c>
    </row>
    <row r="415" spans="1:3" x14ac:dyDescent="0.3">
      <c r="A415">
        <v>412</v>
      </c>
      <c r="B415">
        <f t="shared" si="12"/>
        <v>4900</v>
      </c>
      <c r="C415">
        <v>5.4189308714279303</v>
      </c>
    </row>
    <row r="416" spans="1:3" x14ac:dyDescent="0.3">
      <c r="A416">
        <v>413</v>
      </c>
      <c r="B416">
        <f t="shared" si="12"/>
        <v>5000</v>
      </c>
      <c r="C416">
        <v>5.4257451043831599</v>
      </c>
    </row>
    <row r="417" spans="1:3" x14ac:dyDescent="0.3">
      <c r="A417">
        <v>414</v>
      </c>
      <c r="B417">
        <f t="shared" si="12"/>
        <v>5100</v>
      </c>
      <c r="C417">
        <v>5.4624316936706396</v>
      </c>
    </row>
    <row r="418" spans="1:3" x14ac:dyDescent="0.3">
      <c r="A418">
        <v>415</v>
      </c>
      <c r="B418">
        <f t="shared" si="12"/>
        <v>5200</v>
      </c>
      <c r="C418">
        <v>5.3766371738101002</v>
      </c>
    </row>
    <row r="419" spans="1:3" x14ac:dyDescent="0.3">
      <c r="A419">
        <v>416</v>
      </c>
      <c r="B419">
        <f t="shared" si="12"/>
        <v>5300</v>
      </c>
      <c r="C419">
        <v>5.2193929448860796</v>
      </c>
    </row>
    <row r="420" spans="1:3" x14ac:dyDescent="0.3">
      <c r="A420">
        <v>417</v>
      </c>
      <c r="B420">
        <f t="shared" si="12"/>
        <v>5400</v>
      </c>
      <c r="C420">
        <v>4.8568256234209697</v>
      </c>
    </row>
    <row r="421" spans="1:3" x14ac:dyDescent="0.3">
      <c r="A421">
        <v>418</v>
      </c>
      <c r="B421">
        <f t="shared" si="12"/>
        <v>5500</v>
      </c>
      <c r="C421">
        <v>4.6020606489157903</v>
      </c>
    </row>
    <row r="422" spans="1:3" x14ac:dyDescent="0.3">
      <c r="A422">
        <v>419</v>
      </c>
      <c r="B422">
        <f t="shared" si="12"/>
        <v>5600</v>
      </c>
      <c r="C422">
        <v>4.4306031697819002</v>
      </c>
    </row>
    <row r="423" spans="1:3" x14ac:dyDescent="0.3">
      <c r="A423">
        <v>420</v>
      </c>
      <c r="B423">
        <f t="shared" si="12"/>
        <v>5700</v>
      </c>
      <c r="C423">
        <v>4.4669228289979399</v>
      </c>
    </row>
    <row r="424" spans="1:3" x14ac:dyDescent="0.3">
      <c r="A424">
        <v>421</v>
      </c>
      <c r="B424">
        <f t="shared" si="12"/>
        <v>5800</v>
      </c>
      <c r="C424">
        <v>4.4073127073464704</v>
      </c>
    </row>
    <row r="425" spans="1:3" x14ac:dyDescent="0.3">
      <c r="A425">
        <v>422</v>
      </c>
      <c r="B425">
        <f t="shared" si="12"/>
        <v>5900</v>
      </c>
      <c r="C425">
        <v>4.4701266943900402</v>
      </c>
    </row>
    <row r="426" spans="1:3" x14ac:dyDescent="0.3">
      <c r="A426">
        <v>423</v>
      </c>
      <c r="B426">
        <f t="shared" si="12"/>
        <v>6000</v>
      </c>
      <c r="C426">
        <v>4.4916350227535498</v>
      </c>
    </row>
    <row r="427" spans="1:3" x14ac:dyDescent="0.3">
      <c r="A427">
        <v>424</v>
      </c>
      <c r="B427">
        <f t="shared" si="12"/>
        <v>6100</v>
      </c>
      <c r="C427">
        <v>4.7338733942227096</v>
      </c>
    </row>
    <row r="428" spans="1:3" x14ac:dyDescent="0.3">
      <c r="A428">
        <v>425</v>
      </c>
      <c r="B428">
        <f t="shared" si="12"/>
        <v>6200</v>
      </c>
      <c r="C428">
        <v>4.6295744612696499</v>
      </c>
    </row>
    <row r="429" spans="1:3" x14ac:dyDescent="0.3">
      <c r="A429">
        <v>426</v>
      </c>
      <c r="B429">
        <f t="shared" si="12"/>
        <v>6300</v>
      </c>
      <c r="C429">
        <v>4.4878769869160502</v>
      </c>
    </row>
    <row r="430" spans="1:3" x14ac:dyDescent="0.3">
      <c r="A430">
        <v>427</v>
      </c>
      <c r="B430">
        <f t="shared" si="12"/>
        <v>6400</v>
      </c>
      <c r="C430">
        <v>5.2531050066212304</v>
      </c>
    </row>
    <row r="431" spans="1:3" x14ac:dyDescent="0.3">
      <c r="A431">
        <v>428</v>
      </c>
      <c r="B431">
        <f t="shared" si="12"/>
        <v>6500</v>
      </c>
      <c r="C431">
        <v>5.3568846161144803</v>
      </c>
    </row>
    <row r="432" spans="1:3" x14ac:dyDescent="0.3">
      <c r="A432">
        <v>429</v>
      </c>
      <c r="B432">
        <f t="shared" si="12"/>
        <v>6600</v>
      </c>
      <c r="C432">
        <v>5.1809052879903099</v>
      </c>
    </row>
    <row r="433" spans="1:3" x14ac:dyDescent="0.3">
      <c r="A433">
        <v>430</v>
      </c>
      <c r="B433">
        <f t="shared" si="12"/>
        <v>6700</v>
      </c>
      <c r="C433">
        <v>5.1264727879188197</v>
      </c>
    </row>
    <row r="434" spans="1:3" x14ac:dyDescent="0.3">
      <c r="A434">
        <v>431</v>
      </c>
      <c r="B434">
        <f t="shared" si="12"/>
        <v>6800</v>
      </c>
      <c r="C434">
        <v>5.0759602015882503</v>
      </c>
    </row>
    <row r="435" spans="1:3" x14ac:dyDescent="0.3">
      <c r="A435">
        <v>432</v>
      </c>
      <c r="B435">
        <f t="shared" si="12"/>
        <v>6900</v>
      </c>
      <c r="C435">
        <v>5.0548381152237898</v>
      </c>
    </row>
    <row r="436" spans="1:3" x14ac:dyDescent="0.3">
      <c r="A436">
        <v>433</v>
      </c>
      <c r="B436">
        <f t="shared" si="12"/>
        <v>7000</v>
      </c>
      <c r="C436">
        <v>5.0819210163006696</v>
      </c>
    </row>
    <row r="437" spans="1:3" x14ac:dyDescent="0.3">
      <c r="A437">
        <v>434</v>
      </c>
      <c r="B437">
        <f t="shared" si="12"/>
        <v>7100</v>
      </c>
      <c r="C437">
        <v>5.0166213378065603</v>
      </c>
    </row>
    <row r="438" spans="1:3" x14ac:dyDescent="0.3">
      <c r="A438">
        <v>435</v>
      </c>
      <c r="B438">
        <f t="shared" si="12"/>
        <v>7200</v>
      </c>
      <c r="C438">
        <v>5.0420237262018803</v>
      </c>
    </row>
    <row r="439" spans="1:3" x14ac:dyDescent="0.3">
      <c r="A439">
        <v>436</v>
      </c>
      <c r="B439">
        <f t="shared" si="12"/>
        <v>7300</v>
      </c>
      <c r="C439">
        <v>5.0188048179450897</v>
      </c>
    </row>
    <row r="440" spans="1:3" x14ac:dyDescent="0.3">
      <c r="A440">
        <v>437</v>
      </c>
      <c r="B440">
        <f t="shared" si="12"/>
        <v>7400</v>
      </c>
      <c r="C440">
        <v>4.8837469474396</v>
      </c>
    </row>
    <row r="441" spans="1:3" x14ac:dyDescent="0.3">
      <c r="A441">
        <v>438</v>
      </c>
      <c r="B441">
        <f t="shared" si="12"/>
        <v>7500</v>
      </c>
      <c r="C441">
        <v>4.9518440375313899</v>
      </c>
    </row>
    <row r="442" spans="1:3" x14ac:dyDescent="0.3">
      <c r="A442">
        <v>439</v>
      </c>
      <c r="B442">
        <f t="shared" si="12"/>
        <v>7600</v>
      </c>
      <c r="C442">
        <v>4.9981812674734201</v>
      </c>
    </row>
    <row r="443" spans="1:3" x14ac:dyDescent="0.3">
      <c r="A443">
        <v>440</v>
      </c>
      <c r="B443">
        <f t="shared" si="12"/>
        <v>7700</v>
      </c>
      <c r="C443">
        <v>4.9662386117674897</v>
      </c>
    </row>
    <row r="444" spans="1:3" x14ac:dyDescent="0.3">
      <c r="A444">
        <v>441</v>
      </c>
      <c r="B444">
        <f t="shared" si="12"/>
        <v>7800</v>
      </c>
      <c r="C444">
        <v>5.0239438478528999</v>
      </c>
    </row>
    <row r="445" spans="1:3" x14ac:dyDescent="0.3">
      <c r="A445">
        <v>442</v>
      </c>
      <c r="B445">
        <f t="shared" si="12"/>
        <v>7900</v>
      </c>
      <c r="C445">
        <v>5.0239290828902901</v>
      </c>
    </row>
    <row r="446" spans="1:3" x14ac:dyDescent="0.3">
      <c r="A446">
        <v>443</v>
      </c>
      <c r="B446">
        <f t="shared" si="12"/>
        <v>8000</v>
      </c>
      <c r="C446">
        <v>4.9928610882469098</v>
      </c>
    </row>
    <row r="447" spans="1:3" x14ac:dyDescent="0.3">
      <c r="A447">
        <v>444</v>
      </c>
      <c r="B447">
        <f t="shared" si="12"/>
        <v>8100</v>
      </c>
      <c r="C447">
        <v>5.0945683962072597</v>
      </c>
    </row>
    <row r="448" spans="1:3" x14ac:dyDescent="0.3">
      <c r="A448">
        <v>445</v>
      </c>
      <c r="B448">
        <f t="shared" si="12"/>
        <v>8200</v>
      </c>
      <c r="C448">
        <v>5.2179309181361404</v>
      </c>
    </row>
    <row r="449" spans="1:3" x14ac:dyDescent="0.3">
      <c r="A449">
        <v>446</v>
      </c>
      <c r="B449">
        <f t="shared" si="12"/>
        <v>8300</v>
      </c>
      <c r="C449">
        <v>5.4025375615113704</v>
      </c>
    </row>
    <row r="450" spans="1:3" x14ac:dyDescent="0.3">
      <c r="A450">
        <v>447</v>
      </c>
      <c r="B450">
        <f t="shared" si="12"/>
        <v>8400</v>
      </c>
      <c r="C450">
        <v>5.5015537159357901</v>
      </c>
    </row>
    <row r="451" spans="1:3" x14ac:dyDescent="0.3">
      <c r="A451">
        <v>448</v>
      </c>
      <c r="B451">
        <f t="shared" si="12"/>
        <v>8500</v>
      </c>
      <c r="C451">
        <v>5.5542958475655002</v>
      </c>
    </row>
    <row r="452" spans="1:3" x14ac:dyDescent="0.3">
      <c r="A452">
        <v>449</v>
      </c>
      <c r="B452">
        <f t="shared" si="12"/>
        <v>8600</v>
      </c>
      <c r="C452">
        <v>5.5152433947577197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5.5066400233595898</v>
      </c>
    </row>
    <row r="454" spans="1:3" x14ac:dyDescent="0.3">
      <c r="A454">
        <v>451</v>
      </c>
      <c r="B454">
        <f t="shared" si="13"/>
        <v>8800</v>
      </c>
      <c r="C454">
        <v>5.5576108410030098</v>
      </c>
    </row>
    <row r="455" spans="1:3" x14ac:dyDescent="0.3">
      <c r="A455">
        <v>452</v>
      </c>
      <c r="B455">
        <f t="shared" si="13"/>
        <v>8900</v>
      </c>
      <c r="C455">
        <v>5.5457299948591796</v>
      </c>
    </row>
    <row r="456" spans="1:3" x14ac:dyDescent="0.3">
      <c r="A456">
        <v>453</v>
      </c>
      <c r="B456">
        <f t="shared" si="13"/>
        <v>9000</v>
      </c>
      <c r="C456">
        <v>5.6046075572790697</v>
      </c>
    </row>
    <row r="457" spans="1:3" x14ac:dyDescent="0.3">
      <c r="A457">
        <v>454</v>
      </c>
      <c r="B457">
        <f t="shared" si="13"/>
        <v>9100</v>
      </c>
      <c r="C457">
        <v>5.5628017765069604</v>
      </c>
    </row>
    <row r="458" spans="1:3" x14ac:dyDescent="0.3">
      <c r="A458">
        <v>455</v>
      </c>
      <c r="B458">
        <f t="shared" si="13"/>
        <v>9200</v>
      </c>
      <c r="C458">
        <v>5.5731134317822102</v>
      </c>
    </row>
    <row r="459" spans="1:3" x14ac:dyDescent="0.3">
      <c r="A459">
        <v>456</v>
      </c>
      <c r="B459">
        <f t="shared" si="13"/>
        <v>9300</v>
      </c>
      <c r="C459">
        <v>5.5766602113209904</v>
      </c>
    </row>
    <row r="460" spans="1:3" x14ac:dyDescent="0.3">
      <c r="A460">
        <v>457</v>
      </c>
      <c r="B460">
        <f t="shared" si="13"/>
        <v>9400</v>
      </c>
      <c r="C460">
        <v>5.5121175549172703</v>
      </c>
    </row>
    <row r="461" spans="1:3" x14ac:dyDescent="0.3">
      <c r="A461">
        <v>458</v>
      </c>
      <c r="B461">
        <f t="shared" si="13"/>
        <v>9500</v>
      </c>
      <c r="C461">
        <v>5.5147526673979499</v>
      </c>
    </row>
    <row r="462" spans="1:3" x14ac:dyDescent="0.3">
      <c r="A462">
        <v>459</v>
      </c>
      <c r="B462">
        <f t="shared" si="13"/>
        <v>9600</v>
      </c>
      <c r="C462">
        <v>5.5424712815925297</v>
      </c>
    </row>
    <row r="463" spans="1:3" x14ac:dyDescent="0.3">
      <c r="A463">
        <v>460</v>
      </c>
      <c r="B463">
        <f t="shared" si="13"/>
        <v>9700</v>
      </c>
      <c r="C463">
        <v>5.5329668054706902</v>
      </c>
    </row>
    <row r="464" spans="1:3" x14ac:dyDescent="0.3">
      <c r="A464">
        <v>461</v>
      </c>
      <c r="B464">
        <f t="shared" si="13"/>
        <v>9800</v>
      </c>
      <c r="C464">
        <v>5.5806025182550503</v>
      </c>
    </row>
    <row r="465" spans="1:3" x14ac:dyDescent="0.3">
      <c r="A465">
        <v>462</v>
      </c>
      <c r="B465">
        <f t="shared" si="13"/>
        <v>9900</v>
      </c>
      <c r="C465">
        <v>5.5831757691158801</v>
      </c>
    </row>
    <row r="466" spans="1:3" x14ac:dyDescent="0.3">
      <c r="A466">
        <v>463</v>
      </c>
      <c r="B466">
        <f t="shared" si="13"/>
        <v>10000</v>
      </c>
      <c r="C466">
        <v>5.5873844213672097</v>
      </c>
    </row>
    <row r="467" spans="1:3" x14ac:dyDescent="0.3">
      <c r="A467">
        <v>464</v>
      </c>
      <c r="B467">
        <f t="shared" si="13"/>
        <v>10100</v>
      </c>
      <c r="C467">
        <v>5.5931410826309698</v>
      </c>
    </row>
    <row r="468" spans="1:3" x14ac:dyDescent="0.3">
      <c r="A468">
        <v>465</v>
      </c>
      <c r="B468">
        <f t="shared" si="13"/>
        <v>10200</v>
      </c>
      <c r="C468">
        <v>5.6116209800668901</v>
      </c>
    </row>
    <row r="469" spans="1:3" x14ac:dyDescent="0.3">
      <c r="A469">
        <v>466</v>
      </c>
      <c r="B469">
        <f t="shared" si="13"/>
        <v>10300</v>
      </c>
      <c r="C469">
        <v>5.5772257136419396</v>
      </c>
    </row>
    <row r="470" spans="1:3" x14ac:dyDescent="0.3">
      <c r="A470">
        <v>467</v>
      </c>
      <c r="B470">
        <f t="shared" si="13"/>
        <v>10400</v>
      </c>
      <c r="C470">
        <v>5.5317988269090002</v>
      </c>
    </row>
    <row r="471" spans="1:3" x14ac:dyDescent="0.3">
      <c r="A471">
        <v>468</v>
      </c>
      <c r="B471">
        <f t="shared" si="13"/>
        <v>10500</v>
      </c>
      <c r="C471">
        <v>5.5618905960621001</v>
      </c>
    </row>
    <row r="472" spans="1:3" x14ac:dyDescent="0.3">
      <c r="A472">
        <v>469</v>
      </c>
      <c r="B472">
        <f t="shared" si="13"/>
        <v>10600</v>
      </c>
      <c r="C472">
        <v>5.5169615401097802</v>
      </c>
    </row>
    <row r="473" spans="1:3" x14ac:dyDescent="0.3">
      <c r="A473">
        <v>470</v>
      </c>
      <c r="B473">
        <f t="shared" si="13"/>
        <v>10700</v>
      </c>
      <c r="C473">
        <v>5.5412452863619404</v>
      </c>
    </row>
    <row r="474" spans="1:3" x14ac:dyDescent="0.3">
      <c r="A474">
        <v>471</v>
      </c>
      <c r="B474">
        <f t="shared" si="13"/>
        <v>10800</v>
      </c>
      <c r="C474">
        <v>5.5580016920250399</v>
      </c>
    </row>
    <row r="475" spans="1:3" x14ac:dyDescent="0.3">
      <c r="A475">
        <v>472</v>
      </c>
      <c r="B475">
        <f t="shared" si="13"/>
        <v>10900</v>
      </c>
      <c r="C475">
        <v>5.5064363318949701</v>
      </c>
    </row>
    <row r="476" spans="1:3" x14ac:dyDescent="0.3">
      <c r="A476">
        <v>473</v>
      </c>
      <c r="B476">
        <f t="shared" si="13"/>
        <v>11000</v>
      </c>
      <c r="C476">
        <v>5.5079980640149699</v>
      </c>
    </row>
    <row r="477" spans="1:3" x14ac:dyDescent="0.3">
      <c r="A477">
        <v>474</v>
      </c>
      <c r="B477">
        <f t="shared" si="13"/>
        <v>11100</v>
      </c>
      <c r="C477">
        <v>5.4819259627186003</v>
      </c>
    </row>
    <row r="478" spans="1:3" x14ac:dyDescent="0.3">
      <c r="A478">
        <v>475</v>
      </c>
      <c r="B478">
        <f t="shared" si="13"/>
        <v>11200</v>
      </c>
      <c r="C478">
        <v>5.5397806164689696</v>
      </c>
    </row>
    <row r="479" spans="1:3" x14ac:dyDescent="0.3">
      <c r="A479">
        <v>476</v>
      </c>
      <c r="B479">
        <f t="shared" si="13"/>
        <v>11300</v>
      </c>
      <c r="C479">
        <v>5.5271623741848099</v>
      </c>
    </row>
    <row r="480" spans="1:3" x14ac:dyDescent="0.3">
      <c r="A480">
        <v>477</v>
      </c>
      <c r="B480">
        <f t="shared" si="13"/>
        <v>11400</v>
      </c>
      <c r="C480">
        <v>5.5173849088014002</v>
      </c>
    </row>
    <row r="481" spans="1:3" x14ac:dyDescent="0.3">
      <c r="A481">
        <v>478</v>
      </c>
      <c r="B481">
        <f t="shared" si="13"/>
        <v>11500</v>
      </c>
      <c r="C481">
        <v>5.5100616134194</v>
      </c>
    </row>
    <row r="482" spans="1:3" x14ac:dyDescent="0.3">
      <c r="A482">
        <v>479</v>
      </c>
      <c r="B482">
        <f t="shared" si="13"/>
        <v>11600</v>
      </c>
      <c r="C482">
        <v>5.4689272581049302</v>
      </c>
    </row>
    <row r="483" spans="1:3" x14ac:dyDescent="0.3">
      <c r="A483">
        <v>480</v>
      </c>
      <c r="B483">
        <f t="shared" si="13"/>
        <v>11700</v>
      </c>
      <c r="C483">
        <v>5.4499458698002297</v>
      </c>
    </row>
    <row r="484" spans="1:3" x14ac:dyDescent="0.3">
      <c r="A484">
        <v>481</v>
      </c>
      <c r="B484">
        <f t="shared" si="13"/>
        <v>11800</v>
      </c>
      <c r="C484">
        <v>5.5375509924273798</v>
      </c>
    </row>
    <row r="485" spans="1:3" x14ac:dyDescent="0.3">
      <c r="A485">
        <v>482</v>
      </c>
      <c r="B485">
        <f t="shared" si="13"/>
        <v>11900</v>
      </c>
      <c r="C485">
        <v>5.5436713680321397</v>
      </c>
    </row>
    <row r="486" spans="1:3" x14ac:dyDescent="0.3">
      <c r="A486">
        <v>483</v>
      </c>
      <c r="B486">
        <f t="shared" si="13"/>
        <v>12000</v>
      </c>
      <c r="C486">
        <v>5.5261532027995299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4.8151033552663502</v>
      </c>
    </row>
    <row r="489" spans="1:3" x14ac:dyDescent="0.3">
      <c r="A489">
        <v>486</v>
      </c>
      <c r="B489">
        <f t="shared" si="13"/>
        <v>200</v>
      </c>
      <c r="C489">
        <v>3.66703372879596</v>
      </c>
    </row>
    <row r="490" spans="1:3" x14ac:dyDescent="0.3">
      <c r="A490">
        <v>487</v>
      </c>
      <c r="B490">
        <f t="shared" si="13"/>
        <v>300</v>
      </c>
      <c r="C490">
        <v>3.8921311529313201</v>
      </c>
    </row>
    <row r="491" spans="1:3" x14ac:dyDescent="0.3">
      <c r="A491">
        <v>488</v>
      </c>
      <c r="B491">
        <f t="shared" si="13"/>
        <v>400</v>
      </c>
      <c r="C491">
        <v>4.1073102153039596</v>
      </c>
    </row>
    <row r="492" spans="1:3" x14ac:dyDescent="0.3">
      <c r="A492">
        <v>489</v>
      </c>
      <c r="B492">
        <f t="shared" si="13"/>
        <v>500</v>
      </c>
      <c r="C492">
        <v>3.83351860720812</v>
      </c>
    </row>
    <row r="493" spans="1:3" x14ac:dyDescent="0.3">
      <c r="A493">
        <v>490</v>
      </c>
      <c r="B493">
        <f t="shared" si="13"/>
        <v>600</v>
      </c>
      <c r="C493">
        <v>3.2028466403592999</v>
      </c>
    </row>
    <row r="494" spans="1:3" x14ac:dyDescent="0.3">
      <c r="A494">
        <v>491</v>
      </c>
      <c r="B494">
        <f t="shared" si="13"/>
        <v>700</v>
      </c>
      <c r="C494">
        <v>3.0496528923964199</v>
      </c>
    </row>
    <row r="495" spans="1:3" x14ac:dyDescent="0.3">
      <c r="A495">
        <v>492</v>
      </c>
      <c r="B495">
        <f t="shared" si="13"/>
        <v>800</v>
      </c>
      <c r="C495">
        <v>3.0534117939807</v>
      </c>
    </row>
    <row r="496" spans="1:3" x14ac:dyDescent="0.3">
      <c r="A496">
        <v>493</v>
      </c>
      <c r="B496">
        <f t="shared" si="13"/>
        <v>900</v>
      </c>
      <c r="C496">
        <v>3.2187796020887798</v>
      </c>
    </row>
    <row r="497" spans="1:3" x14ac:dyDescent="0.3">
      <c r="A497">
        <v>494</v>
      </c>
      <c r="B497">
        <f t="shared" si="13"/>
        <v>1000</v>
      </c>
      <c r="C497">
        <v>3.0889974423419799</v>
      </c>
    </row>
    <row r="498" spans="1:3" x14ac:dyDescent="0.3">
      <c r="A498">
        <v>495</v>
      </c>
      <c r="B498">
        <f t="shared" si="13"/>
        <v>1100</v>
      </c>
      <c r="C498">
        <v>3.0048497278671999</v>
      </c>
    </row>
    <row r="499" spans="1:3" x14ac:dyDescent="0.3">
      <c r="A499">
        <v>496</v>
      </c>
      <c r="B499">
        <f t="shared" si="13"/>
        <v>1200</v>
      </c>
      <c r="C499">
        <v>3.0340131817337102</v>
      </c>
    </row>
    <row r="500" spans="1:3" x14ac:dyDescent="0.3">
      <c r="A500">
        <v>497</v>
      </c>
      <c r="B500">
        <f t="shared" si="13"/>
        <v>1300</v>
      </c>
      <c r="C500">
        <v>2.8946550648970399</v>
      </c>
    </row>
    <row r="501" spans="1:3" x14ac:dyDescent="0.3">
      <c r="A501">
        <v>498</v>
      </c>
      <c r="B501">
        <f t="shared" si="13"/>
        <v>1400</v>
      </c>
      <c r="C501">
        <v>2.8591267673174499</v>
      </c>
    </row>
    <row r="502" spans="1:3" x14ac:dyDescent="0.3">
      <c r="A502">
        <v>499</v>
      </c>
      <c r="B502">
        <f t="shared" si="13"/>
        <v>1500</v>
      </c>
      <c r="C502">
        <v>2.9711494138903398</v>
      </c>
    </row>
    <row r="503" spans="1:3" x14ac:dyDescent="0.3">
      <c r="A503">
        <v>500</v>
      </c>
      <c r="B503">
        <f t="shared" si="13"/>
        <v>1600</v>
      </c>
      <c r="C503">
        <v>3.3319449951519302</v>
      </c>
    </row>
    <row r="504" spans="1:3" x14ac:dyDescent="0.3">
      <c r="A504">
        <v>501</v>
      </c>
      <c r="B504">
        <f t="shared" si="13"/>
        <v>1700</v>
      </c>
      <c r="C504">
        <v>3.7532314915308298</v>
      </c>
    </row>
    <row r="505" spans="1:3" x14ac:dyDescent="0.3">
      <c r="A505">
        <v>502</v>
      </c>
      <c r="B505">
        <f t="shared" si="13"/>
        <v>1800</v>
      </c>
      <c r="C505">
        <v>3.7774839970473399</v>
      </c>
    </row>
    <row r="506" spans="1:3" x14ac:dyDescent="0.3">
      <c r="A506">
        <v>503</v>
      </c>
      <c r="B506">
        <f t="shared" si="13"/>
        <v>1900</v>
      </c>
      <c r="C506">
        <v>3.6750105422099502</v>
      </c>
    </row>
    <row r="507" spans="1:3" x14ac:dyDescent="0.3">
      <c r="A507">
        <v>504</v>
      </c>
      <c r="B507">
        <f t="shared" si="13"/>
        <v>2000</v>
      </c>
      <c r="C507">
        <v>3.64013930665041</v>
      </c>
    </row>
    <row r="508" spans="1:3" x14ac:dyDescent="0.3">
      <c r="A508">
        <v>505</v>
      </c>
      <c r="B508">
        <f t="shared" si="13"/>
        <v>2100</v>
      </c>
      <c r="C508">
        <v>3.66659575641635</v>
      </c>
    </row>
    <row r="509" spans="1:3" x14ac:dyDescent="0.3">
      <c r="A509">
        <v>506</v>
      </c>
      <c r="B509">
        <f t="shared" si="13"/>
        <v>2200</v>
      </c>
      <c r="C509">
        <v>3.6493351748721699</v>
      </c>
    </row>
    <row r="510" spans="1:3" x14ac:dyDescent="0.3">
      <c r="A510">
        <v>507</v>
      </c>
      <c r="B510">
        <f t="shared" si="13"/>
        <v>2300</v>
      </c>
      <c r="C510">
        <v>3.6946170176797102</v>
      </c>
    </row>
    <row r="511" spans="1:3" x14ac:dyDescent="0.3">
      <c r="A511">
        <v>508</v>
      </c>
      <c r="B511">
        <f t="shared" si="13"/>
        <v>2400</v>
      </c>
      <c r="C511">
        <v>3.6515301691458002</v>
      </c>
    </row>
    <row r="512" spans="1:3" x14ac:dyDescent="0.3">
      <c r="A512">
        <v>509</v>
      </c>
      <c r="B512">
        <f t="shared" si="13"/>
        <v>2500</v>
      </c>
      <c r="C512">
        <v>3.8261769492335098</v>
      </c>
    </row>
    <row r="513" spans="1:3" x14ac:dyDescent="0.3">
      <c r="A513">
        <v>510</v>
      </c>
      <c r="B513">
        <f t="shared" si="13"/>
        <v>2600</v>
      </c>
      <c r="C513">
        <v>3.9174045171071201</v>
      </c>
    </row>
    <row r="514" spans="1:3" x14ac:dyDescent="0.3">
      <c r="A514">
        <v>511</v>
      </c>
      <c r="B514">
        <f t="shared" si="13"/>
        <v>2700</v>
      </c>
      <c r="C514">
        <v>3.9380954422808201</v>
      </c>
    </row>
    <row r="515" spans="1:3" x14ac:dyDescent="0.3">
      <c r="A515">
        <v>512</v>
      </c>
      <c r="B515">
        <f t="shared" si="13"/>
        <v>2800</v>
      </c>
      <c r="C515">
        <v>4.4171447717461998</v>
      </c>
    </row>
    <row r="516" spans="1:3" x14ac:dyDescent="0.3">
      <c r="A516">
        <v>513</v>
      </c>
      <c r="B516">
        <f t="shared" si="13"/>
        <v>2900</v>
      </c>
      <c r="C516">
        <v>4.4623569197880304</v>
      </c>
    </row>
    <row r="517" spans="1:3" x14ac:dyDescent="0.3">
      <c r="A517">
        <v>514</v>
      </c>
      <c r="B517">
        <f t="shared" ref="B517:B580" si="14">MOD(A517,121)*100</f>
        <v>3000</v>
      </c>
      <c r="C517">
        <v>4.7190477082131101</v>
      </c>
    </row>
    <row r="518" spans="1:3" x14ac:dyDescent="0.3">
      <c r="A518">
        <v>515</v>
      </c>
      <c r="B518">
        <f t="shared" si="14"/>
        <v>3100</v>
      </c>
      <c r="C518">
        <v>4.5390711142702402</v>
      </c>
    </row>
    <row r="519" spans="1:3" x14ac:dyDescent="0.3">
      <c r="A519">
        <v>516</v>
      </c>
      <c r="B519">
        <f t="shared" si="14"/>
        <v>3200</v>
      </c>
      <c r="C519">
        <v>4.5159335209493099</v>
      </c>
    </row>
    <row r="520" spans="1:3" x14ac:dyDescent="0.3">
      <c r="A520">
        <v>517</v>
      </c>
      <c r="B520">
        <f t="shared" si="14"/>
        <v>3300</v>
      </c>
      <c r="C520">
        <v>4.6139038269931598</v>
      </c>
    </row>
    <row r="521" spans="1:3" x14ac:dyDescent="0.3">
      <c r="A521">
        <v>518</v>
      </c>
      <c r="B521">
        <f t="shared" si="14"/>
        <v>3400</v>
      </c>
      <c r="C521">
        <v>4.7188866113321701</v>
      </c>
    </row>
    <row r="522" spans="1:3" x14ac:dyDescent="0.3">
      <c r="A522">
        <v>519</v>
      </c>
      <c r="B522">
        <f t="shared" si="14"/>
        <v>3500</v>
      </c>
      <c r="C522">
        <v>4.7846376294443598</v>
      </c>
    </row>
    <row r="523" spans="1:3" x14ac:dyDescent="0.3">
      <c r="A523">
        <v>520</v>
      </c>
      <c r="B523">
        <f t="shared" si="14"/>
        <v>3600</v>
      </c>
      <c r="C523">
        <v>4.8811849004673302</v>
      </c>
    </row>
    <row r="524" spans="1:3" x14ac:dyDescent="0.3">
      <c r="A524">
        <v>521</v>
      </c>
      <c r="B524">
        <f t="shared" si="14"/>
        <v>3700</v>
      </c>
      <c r="C524">
        <v>4.9012531830569799</v>
      </c>
    </row>
    <row r="525" spans="1:3" x14ac:dyDescent="0.3">
      <c r="A525">
        <v>522</v>
      </c>
      <c r="B525">
        <f t="shared" si="14"/>
        <v>3800</v>
      </c>
      <c r="C525">
        <v>4.8825665952641097</v>
      </c>
    </row>
    <row r="526" spans="1:3" x14ac:dyDescent="0.3">
      <c r="A526">
        <v>523</v>
      </c>
      <c r="B526">
        <f t="shared" si="14"/>
        <v>3900</v>
      </c>
      <c r="C526">
        <v>4.7890696917703499</v>
      </c>
    </row>
    <row r="527" spans="1:3" x14ac:dyDescent="0.3">
      <c r="A527">
        <v>524</v>
      </c>
      <c r="B527">
        <f t="shared" si="14"/>
        <v>4000</v>
      </c>
      <c r="C527">
        <v>4.6836298393095497</v>
      </c>
    </row>
    <row r="528" spans="1:3" x14ac:dyDescent="0.3">
      <c r="A528">
        <v>525</v>
      </c>
      <c r="B528">
        <f t="shared" si="14"/>
        <v>4100</v>
      </c>
      <c r="C528">
        <v>4.6993175274315</v>
      </c>
    </row>
    <row r="529" spans="1:3" x14ac:dyDescent="0.3">
      <c r="A529">
        <v>526</v>
      </c>
      <c r="B529">
        <f t="shared" si="14"/>
        <v>4200</v>
      </c>
      <c r="C529">
        <v>4.66676179766199</v>
      </c>
    </row>
    <row r="530" spans="1:3" x14ac:dyDescent="0.3">
      <c r="A530">
        <v>527</v>
      </c>
      <c r="B530">
        <f t="shared" si="14"/>
        <v>4300</v>
      </c>
      <c r="C530">
        <v>4.6671985951656998</v>
      </c>
    </row>
    <row r="531" spans="1:3" x14ac:dyDescent="0.3">
      <c r="A531">
        <v>528</v>
      </c>
      <c r="B531">
        <f t="shared" si="14"/>
        <v>4400</v>
      </c>
      <c r="C531">
        <v>4.6774617205600197</v>
      </c>
    </row>
    <row r="532" spans="1:3" x14ac:dyDescent="0.3">
      <c r="A532">
        <v>529</v>
      </c>
      <c r="B532">
        <f t="shared" si="14"/>
        <v>4500</v>
      </c>
      <c r="C532">
        <v>4.6887741091633597</v>
      </c>
    </row>
    <row r="533" spans="1:3" x14ac:dyDescent="0.3">
      <c r="A533">
        <v>530</v>
      </c>
      <c r="B533">
        <f t="shared" si="14"/>
        <v>4600</v>
      </c>
      <c r="C533">
        <v>4.6877839669122201</v>
      </c>
    </row>
    <row r="534" spans="1:3" x14ac:dyDescent="0.3">
      <c r="A534">
        <v>531</v>
      </c>
      <c r="B534">
        <f t="shared" si="14"/>
        <v>4700</v>
      </c>
      <c r="C534">
        <v>4.7396508327749203</v>
      </c>
    </row>
    <row r="535" spans="1:3" x14ac:dyDescent="0.3">
      <c r="A535">
        <v>532</v>
      </c>
      <c r="B535">
        <f t="shared" si="14"/>
        <v>4800</v>
      </c>
      <c r="C535">
        <v>4.7352878202729496</v>
      </c>
    </row>
    <row r="536" spans="1:3" x14ac:dyDescent="0.3">
      <c r="A536">
        <v>533</v>
      </c>
      <c r="B536">
        <f t="shared" si="14"/>
        <v>4900</v>
      </c>
      <c r="C536">
        <v>4.6916702118109299</v>
      </c>
    </row>
    <row r="537" spans="1:3" x14ac:dyDescent="0.3">
      <c r="A537">
        <v>534</v>
      </c>
      <c r="B537">
        <f t="shared" si="14"/>
        <v>5000</v>
      </c>
      <c r="C537">
        <v>4.7965629834255497</v>
      </c>
    </row>
    <row r="538" spans="1:3" x14ac:dyDescent="0.3">
      <c r="A538">
        <v>535</v>
      </c>
      <c r="B538">
        <f t="shared" si="14"/>
        <v>5100</v>
      </c>
      <c r="C538">
        <v>4.7324502029635198</v>
      </c>
    </row>
    <row r="539" spans="1:3" x14ac:dyDescent="0.3">
      <c r="A539">
        <v>536</v>
      </c>
      <c r="B539">
        <f t="shared" si="14"/>
        <v>5200</v>
      </c>
      <c r="C539">
        <v>4.7193993062562898</v>
      </c>
    </row>
    <row r="540" spans="1:3" x14ac:dyDescent="0.3">
      <c r="A540">
        <v>537</v>
      </c>
      <c r="B540">
        <f t="shared" si="14"/>
        <v>5300</v>
      </c>
      <c r="C540">
        <v>4.6338391963939598</v>
      </c>
    </row>
    <row r="541" spans="1:3" x14ac:dyDescent="0.3">
      <c r="A541">
        <v>538</v>
      </c>
      <c r="B541">
        <f t="shared" si="14"/>
        <v>5400</v>
      </c>
      <c r="C541">
        <v>4.7115064079686899</v>
      </c>
    </row>
    <row r="542" spans="1:3" x14ac:dyDescent="0.3">
      <c r="A542">
        <v>539</v>
      </c>
      <c r="B542">
        <f t="shared" si="14"/>
        <v>5500</v>
      </c>
      <c r="C542">
        <v>4.6254150997984196</v>
      </c>
    </row>
    <row r="543" spans="1:3" x14ac:dyDescent="0.3">
      <c r="A543">
        <v>540</v>
      </c>
      <c r="B543">
        <f t="shared" si="14"/>
        <v>5600</v>
      </c>
      <c r="C543">
        <v>4.7011500405028004</v>
      </c>
    </row>
    <row r="544" spans="1:3" x14ac:dyDescent="0.3">
      <c r="A544">
        <v>541</v>
      </c>
      <c r="B544">
        <f t="shared" si="14"/>
        <v>5700</v>
      </c>
      <c r="C544">
        <v>4.6745709940619697</v>
      </c>
    </row>
    <row r="545" spans="1:3" x14ac:dyDescent="0.3">
      <c r="A545">
        <v>542</v>
      </c>
      <c r="B545">
        <f t="shared" si="14"/>
        <v>5800</v>
      </c>
      <c r="C545">
        <v>4.6355450797896998</v>
      </c>
    </row>
    <row r="546" spans="1:3" x14ac:dyDescent="0.3">
      <c r="A546">
        <v>543</v>
      </c>
      <c r="B546">
        <f t="shared" si="14"/>
        <v>5900</v>
      </c>
      <c r="C546">
        <v>4.5717637659522401</v>
      </c>
    </row>
    <row r="547" spans="1:3" x14ac:dyDescent="0.3">
      <c r="A547">
        <v>544</v>
      </c>
      <c r="B547">
        <f t="shared" si="14"/>
        <v>6000</v>
      </c>
      <c r="C547">
        <v>4.6638649624976702</v>
      </c>
    </row>
    <row r="548" spans="1:3" x14ac:dyDescent="0.3">
      <c r="A548">
        <v>545</v>
      </c>
      <c r="B548">
        <f t="shared" si="14"/>
        <v>6100</v>
      </c>
      <c r="C548">
        <v>4.7124045409491302</v>
      </c>
    </row>
    <row r="549" spans="1:3" x14ac:dyDescent="0.3">
      <c r="A549">
        <v>546</v>
      </c>
      <c r="B549">
        <f t="shared" si="14"/>
        <v>6200</v>
      </c>
      <c r="C549">
        <v>4.7315670612277003</v>
      </c>
    </row>
    <row r="550" spans="1:3" x14ac:dyDescent="0.3">
      <c r="A550">
        <v>547</v>
      </c>
      <c r="B550">
        <f t="shared" si="14"/>
        <v>6300</v>
      </c>
      <c r="C550">
        <v>4.7255256579896097</v>
      </c>
    </row>
    <row r="551" spans="1:3" x14ac:dyDescent="0.3">
      <c r="A551">
        <v>548</v>
      </c>
      <c r="B551">
        <f t="shared" si="14"/>
        <v>6400</v>
      </c>
      <c r="C551">
        <v>4.7976330614545502</v>
      </c>
    </row>
    <row r="552" spans="1:3" x14ac:dyDescent="0.3">
      <c r="A552">
        <v>549</v>
      </c>
      <c r="B552">
        <f t="shared" si="14"/>
        <v>6500</v>
      </c>
      <c r="C552">
        <v>4.7738228364734603</v>
      </c>
    </row>
    <row r="553" spans="1:3" x14ac:dyDescent="0.3">
      <c r="A553">
        <v>550</v>
      </c>
      <c r="B553">
        <f t="shared" si="14"/>
        <v>6600</v>
      </c>
      <c r="C553">
        <v>4.8734392196908498</v>
      </c>
    </row>
    <row r="554" spans="1:3" x14ac:dyDescent="0.3">
      <c r="A554">
        <v>551</v>
      </c>
      <c r="B554">
        <f t="shared" si="14"/>
        <v>6700</v>
      </c>
      <c r="C554">
        <v>4.8646923592214204</v>
      </c>
    </row>
    <row r="555" spans="1:3" x14ac:dyDescent="0.3">
      <c r="A555">
        <v>552</v>
      </c>
      <c r="B555">
        <f t="shared" si="14"/>
        <v>6800</v>
      </c>
      <c r="C555">
        <v>4.7857821294976004</v>
      </c>
    </row>
    <row r="556" spans="1:3" x14ac:dyDescent="0.3">
      <c r="A556">
        <v>553</v>
      </c>
      <c r="B556">
        <f t="shared" si="14"/>
        <v>6900</v>
      </c>
      <c r="C556">
        <v>4.7996682068341601</v>
      </c>
    </row>
    <row r="557" spans="1:3" x14ac:dyDescent="0.3">
      <c r="A557">
        <v>554</v>
      </c>
      <c r="B557">
        <f t="shared" si="14"/>
        <v>7000</v>
      </c>
      <c r="C557">
        <v>4.8656165427358804</v>
      </c>
    </row>
    <row r="558" spans="1:3" x14ac:dyDescent="0.3">
      <c r="A558">
        <v>555</v>
      </c>
      <c r="B558">
        <f t="shared" si="14"/>
        <v>7100</v>
      </c>
      <c r="C558">
        <v>4.8971554239334401</v>
      </c>
    </row>
    <row r="559" spans="1:3" x14ac:dyDescent="0.3">
      <c r="A559">
        <v>556</v>
      </c>
      <c r="B559">
        <f t="shared" si="14"/>
        <v>7200</v>
      </c>
      <c r="C559">
        <v>4.9227977574385502</v>
      </c>
    </row>
    <row r="560" spans="1:3" x14ac:dyDescent="0.3">
      <c r="A560">
        <v>557</v>
      </c>
      <c r="B560">
        <f t="shared" si="14"/>
        <v>7300</v>
      </c>
      <c r="C560">
        <v>4.87050850464228</v>
      </c>
    </row>
    <row r="561" spans="1:3" x14ac:dyDescent="0.3">
      <c r="A561">
        <v>558</v>
      </c>
      <c r="B561">
        <f t="shared" si="14"/>
        <v>7400</v>
      </c>
      <c r="C561">
        <v>4.9253267287466898</v>
      </c>
    </row>
    <row r="562" spans="1:3" x14ac:dyDescent="0.3">
      <c r="A562">
        <v>559</v>
      </c>
      <c r="B562">
        <f t="shared" si="14"/>
        <v>7500</v>
      </c>
      <c r="C562">
        <v>4.9972458855882396</v>
      </c>
    </row>
    <row r="563" spans="1:3" x14ac:dyDescent="0.3">
      <c r="A563">
        <v>560</v>
      </c>
      <c r="B563">
        <f t="shared" si="14"/>
        <v>7600</v>
      </c>
      <c r="C563">
        <v>4.9530132724959701</v>
      </c>
    </row>
    <row r="564" spans="1:3" x14ac:dyDescent="0.3">
      <c r="A564">
        <v>561</v>
      </c>
      <c r="B564">
        <f t="shared" si="14"/>
        <v>7700</v>
      </c>
      <c r="C564">
        <v>4.9281761140488198</v>
      </c>
    </row>
    <row r="565" spans="1:3" x14ac:dyDescent="0.3">
      <c r="A565">
        <v>562</v>
      </c>
      <c r="B565">
        <f t="shared" si="14"/>
        <v>7800</v>
      </c>
      <c r="C565">
        <v>4.81399627249011</v>
      </c>
    </row>
    <row r="566" spans="1:3" x14ac:dyDescent="0.3">
      <c r="A566">
        <v>563</v>
      </c>
      <c r="B566">
        <f t="shared" si="14"/>
        <v>7900</v>
      </c>
      <c r="C566">
        <v>4.8504207093336396</v>
      </c>
    </row>
    <row r="567" spans="1:3" x14ac:dyDescent="0.3">
      <c r="A567">
        <v>564</v>
      </c>
      <c r="B567">
        <f t="shared" si="14"/>
        <v>8000</v>
      </c>
      <c r="C567">
        <v>4.8666723514716201</v>
      </c>
    </row>
    <row r="568" spans="1:3" x14ac:dyDescent="0.3">
      <c r="A568">
        <v>565</v>
      </c>
      <c r="B568">
        <f t="shared" si="14"/>
        <v>8100</v>
      </c>
      <c r="C568">
        <v>4.9089716658350202</v>
      </c>
    </row>
    <row r="569" spans="1:3" x14ac:dyDescent="0.3">
      <c r="A569">
        <v>566</v>
      </c>
      <c r="B569">
        <f t="shared" si="14"/>
        <v>8200</v>
      </c>
      <c r="C569">
        <v>4.8815027441874301</v>
      </c>
    </row>
    <row r="570" spans="1:3" x14ac:dyDescent="0.3">
      <c r="A570">
        <v>567</v>
      </c>
      <c r="B570">
        <f t="shared" si="14"/>
        <v>8300</v>
      </c>
      <c r="C570">
        <v>4.8278701124465799</v>
      </c>
    </row>
    <row r="571" spans="1:3" x14ac:dyDescent="0.3">
      <c r="A571">
        <v>568</v>
      </c>
      <c r="B571">
        <f t="shared" si="14"/>
        <v>8400</v>
      </c>
      <c r="C571">
        <v>4.7886799681073198</v>
      </c>
    </row>
    <row r="572" spans="1:3" x14ac:dyDescent="0.3">
      <c r="A572">
        <v>569</v>
      </c>
      <c r="B572">
        <f t="shared" si="14"/>
        <v>8500</v>
      </c>
      <c r="C572">
        <v>4.8368553705548001</v>
      </c>
    </row>
    <row r="573" spans="1:3" x14ac:dyDescent="0.3">
      <c r="A573">
        <v>570</v>
      </c>
      <c r="B573">
        <f t="shared" si="14"/>
        <v>8600</v>
      </c>
      <c r="C573">
        <v>4.9738856058404801</v>
      </c>
    </row>
    <row r="574" spans="1:3" x14ac:dyDescent="0.3">
      <c r="A574">
        <v>571</v>
      </c>
      <c r="B574">
        <f t="shared" si="14"/>
        <v>8700</v>
      </c>
      <c r="C574">
        <v>4.9170668487364404</v>
      </c>
    </row>
    <row r="575" spans="1:3" x14ac:dyDescent="0.3">
      <c r="A575">
        <v>572</v>
      </c>
      <c r="B575">
        <f t="shared" si="14"/>
        <v>8800</v>
      </c>
      <c r="C575">
        <v>4.8241787916015202</v>
      </c>
    </row>
    <row r="576" spans="1:3" x14ac:dyDescent="0.3">
      <c r="A576">
        <v>573</v>
      </c>
      <c r="B576">
        <f t="shared" si="14"/>
        <v>8900</v>
      </c>
      <c r="C576">
        <v>4.9363981380120299</v>
      </c>
    </row>
    <row r="577" spans="1:3" x14ac:dyDescent="0.3">
      <c r="A577">
        <v>574</v>
      </c>
      <c r="B577">
        <f t="shared" si="14"/>
        <v>9000</v>
      </c>
      <c r="C577">
        <v>4.8730640645293102</v>
      </c>
    </row>
    <row r="578" spans="1:3" x14ac:dyDescent="0.3">
      <c r="A578">
        <v>575</v>
      </c>
      <c r="B578">
        <f t="shared" si="14"/>
        <v>9100</v>
      </c>
      <c r="C578">
        <v>4.7677827587744703</v>
      </c>
    </row>
    <row r="579" spans="1:3" x14ac:dyDescent="0.3">
      <c r="A579">
        <v>576</v>
      </c>
      <c r="B579">
        <f t="shared" si="14"/>
        <v>9200</v>
      </c>
      <c r="C579">
        <v>4.7818697483780301</v>
      </c>
    </row>
    <row r="580" spans="1:3" x14ac:dyDescent="0.3">
      <c r="A580">
        <v>577</v>
      </c>
      <c r="B580">
        <f t="shared" si="14"/>
        <v>9300</v>
      </c>
      <c r="C580">
        <v>4.85321416088399</v>
      </c>
    </row>
    <row r="581" spans="1:3" x14ac:dyDescent="0.3">
      <c r="A581">
        <v>578</v>
      </c>
      <c r="B581">
        <f t="shared" ref="B581:B644" si="15">MOD(A581,121)*100</f>
        <v>9400</v>
      </c>
      <c r="C581">
        <v>4.7743168191952501</v>
      </c>
    </row>
    <row r="582" spans="1:3" x14ac:dyDescent="0.3">
      <c r="A582">
        <v>579</v>
      </c>
      <c r="B582">
        <f t="shared" si="15"/>
        <v>9500</v>
      </c>
      <c r="C582">
        <v>4.8567874564255602</v>
      </c>
    </row>
    <row r="583" spans="1:3" x14ac:dyDescent="0.3">
      <c r="A583">
        <v>580</v>
      </c>
      <c r="B583">
        <f t="shared" si="15"/>
        <v>9600</v>
      </c>
      <c r="C583">
        <v>4.8663670839719098</v>
      </c>
    </row>
    <row r="584" spans="1:3" x14ac:dyDescent="0.3">
      <c r="A584">
        <v>581</v>
      </c>
      <c r="B584">
        <f t="shared" si="15"/>
        <v>9700</v>
      </c>
      <c r="C584">
        <v>4.8202523713363901</v>
      </c>
    </row>
    <row r="585" spans="1:3" x14ac:dyDescent="0.3">
      <c r="A585">
        <v>582</v>
      </c>
      <c r="B585">
        <f t="shared" si="15"/>
        <v>9800</v>
      </c>
      <c r="C585">
        <v>4.7425931520741198</v>
      </c>
    </row>
    <row r="586" spans="1:3" x14ac:dyDescent="0.3">
      <c r="A586">
        <v>583</v>
      </c>
      <c r="B586">
        <f t="shared" si="15"/>
        <v>9900</v>
      </c>
      <c r="C586">
        <v>4.7353091451698797</v>
      </c>
    </row>
    <row r="587" spans="1:3" x14ac:dyDescent="0.3">
      <c r="A587">
        <v>584</v>
      </c>
      <c r="B587">
        <f t="shared" si="15"/>
        <v>10000</v>
      </c>
      <c r="C587">
        <v>4.8325170605722398</v>
      </c>
    </row>
    <row r="588" spans="1:3" x14ac:dyDescent="0.3">
      <c r="A588">
        <v>585</v>
      </c>
      <c r="B588">
        <f t="shared" si="15"/>
        <v>10100</v>
      </c>
      <c r="C588">
        <v>4.7722994616696104</v>
      </c>
    </row>
    <row r="589" spans="1:3" x14ac:dyDescent="0.3">
      <c r="A589">
        <v>586</v>
      </c>
      <c r="B589">
        <f t="shared" si="15"/>
        <v>10200</v>
      </c>
      <c r="C589">
        <v>4.7578078434370497</v>
      </c>
    </row>
    <row r="590" spans="1:3" x14ac:dyDescent="0.3">
      <c r="A590">
        <v>587</v>
      </c>
      <c r="B590">
        <f t="shared" si="15"/>
        <v>10300</v>
      </c>
      <c r="C590">
        <v>4.7476066046312297</v>
      </c>
    </row>
    <row r="591" spans="1:3" x14ac:dyDescent="0.3">
      <c r="A591">
        <v>588</v>
      </c>
      <c r="B591">
        <f t="shared" si="15"/>
        <v>10400</v>
      </c>
      <c r="C591">
        <v>4.9281498581101202</v>
      </c>
    </row>
    <row r="592" spans="1:3" x14ac:dyDescent="0.3">
      <c r="A592">
        <v>589</v>
      </c>
      <c r="B592">
        <f t="shared" si="15"/>
        <v>10500</v>
      </c>
      <c r="C592">
        <v>4.9076222934100802</v>
      </c>
    </row>
    <row r="593" spans="1:3" x14ac:dyDescent="0.3">
      <c r="A593">
        <v>590</v>
      </c>
      <c r="B593">
        <f t="shared" si="15"/>
        <v>10600</v>
      </c>
      <c r="C593">
        <v>4.9039265471298004</v>
      </c>
    </row>
    <row r="594" spans="1:3" x14ac:dyDescent="0.3">
      <c r="A594">
        <v>591</v>
      </c>
      <c r="B594">
        <f t="shared" si="15"/>
        <v>10700</v>
      </c>
      <c r="C594">
        <v>4.8045976638182504</v>
      </c>
    </row>
    <row r="595" spans="1:3" x14ac:dyDescent="0.3">
      <c r="A595">
        <v>592</v>
      </c>
      <c r="B595">
        <f t="shared" si="15"/>
        <v>10800</v>
      </c>
      <c r="C595">
        <v>4.7225316466732297</v>
      </c>
    </row>
    <row r="596" spans="1:3" x14ac:dyDescent="0.3">
      <c r="A596">
        <v>593</v>
      </c>
      <c r="B596">
        <f t="shared" si="15"/>
        <v>10900</v>
      </c>
      <c r="C596">
        <v>4.8293157811220402</v>
      </c>
    </row>
    <row r="597" spans="1:3" x14ac:dyDescent="0.3">
      <c r="A597">
        <v>594</v>
      </c>
      <c r="B597">
        <f t="shared" si="15"/>
        <v>11000</v>
      </c>
      <c r="C597">
        <v>4.8347769913606999</v>
      </c>
    </row>
    <row r="598" spans="1:3" x14ac:dyDescent="0.3">
      <c r="A598">
        <v>595</v>
      </c>
      <c r="B598">
        <f t="shared" si="15"/>
        <v>11100</v>
      </c>
      <c r="C598">
        <v>4.9368838541746296</v>
      </c>
    </row>
    <row r="599" spans="1:3" x14ac:dyDescent="0.3">
      <c r="A599">
        <v>596</v>
      </c>
      <c r="B599">
        <f t="shared" si="15"/>
        <v>11200</v>
      </c>
      <c r="C599">
        <v>4.83436816173288</v>
      </c>
    </row>
    <row r="600" spans="1:3" x14ac:dyDescent="0.3">
      <c r="A600">
        <v>597</v>
      </c>
      <c r="B600">
        <f t="shared" si="15"/>
        <v>11300</v>
      </c>
      <c r="C600">
        <v>4.7739977076568998</v>
      </c>
    </row>
    <row r="601" spans="1:3" x14ac:dyDescent="0.3">
      <c r="A601">
        <v>598</v>
      </c>
      <c r="B601">
        <f t="shared" si="15"/>
        <v>11400</v>
      </c>
      <c r="C601">
        <v>4.8319695125972597</v>
      </c>
    </row>
    <row r="602" spans="1:3" x14ac:dyDescent="0.3">
      <c r="A602">
        <v>599</v>
      </c>
      <c r="B602">
        <f t="shared" si="15"/>
        <v>11500</v>
      </c>
      <c r="C602">
        <v>4.70802975074995</v>
      </c>
    </row>
    <row r="603" spans="1:3" x14ac:dyDescent="0.3">
      <c r="A603">
        <v>600</v>
      </c>
      <c r="B603">
        <f t="shared" si="15"/>
        <v>11600</v>
      </c>
      <c r="C603">
        <v>4.7943772879245801</v>
      </c>
    </row>
    <row r="604" spans="1:3" x14ac:dyDescent="0.3">
      <c r="A604">
        <v>601</v>
      </c>
      <c r="B604">
        <f t="shared" si="15"/>
        <v>11700</v>
      </c>
      <c r="C604">
        <v>4.8332144204661898</v>
      </c>
    </row>
    <row r="605" spans="1:3" x14ac:dyDescent="0.3">
      <c r="A605">
        <v>602</v>
      </c>
      <c r="B605">
        <f t="shared" si="15"/>
        <v>11800</v>
      </c>
      <c r="C605">
        <v>4.70468332905841</v>
      </c>
    </row>
    <row r="606" spans="1:3" x14ac:dyDescent="0.3">
      <c r="A606">
        <v>603</v>
      </c>
      <c r="B606">
        <f t="shared" si="15"/>
        <v>11900</v>
      </c>
      <c r="C606">
        <v>4.6381114187008601</v>
      </c>
    </row>
    <row r="607" spans="1:3" x14ac:dyDescent="0.3">
      <c r="A607">
        <v>604</v>
      </c>
      <c r="B607">
        <f t="shared" si="15"/>
        <v>12000</v>
      </c>
      <c r="C607">
        <v>4.6019266700958497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4.7739621028090298</v>
      </c>
    </row>
    <row r="610" spans="1:3" x14ac:dyDescent="0.3">
      <c r="A610">
        <v>607</v>
      </c>
      <c r="B610">
        <f t="shared" si="15"/>
        <v>200</v>
      </c>
      <c r="C610">
        <v>3.9810446622956199</v>
      </c>
    </row>
    <row r="611" spans="1:3" x14ac:dyDescent="0.3">
      <c r="A611">
        <v>608</v>
      </c>
      <c r="B611">
        <f t="shared" si="15"/>
        <v>300</v>
      </c>
      <c r="C611">
        <v>4.4061904027096404</v>
      </c>
    </row>
    <row r="612" spans="1:3" x14ac:dyDescent="0.3">
      <c r="A612">
        <v>609</v>
      </c>
      <c r="B612">
        <f t="shared" si="15"/>
        <v>400</v>
      </c>
      <c r="C612">
        <v>3.9624067662297602</v>
      </c>
    </row>
    <row r="613" spans="1:3" x14ac:dyDescent="0.3">
      <c r="A613">
        <v>610</v>
      </c>
      <c r="B613">
        <f t="shared" si="15"/>
        <v>500</v>
      </c>
      <c r="C613">
        <v>3.9865903852392002</v>
      </c>
    </row>
    <row r="614" spans="1:3" x14ac:dyDescent="0.3">
      <c r="A614">
        <v>611</v>
      </c>
      <c r="B614">
        <f t="shared" si="15"/>
        <v>600</v>
      </c>
      <c r="C614">
        <v>4.3938826841756198</v>
      </c>
    </row>
    <row r="615" spans="1:3" x14ac:dyDescent="0.3">
      <c r="A615">
        <v>612</v>
      </c>
      <c r="B615">
        <f t="shared" si="15"/>
        <v>700</v>
      </c>
      <c r="C615">
        <v>4.0271812160660199</v>
      </c>
    </row>
    <row r="616" spans="1:3" x14ac:dyDescent="0.3">
      <c r="A616">
        <v>613</v>
      </c>
      <c r="B616">
        <f t="shared" si="15"/>
        <v>800</v>
      </c>
      <c r="C616">
        <v>3.7502125776651001</v>
      </c>
    </row>
    <row r="617" spans="1:3" x14ac:dyDescent="0.3">
      <c r="A617">
        <v>614</v>
      </c>
      <c r="B617">
        <f t="shared" si="15"/>
        <v>900</v>
      </c>
      <c r="C617">
        <v>3.58088771271095</v>
      </c>
    </row>
    <row r="618" spans="1:3" x14ac:dyDescent="0.3">
      <c r="A618">
        <v>615</v>
      </c>
      <c r="B618">
        <f t="shared" si="15"/>
        <v>1000</v>
      </c>
      <c r="C618">
        <v>3.5842449420312099</v>
      </c>
    </row>
    <row r="619" spans="1:3" x14ac:dyDescent="0.3">
      <c r="A619">
        <v>616</v>
      </c>
      <c r="B619">
        <f t="shared" si="15"/>
        <v>1100</v>
      </c>
      <c r="C619">
        <v>3.4464503799959201</v>
      </c>
    </row>
    <row r="620" spans="1:3" x14ac:dyDescent="0.3">
      <c r="A620">
        <v>617</v>
      </c>
      <c r="B620">
        <f t="shared" si="15"/>
        <v>1200</v>
      </c>
      <c r="C620">
        <v>3.5458839415158101</v>
      </c>
    </row>
    <row r="621" spans="1:3" x14ac:dyDescent="0.3">
      <c r="A621">
        <v>618</v>
      </c>
      <c r="B621">
        <f t="shared" si="15"/>
        <v>1300</v>
      </c>
      <c r="C621">
        <v>3.4691990400233998</v>
      </c>
    </row>
    <row r="622" spans="1:3" x14ac:dyDescent="0.3">
      <c r="A622">
        <v>619</v>
      </c>
      <c r="B622">
        <f t="shared" si="15"/>
        <v>1400</v>
      </c>
      <c r="C622">
        <v>3.4772874032814398</v>
      </c>
    </row>
    <row r="623" spans="1:3" x14ac:dyDescent="0.3">
      <c r="A623">
        <v>620</v>
      </c>
      <c r="B623">
        <f t="shared" si="15"/>
        <v>1500</v>
      </c>
      <c r="C623">
        <v>3.37110490653088</v>
      </c>
    </row>
    <row r="624" spans="1:3" x14ac:dyDescent="0.3">
      <c r="A624">
        <v>621</v>
      </c>
      <c r="B624">
        <f t="shared" si="15"/>
        <v>1600</v>
      </c>
      <c r="C624">
        <v>3.2718695367119</v>
      </c>
    </row>
    <row r="625" spans="1:3" x14ac:dyDescent="0.3">
      <c r="A625">
        <v>622</v>
      </c>
      <c r="B625">
        <f t="shared" si="15"/>
        <v>1700</v>
      </c>
      <c r="C625">
        <v>3.1997968999531299</v>
      </c>
    </row>
    <row r="626" spans="1:3" x14ac:dyDescent="0.3">
      <c r="A626">
        <v>623</v>
      </c>
      <c r="B626">
        <f t="shared" si="15"/>
        <v>1800</v>
      </c>
      <c r="C626">
        <v>3.5759634466492098</v>
      </c>
    </row>
    <row r="627" spans="1:3" x14ac:dyDescent="0.3">
      <c r="A627">
        <v>624</v>
      </c>
      <c r="B627">
        <f t="shared" si="15"/>
        <v>1900</v>
      </c>
      <c r="C627">
        <v>4.1513062989997698</v>
      </c>
    </row>
    <row r="628" spans="1:3" x14ac:dyDescent="0.3">
      <c r="A628">
        <v>625</v>
      </c>
      <c r="B628">
        <f t="shared" si="15"/>
        <v>2000</v>
      </c>
      <c r="C628">
        <v>4.2924579837187897</v>
      </c>
    </row>
    <row r="629" spans="1:3" x14ac:dyDescent="0.3">
      <c r="A629">
        <v>626</v>
      </c>
      <c r="B629">
        <f t="shared" si="15"/>
        <v>2100</v>
      </c>
      <c r="C629">
        <v>4.2691617499319401</v>
      </c>
    </row>
    <row r="630" spans="1:3" x14ac:dyDescent="0.3">
      <c r="A630">
        <v>627</v>
      </c>
      <c r="B630">
        <f t="shared" si="15"/>
        <v>2200</v>
      </c>
      <c r="C630">
        <v>4.3337991200883597</v>
      </c>
    </row>
    <row r="631" spans="1:3" x14ac:dyDescent="0.3">
      <c r="A631">
        <v>628</v>
      </c>
      <c r="B631">
        <f t="shared" si="15"/>
        <v>2300</v>
      </c>
      <c r="C631">
        <v>4.5517586735307196</v>
      </c>
    </row>
    <row r="632" spans="1:3" x14ac:dyDescent="0.3">
      <c r="A632">
        <v>629</v>
      </c>
      <c r="B632">
        <f t="shared" si="15"/>
        <v>2400</v>
      </c>
      <c r="C632">
        <v>4.6745857189568003</v>
      </c>
    </row>
    <row r="633" spans="1:3" x14ac:dyDescent="0.3">
      <c r="A633">
        <v>630</v>
      </c>
      <c r="B633">
        <f t="shared" si="15"/>
        <v>2500</v>
      </c>
      <c r="C633">
        <v>5.1658202051195303</v>
      </c>
    </row>
    <row r="634" spans="1:3" x14ac:dyDescent="0.3">
      <c r="A634">
        <v>631</v>
      </c>
      <c r="B634">
        <f t="shared" si="15"/>
        <v>2600</v>
      </c>
      <c r="C634">
        <v>5.18593464401979</v>
      </c>
    </row>
    <row r="635" spans="1:3" x14ac:dyDescent="0.3">
      <c r="A635">
        <v>632</v>
      </c>
      <c r="B635">
        <f t="shared" si="15"/>
        <v>2700</v>
      </c>
      <c r="C635">
        <v>5.0798126202483296</v>
      </c>
    </row>
    <row r="636" spans="1:3" x14ac:dyDescent="0.3">
      <c r="A636">
        <v>633</v>
      </c>
      <c r="B636">
        <f t="shared" si="15"/>
        <v>2800</v>
      </c>
      <c r="C636">
        <v>5.0643486584205197</v>
      </c>
    </row>
    <row r="637" spans="1:3" x14ac:dyDescent="0.3">
      <c r="A637">
        <v>634</v>
      </c>
      <c r="B637">
        <f t="shared" si="15"/>
        <v>2900</v>
      </c>
      <c r="C637">
        <v>5.1081716051817496</v>
      </c>
    </row>
    <row r="638" spans="1:3" x14ac:dyDescent="0.3">
      <c r="A638">
        <v>635</v>
      </c>
      <c r="B638">
        <f t="shared" si="15"/>
        <v>3000</v>
      </c>
      <c r="C638">
        <v>5.0590178285931504</v>
      </c>
    </row>
    <row r="639" spans="1:3" x14ac:dyDescent="0.3">
      <c r="A639">
        <v>636</v>
      </c>
      <c r="B639">
        <f t="shared" si="15"/>
        <v>3100</v>
      </c>
      <c r="C639">
        <v>5.1114481237437799</v>
      </c>
    </row>
    <row r="640" spans="1:3" x14ac:dyDescent="0.3">
      <c r="A640">
        <v>637</v>
      </c>
      <c r="B640">
        <f t="shared" si="15"/>
        <v>3200</v>
      </c>
      <c r="C640">
        <v>5.1508326856647102</v>
      </c>
    </row>
    <row r="641" spans="1:3" x14ac:dyDescent="0.3">
      <c r="A641">
        <v>638</v>
      </c>
      <c r="B641">
        <f t="shared" si="15"/>
        <v>3300</v>
      </c>
      <c r="C641">
        <v>5.1881297494742498</v>
      </c>
    </row>
    <row r="642" spans="1:3" x14ac:dyDescent="0.3">
      <c r="A642">
        <v>639</v>
      </c>
      <c r="B642">
        <f t="shared" si="15"/>
        <v>3400</v>
      </c>
      <c r="C642">
        <v>5.1747178946245604</v>
      </c>
    </row>
    <row r="643" spans="1:3" x14ac:dyDescent="0.3">
      <c r="A643">
        <v>640</v>
      </c>
      <c r="B643">
        <f t="shared" si="15"/>
        <v>3500</v>
      </c>
      <c r="C643">
        <v>5.1946295508806202</v>
      </c>
    </row>
    <row r="644" spans="1:3" x14ac:dyDescent="0.3">
      <c r="A644">
        <v>641</v>
      </c>
      <c r="B644">
        <f t="shared" si="15"/>
        <v>3600</v>
      </c>
      <c r="C644">
        <v>5.1870001075566803</v>
      </c>
    </row>
    <row r="645" spans="1:3" x14ac:dyDescent="0.3">
      <c r="A645">
        <v>642</v>
      </c>
      <c r="B645">
        <f t="shared" ref="B645:B708" si="16">MOD(A645,121)*100</f>
        <v>3700</v>
      </c>
      <c r="C645">
        <v>5.1813222348583396</v>
      </c>
    </row>
    <row r="646" spans="1:3" x14ac:dyDescent="0.3">
      <c r="A646">
        <v>643</v>
      </c>
      <c r="B646">
        <f t="shared" si="16"/>
        <v>3800</v>
      </c>
      <c r="C646">
        <v>5.1880082447487696</v>
      </c>
    </row>
    <row r="647" spans="1:3" x14ac:dyDescent="0.3">
      <c r="A647">
        <v>644</v>
      </c>
      <c r="B647">
        <f t="shared" si="16"/>
        <v>3900</v>
      </c>
      <c r="C647">
        <v>5.2063804607894602</v>
      </c>
    </row>
    <row r="648" spans="1:3" x14ac:dyDescent="0.3">
      <c r="A648">
        <v>645</v>
      </c>
      <c r="B648">
        <f t="shared" si="16"/>
        <v>4000</v>
      </c>
      <c r="C648">
        <v>5.1989779277274799</v>
      </c>
    </row>
    <row r="649" spans="1:3" x14ac:dyDescent="0.3">
      <c r="A649">
        <v>646</v>
      </c>
      <c r="B649">
        <f t="shared" si="16"/>
        <v>4100</v>
      </c>
      <c r="C649">
        <v>5.1158132243860202</v>
      </c>
    </row>
    <row r="650" spans="1:3" x14ac:dyDescent="0.3">
      <c r="A650">
        <v>647</v>
      </c>
      <c r="B650">
        <f t="shared" si="16"/>
        <v>4200</v>
      </c>
      <c r="C650">
        <v>4.9909827497299402</v>
      </c>
    </row>
    <row r="651" spans="1:3" x14ac:dyDescent="0.3">
      <c r="A651">
        <v>648</v>
      </c>
      <c r="B651">
        <f t="shared" si="16"/>
        <v>4300</v>
      </c>
      <c r="C651">
        <v>4.9131401328149904</v>
      </c>
    </row>
    <row r="652" spans="1:3" x14ac:dyDescent="0.3">
      <c r="A652">
        <v>649</v>
      </c>
      <c r="B652">
        <f t="shared" si="16"/>
        <v>4400</v>
      </c>
      <c r="C652">
        <v>4.8642647004497199</v>
      </c>
    </row>
    <row r="653" spans="1:3" x14ac:dyDescent="0.3">
      <c r="A653">
        <v>650</v>
      </c>
      <c r="B653">
        <f t="shared" si="16"/>
        <v>4500</v>
      </c>
      <c r="C653">
        <v>4.9069127883910504</v>
      </c>
    </row>
    <row r="654" spans="1:3" x14ac:dyDescent="0.3">
      <c r="A654">
        <v>651</v>
      </c>
      <c r="B654">
        <f t="shared" si="16"/>
        <v>4600</v>
      </c>
      <c r="C654">
        <v>4.6433311138926001</v>
      </c>
    </row>
    <row r="655" spans="1:3" x14ac:dyDescent="0.3">
      <c r="A655">
        <v>652</v>
      </c>
      <c r="B655">
        <f t="shared" si="16"/>
        <v>4700</v>
      </c>
      <c r="C655">
        <v>4.6133250743957497</v>
      </c>
    </row>
    <row r="656" spans="1:3" x14ac:dyDescent="0.3">
      <c r="A656">
        <v>653</v>
      </c>
      <c r="B656">
        <f t="shared" si="16"/>
        <v>4800</v>
      </c>
      <c r="C656">
        <v>4.5986436931923498</v>
      </c>
    </row>
    <row r="657" spans="1:3" x14ac:dyDescent="0.3">
      <c r="A657">
        <v>654</v>
      </c>
      <c r="B657">
        <f t="shared" si="16"/>
        <v>4900</v>
      </c>
      <c r="C657">
        <v>4.6579119673135398</v>
      </c>
    </row>
    <row r="658" spans="1:3" x14ac:dyDescent="0.3">
      <c r="A658">
        <v>655</v>
      </c>
      <c r="B658">
        <f t="shared" si="16"/>
        <v>5000</v>
      </c>
      <c r="C658">
        <v>4.6555139742320302</v>
      </c>
    </row>
    <row r="659" spans="1:3" x14ac:dyDescent="0.3">
      <c r="A659">
        <v>656</v>
      </c>
      <c r="B659">
        <f t="shared" si="16"/>
        <v>5100</v>
      </c>
      <c r="C659">
        <v>4.5738621245833899</v>
      </c>
    </row>
    <row r="660" spans="1:3" x14ac:dyDescent="0.3">
      <c r="A660">
        <v>657</v>
      </c>
      <c r="B660">
        <f t="shared" si="16"/>
        <v>5200</v>
      </c>
      <c r="C660">
        <v>4.6155586980181997</v>
      </c>
    </row>
    <row r="661" spans="1:3" x14ac:dyDescent="0.3">
      <c r="A661">
        <v>658</v>
      </c>
      <c r="B661">
        <f t="shared" si="16"/>
        <v>5300</v>
      </c>
      <c r="C661">
        <v>4.6253518098966202</v>
      </c>
    </row>
    <row r="662" spans="1:3" x14ac:dyDescent="0.3">
      <c r="A662">
        <v>659</v>
      </c>
      <c r="B662">
        <f t="shared" si="16"/>
        <v>5400</v>
      </c>
      <c r="C662">
        <v>4.6555079991472201</v>
      </c>
    </row>
    <row r="663" spans="1:3" x14ac:dyDescent="0.3">
      <c r="A663">
        <v>660</v>
      </c>
      <c r="B663">
        <f t="shared" si="16"/>
        <v>5500</v>
      </c>
      <c r="C663">
        <v>4.7118756854623198</v>
      </c>
    </row>
    <row r="664" spans="1:3" x14ac:dyDescent="0.3">
      <c r="A664">
        <v>661</v>
      </c>
      <c r="B664">
        <f t="shared" si="16"/>
        <v>5600</v>
      </c>
      <c r="C664">
        <v>4.6034080388502101</v>
      </c>
    </row>
    <row r="665" spans="1:3" x14ac:dyDescent="0.3">
      <c r="A665">
        <v>662</v>
      </c>
      <c r="B665">
        <f t="shared" si="16"/>
        <v>5700</v>
      </c>
      <c r="C665">
        <v>4.7357913238308003</v>
      </c>
    </row>
    <row r="666" spans="1:3" x14ac:dyDescent="0.3">
      <c r="A666">
        <v>663</v>
      </c>
      <c r="B666">
        <f t="shared" si="16"/>
        <v>5800</v>
      </c>
      <c r="C666">
        <v>4.7757616248625796</v>
      </c>
    </row>
    <row r="667" spans="1:3" x14ac:dyDescent="0.3">
      <c r="A667">
        <v>664</v>
      </c>
      <c r="B667">
        <f t="shared" si="16"/>
        <v>5900</v>
      </c>
      <c r="C667">
        <v>4.7838993676261099</v>
      </c>
    </row>
    <row r="668" spans="1:3" x14ac:dyDescent="0.3">
      <c r="A668">
        <v>665</v>
      </c>
      <c r="B668">
        <f t="shared" si="16"/>
        <v>6000</v>
      </c>
      <c r="C668">
        <v>4.7962924212871396</v>
      </c>
    </row>
    <row r="669" spans="1:3" x14ac:dyDescent="0.3">
      <c r="A669">
        <v>666</v>
      </c>
      <c r="B669">
        <f t="shared" si="16"/>
        <v>6100</v>
      </c>
      <c r="C669">
        <v>4.6687372198816197</v>
      </c>
    </row>
    <row r="670" spans="1:3" x14ac:dyDescent="0.3">
      <c r="A670">
        <v>667</v>
      </c>
      <c r="B670">
        <f t="shared" si="16"/>
        <v>6200</v>
      </c>
      <c r="C670">
        <v>4.7243417587565704</v>
      </c>
    </row>
    <row r="671" spans="1:3" x14ac:dyDescent="0.3">
      <c r="A671">
        <v>668</v>
      </c>
      <c r="B671">
        <f t="shared" si="16"/>
        <v>6300</v>
      </c>
      <c r="C671">
        <v>4.8830609894889196</v>
      </c>
    </row>
    <row r="672" spans="1:3" x14ac:dyDescent="0.3">
      <c r="A672">
        <v>669</v>
      </c>
      <c r="B672">
        <f t="shared" si="16"/>
        <v>6400</v>
      </c>
      <c r="C672">
        <v>4.8936510720820099</v>
      </c>
    </row>
    <row r="673" spans="1:3" x14ac:dyDescent="0.3">
      <c r="A673">
        <v>670</v>
      </c>
      <c r="B673">
        <f t="shared" si="16"/>
        <v>6500</v>
      </c>
      <c r="C673">
        <v>4.8886401216624602</v>
      </c>
    </row>
    <row r="674" spans="1:3" x14ac:dyDescent="0.3">
      <c r="A674">
        <v>671</v>
      </c>
      <c r="B674">
        <f t="shared" si="16"/>
        <v>6600</v>
      </c>
      <c r="C674">
        <v>5.0154279781879199</v>
      </c>
    </row>
    <row r="675" spans="1:3" x14ac:dyDescent="0.3">
      <c r="A675">
        <v>672</v>
      </c>
      <c r="B675">
        <f t="shared" si="16"/>
        <v>6700</v>
      </c>
      <c r="C675">
        <v>5.0489073112604501</v>
      </c>
    </row>
    <row r="676" spans="1:3" x14ac:dyDescent="0.3">
      <c r="A676">
        <v>673</v>
      </c>
      <c r="B676">
        <f t="shared" si="16"/>
        <v>6800</v>
      </c>
      <c r="C676">
        <v>5.0385412306874597</v>
      </c>
    </row>
    <row r="677" spans="1:3" x14ac:dyDescent="0.3">
      <c r="A677">
        <v>674</v>
      </c>
      <c r="B677">
        <f t="shared" si="16"/>
        <v>6900</v>
      </c>
      <c r="C677">
        <v>5.0401529019089004</v>
      </c>
    </row>
    <row r="678" spans="1:3" x14ac:dyDescent="0.3">
      <c r="A678">
        <v>675</v>
      </c>
      <c r="B678">
        <f t="shared" si="16"/>
        <v>7000</v>
      </c>
      <c r="C678">
        <v>5.0745571059821799</v>
      </c>
    </row>
    <row r="679" spans="1:3" x14ac:dyDescent="0.3">
      <c r="A679">
        <v>676</v>
      </c>
      <c r="B679">
        <f t="shared" si="16"/>
        <v>7100</v>
      </c>
      <c r="C679">
        <v>5.0525708418510398</v>
      </c>
    </row>
    <row r="680" spans="1:3" x14ac:dyDescent="0.3">
      <c r="A680">
        <v>677</v>
      </c>
      <c r="B680">
        <f t="shared" si="16"/>
        <v>7200</v>
      </c>
      <c r="C680">
        <v>5.0280622222626397</v>
      </c>
    </row>
    <row r="681" spans="1:3" x14ac:dyDescent="0.3">
      <c r="A681">
        <v>678</v>
      </c>
      <c r="B681">
        <f t="shared" si="16"/>
        <v>7300</v>
      </c>
      <c r="C681">
        <v>5.0354068632084603</v>
      </c>
    </row>
    <row r="682" spans="1:3" x14ac:dyDescent="0.3">
      <c r="A682">
        <v>679</v>
      </c>
      <c r="B682">
        <f t="shared" si="16"/>
        <v>7400</v>
      </c>
      <c r="C682">
        <v>5.0357237734106102</v>
      </c>
    </row>
    <row r="683" spans="1:3" x14ac:dyDescent="0.3">
      <c r="A683">
        <v>680</v>
      </c>
      <c r="B683">
        <f t="shared" si="16"/>
        <v>7500</v>
      </c>
      <c r="C683">
        <v>5.0931794889385804</v>
      </c>
    </row>
    <row r="684" spans="1:3" x14ac:dyDescent="0.3">
      <c r="A684">
        <v>681</v>
      </c>
      <c r="B684">
        <f t="shared" si="16"/>
        <v>7600</v>
      </c>
      <c r="C684">
        <v>5.0077406651672902</v>
      </c>
    </row>
    <row r="685" spans="1:3" x14ac:dyDescent="0.3">
      <c r="A685">
        <v>682</v>
      </c>
      <c r="B685">
        <f t="shared" si="16"/>
        <v>7700</v>
      </c>
      <c r="C685">
        <v>5.0064568211500999</v>
      </c>
    </row>
    <row r="686" spans="1:3" x14ac:dyDescent="0.3">
      <c r="A686">
        <v>683</v>
      </c>
      <c r="B686">
        <f t="shared" si="16"/>
        <v>7800</v>
      </c>
      <c r="C686">
        <v>5.0336302563469699</v>
      </c>
    </row>
    <row r="687" spans="1:3" x14ac:dyDescent="0.3">
      <c r="A687">
        <v>684</v>
      </c>
      <c r="B687">
        <f t="shared" si="16"/>
        <v>7900</v>
      </c>
      <c r="C687">
        <v>5.10445255452652</v>
      </c>
    </row>
    <row r="688" spans="1:3" x14ac:dyDescent="0.3">
      <c r="A688">
        <v>685</v>
      </c>
      <c r="B688">
        <f t="shared" si="16"/>
        <v>8000</v>
      </c>
      <c r="C688">
        <v>5.0519519749255002</v>
      </c>
    </row>
    <row r="689" spans="1:3" x14ac:dyDescent="0.3">
      <c r="A689">
        <v>686</v>
      </c>
      <c r="B689">
        <f t="shared" si="16"/>
        <v>8100</v>
      </c>
      <c r="C689">
        <v>5.07626188941944</v>
      </c>
    </row>
    <row r="690" spans="1:3" x14ac:dyDescent="0.3">
      <c r="A690">
        <v>687</v>
      </c>
      <c r="B690">
        <f t="shared" si="16"/>
        <v>8200</v>
      </c>
      <c r="C690">
        <v>5.06388230714294</v>
      </c>
    </row>
    <row r="691" spans="1:3" x14ac:dyDescent="0.3">
      <c r="A691">
        <v>688</v>
      </c>
      <c r="B691">
        <f t="shared" si="16"/>
        <v>8300</v>
      </c>
      <c r="C691">
        <v>5.0814136887148003</v>
      </c>
    </row>
    <row r="692" spans="1:3" x14ac:dyDescent="0.3">
      <c r="A692">
        <v>689</v>
      </c>
      <c r="B692">
        <f t="shared" si="16"/>
        <v>8400</v>
      </c>
      <c r="C692">
        <v>5.1302956687660002</v>
      </c>
    </row>
    <row r="693" spans="1:3" x14ac:dyDescent="0.3">
      <c r="A693">
        <v>690</v>
      </c>
      <c r="B693">
        <f t="shared" si="16"/>
        <v>8500</v>
      </c>
      <c r="C693">
        <v>5.0764930912674302</v>
      </c>
    </row>
    <row r="694" spans="1:3" x14ac:dyDescent="0.3">
      <c r="A694">
        <v>691</v>
      </c>
      <c r="B694">
        <f t="shared" si="16"/>
        <v>8600</v>
      </c>
      <c r="C694">
        <v>5.0587674551508703</v>
      </c>
    </row>
    <row r="695" spans="1:3" x14ac:dyDescent="0.3">
      <c r="A695">
        <v>692</v>
      </c>
      <c r="B695">
        <f t="shared" si="16"/>
        <v>8700</v>
      </c>
      <c r="C695">
        <v>5.0008968624436898</v>
      </c>
    </row>
    <row r="696" spans="1:3" x14ac:dyDescent="0.3">
      <c r="A696">
        <v>693</v>
      </c>
      <c r="B696">
        <f t="shared" si="16"/>
        <v>8800</v>
      </c>
      <c r="C696">
        <v>4.9983462674423098</v>
      </c>
    </row>
    <row r="697" spans="1:3" x14ac:dyDescent="0.3">
      <c r="A697">
        <v>694</v>
      </c>
      <c r="B697">
        <f t="shared" si="16"/>
        <v>8900</v>
      </c>
      <c r="C697">
        <v>5.01970388135432</v>
      </c>
    </row>
    <row r="698" spans="1:3" x14ac:dyDescent="0.3">
      <c r="A698">
        <v>695</v>
      </c>
      <c r="B698">
        <f t="shared" si="16"/>
        <v>9000</v>
      </c>
      <c r="C698">
        <v>5.0157642468593204</v>
      </c>
    </row>
    <row r="699" spans="1:3" x14ac:dyDescent="0.3">
      <c r="A699">
        <v>696</v>
      </c>
      <c r="B699">
        <f t="shared" si="16"/>
        <v>9100</v>
      </c>
      <c r="C699">
        <v>5.0292771021902603</v>
      </c>
    </row>
    <row r="700" spans="1:3" x14ac:dyDescent="0.3">
      <c r="A700">
        <v>697</v>
      </c>
      <c r="B700">
        <f t="shared" si="16"/>
        <v>9200</v>
      </c>
      <c r="C700">
        <v>5.0028211404083001</v>
      </c>
    </row>
    <row r="701" spans="1:3" x14ac:dyDescent="0.3">
      <c r="A701">
        <v>698</v>
      </c>
      <c r="B701">
        <f t="shared" si="16"/>
        <v>9300</v>
      </c>
      <c r="C701">
        <v>5.0206501466607998</v>
      </c>
    </row>
    <row r="702" spans="1:3" x14ac:dyDescent="0.3">
      <c r="A702">
        <v>699</v>
      </c>
      <c r="B702">
        <f t="shared" si="16"/>
        <v>9400</v>
      </c>
      <c r="C702">
        <v>5.03787112722258</v>
      </c>
    </row>
    <row r="703" spans="1:3" x14ac:dyDescent="0.3">
      <c r="A703">
        <v>700</v>
      </c>
      <c r="B703">
        <f t="shared" si="16"/>
        <v>9500</v>
      </c>
      <c r="C703">
        <v>5.0446061354201497</v>
      </c>
    </row>
    <row r="704" spans="1:3" x14ac:dyDescent="0.3">
      <c r="A704">
        <v>701</v>
      </c>
      <c r="B704">
        <f t="shared" si="16"/>
        <v>9600</v>
      </c>
      <c r="C704">
        <v>5.0182752177969601</v>
      </c>
    </row>
    <row r="705" spans="1:3" x14ac:dyDescent="0.3">
      <c r="A705">
        <v>702</v>
      </c>
      <c r="B705">
        <f t="shared" si="16"/>
        <v>9700</v>
      </c>
      <c r="C705">
        <v>5.0264497329419902</v>
      </c>
    </row>
    <row r="706" spans="1:3" x14ac:dyDescent="0.3">
      <c r="A706">
        <v>703</v>
      </c>
      <c r="B706">
        <f t="shared" si="16"/>
        <v>9800</v>
      </c>
      <c r="C706">
        <v>5.0632557255465196</v>
      </c>
    </row>
    <row r="707" spans="1:3" x14ac:dyDescent="0.3">
      <c r="A707">
        <v>704</v>
      </c>
      <c r="B707">
        <f t="shared" si="16"/>
        <v>9900</v>
      </c>
      <c r="C707">
        <v>5.0112644231395196</v>
      </c>
    </row>
    <row r="708" spans="1:3" x14ac:dyDescent="0.3">
      <c r="A708">
        <v>705</v>
      </c>
      <c r="B708">
        <f t="shared" si="16"/>
        <v>10000</v>
      </c>
      <c r="C708">
        <v>5.0515318926937196</v>
      </c>
    </row>
    <row r="709" spans="1:3" x14ac:dyDescent="0.3">
      <c r="A709">
        <v>706</v>
      </c>
      <c r="B709">
        <f t="shared" ref="B709:B772" si="17">MOD(A709,121)*100</f>
        <v>10100</v>
      </c>
      <c r="C709">
        <v>5.0001456801453301</v>
      </c>
    </row>
    <row r="710" spans="1:3" x14ac:dyDescent="0.3">
      <c r="A710">
        <v>707</v>
      </c>
      <c r="B710">
        <f t="shared" si="17"/>
        <v>10200</v>
      </c>
      <c r="C710">
        <v>5.0525817983827297</v>
      </c>
    </row>
    <row r="711" spans="1:3" x14ac:dyDescent="0.3">
      <c r="A711">
        <v>708</v>
      </c>
      <c r="B711">
        <f t="shared" si="17"/>
        <v>10300</v>
      </c>
      <c r="C711">
        <v>5.0610482278516198</v>
      </c>
    </row>
    <row r="712" spans="1:3" x14ac:dyDescent="0.3">
      <c r="A712">
        <v>709</v>
      </c>
      <c r="B712">
        <f t="shared" si="17"/>
        <v>10400</v>
      </c>
      <c r="C712">
        <v>5.0918407377241603</v>
      </c>
    </row>
    <row r="713" spans="1:3" x14ac:dyDescent="0.3">
      <c r="A713">
        <v>710</v>
      </c>
      <c r="B713">
        <f t="shared" si="17"/>
        <v>10500</v>
      </c>
      <c r="C713">
        <v>5.0952383007514204</v>
      </c>
    </row>
    <row r="714" spans="1:3" x14ac:dyDescent="0.3">
      <c r="A714">
        <v>711</v>
      </c>
      <c r="B714">
        <f t="shared" si="17"/>
        <v>10600</v>
      </c>
      <c r="C714">
        <v>5.1087119645770098</v>
      </c>
    </row>
    <row r="715" spans="1:3" x14ac:dyDescent="0.3">
      <c r="A715">
        <v>712</v>
      </c>
      <c r="B715">
        <f t="shared" si="17"/>
        <v>10700</v>
      </c>
      <c r="C715">
        <v>5.11528230793256</v>
      </c>
    </row>
    <row r="716" spans="1:3" x14ac:dyDescent="0.3">
      <c r="A716">
        <v>713</v>
      </c>
      <c r="B716">
        <f t="shared" si="17"/>
        <v>10800</v>
      </c>
      <c r="C716">
        <v>5.1211705783711299</v>
      </c>
    </row>
    <row r="717" spans="1:3" x14ac:dyDescent="0.3">
      <c r="A717">
        <v>714</v>
      </c>
      <c r="B717">
        <f t="shared" si="17"/>
        <v>10900</v>
      </c>
      <c r="C717">
        <v>5.1448843045859203</v>
      </c>
    </row>
    <row r="718" spans="1:3" x14ac:dyDescent="0.3">
      <c r="A718">
        <v>715</v>
      </c>
      <c r="B718">
        <f t="shared" si="17"/>
        <v>11000</v>
      </c>
      <c r="C718">
        <v>5.0907999226987899</v>
      </c>
    </row>
    <row r="719" spans="1:3" x14ac:dyDescent="0.3">
      <c r="A719">
        <v>716</v>
      </c>
      <c r="B719">
        <f t="shared" si="17"/>
        <v>11100</v>
      </c>
      <c r="C719">
        <v>5.1020021118849996</v>
      </c>
    </row>
    <row r="720" spans="1:3" x14ac:dyDescent="0.3">
      <c r="A720">
        <v>717</v>
      </c>
      <c r="B720">
        <f t="shared" si="17"/>
        <v>11200</v>
      </c>
      <c r="C720">
        <v>5.1263018434841898</v>
      </c>
    </row>
    <row r="721" spans="1:3" x14ac:dyDescent="0.3">
      <c r="A721">
        <v>718</v>
      </c>
      <c r="B721">
        <f t="shared" si="17"/>
        <v>11300</v>
      </c>
      <c r="C721">
        <v>5.0805622018205296</v>
      </c>
    </row>
    <row r="722" spans="1:3" x14ac:dyDescent="0.3">
      <c r="A722">
        <v>719</v>
      </c>
      <c r="B722">
        <f t="shared" si="17"/>
        <v>11400</v>
      </c>
      <c r="C722">
        <v>5.1193766363544597</v>
      </c>
    </row>
    <row r="723" spans="1:3" x14ac:dyDescent="0.3">
      <c r="A723">
        <v>720</v>
      </c>
      <c r="B723">
        <f t="shared" si="17"/>
        <v>11500</v>
      </c>
      <c r="C723">
        <v>5.1712790841032401</v>
      </c>
    </row>
    <row r="724" spans="1:3" x14ac:dyDescent="0.3">
      <c r="A724">
        <v>721</v>
      </c>
      <c r="B724">
        <f t="shared" si="17"/>
        <v>11600</v>
      </c>
      <c r="C724">
        <v>5.1496273180727297</v>
      </c>
    </row>
    <row r="725" spans="1:3" x14ac:dyDescent="0.3">
      <c r="A725">
        <v>722</v>
      </c>
      <c r="B725">
        <f t="shared" si="17"/>
        <v>11700</v>
      </c>
      <c r="C725">
        <v>5.1194502042148304</v>
      </c>
    </row>
    <row r="726" spans="1:3" x14ac:dyDescent="0.3">
      <c r="A726">
        <v>723</v>
      </c>
      <c r="B726">
        <f t="shared" si="17"/>
        <v>11800</v>
      </c>
      <c r="C726">
        <v>5.0761093204153003</v>
      </c>
    </row>
    <row r="727" spans="1:3" x14ac:dyDescent="0.3">
      <c r="A727">
        <v>724</v>
      </c>
      <c r="B727">
        <f t="shared" si="17"/>
        <v>11900</v>
      </c>
      <c r="C727">
        <v>5.1137630641339298</v>
      </c>
    </row>
    <row r="728" spans="1:3" x14ac:dyDescent="0.3">
      <c r="A728">
        <v>725</v>
      </c>
      <c r="B728">
        <f t="shared" si="17"/>
        <v>12000</v>
      </c>
      <c r="C728">
        <v>5.12179496413507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4.6424206045994003</v>
      </c>
    </row>
    <row r="731" spans="1:3" x14ac:dyDescent="0.3">
      <c r="A731">
        <v>728</v>
      </c>
      <c r="B731">
        <f t="shared" si="17"/>
        <v>200</v>
      </c>
      <c r="C731">
        <v>5.0703317331056601</v>
      </c>
    </row>
    <row r="732" spans="1:3" x14ac:dyDescent="0.3">
      <c r="A732">
        <v>729</v>
      </c>
      <c r="B732">
        <f t="shared" si="17"/>
        <v>300</v>
      </c>
      <c r="C732">
        <v>5.2865364070354603</v>
      </c>
    </row>
    <row r="733" spans="1:3" x14ac:dyDescent="0.3">
      <c r="A733">
        <v>730</v>
      </c>
      <c r="B733">
        <f t="shared" si="17"/>
        <v>400</v>
      </c>
      <c r="C733">
        <v>5.2911810028990001</v>
      </c>
    </row>
    <row r="734" spans="1:3" x14ac:dyDescent="0.3">
      <c r="A734">
        <v>731</v>
      </c>
      <c r="B734">
        <f t="shared" si="17"/>
        <v>500</v>
      </c>
      <c r="C734">
        <v>4.66209186305964</v>
      </c>
    </row>
    <row r="735" spans="1:3" x14ac:dyDescent="0.3">
      <c r="A735">
        <v>732</v>
      </c>
      <c r="B735">
        <f t="shared" si="17"/>
        <v>600</v>
      </c>
      <c r="C735">
        <v>4.3090922407697798</v>
      </c>
    </row>
    <row r="736" spans="1:3" x14ac:dyDescent="0.3">
      <c r="A736">
        <v>733</v>
      </c>
      <c r="B736">
        <f t="shared" si="17"/>
        <v>700</v>
      </c>
      <c r="C736">
        <v>3.9759170898693301</v>
      </c>
    </row>
    <row r="737" spans="1:3" x14ac:dyDescent="0.3">
      <c r="A737">
        <v>734</v>
      </c>
      <c r="B737">
        <f t="shared" si="17"/>
        <v>800</v>
      </c>
      <c r="C737">
        <v>3.8081695993430298</v>
      </c>
    </row>
    <row r="738" spans="1:3" x14ac:dyDescent="0.3">
      <c r="A738">
        <v>735</v>
      </c>
      <c r="B738">
        <f t="shared" si="17"/>
        <v>900</v>
      </c>
      <c r="C738">
        <v>3.7052376956445801</v>
      </c>
    </row>
    <row r="739" spans="1:3" x14ac:dyDescent="0.3">
      <c r="A739">
        <v>736</v>
      </c>
      <c r="B739">
        <f t="shared" si="17"/>
        <v>1000</v>
      </c>
      <c r="C739">
        <v>3.6378091676301598</v>
      </c>
    </row>
    <row r="740" spans="1:3" x14ac:dyDescent="0.3">
      <c r="A740">
        <v>737</v>
      </c>
      <c r="B740">
        <f t="shared" si="17"/>
        <v>1100</v>
      </c>
      <c r="C740">
        <v>3.7608738015808298</v>
      </c>
    </row>
    <row r="741" spans="1:3" x14ac:dyDescent="0.3">
      <c r="A741">
        <v>738</v>
      </c>
      <c r="B741">
        <f t="shared" si="17"/>
        <v>1200</v>
      </c>
      <c r="C741">
        <v>3.9102065460523701</v>
      </c>
    </row>
    <row r="742" spans="1:3" x14ac:dyDescent="0.3">
      <c r="A742">
        <v>739</v>
      </c>
      <c r="B742">
        <f t="shared" si="17"/>
        <v>1300</v>
      </c>
      <c r="C742">
        <v>4.0029429121758202</v>
      </c>
    </row>
    <row r="743" spans="1:3" x14ac:dyDescent="0.3">
      <c r="A743">
        <v>740</v>
      </c>
      <c r="B743">
        <f t="shared" si="17"/>
        <v>1400</v>
      </c>
      <c r="C743">
        <v>4.3109836141979496</v>
      </c>
    </row>
    <row r="744" spans="1:3" x14ac:dyDescent="0.3">
      <c r="A744">
        <v>741</v>
      </c>
      <c r="B744">
        <f t="shared" si="17"/>
        <v>1500</v>
      </c>
      <c r="C744">
        <v>4.3705707619465599</v>
      </c>
    </row>
    <row r="745" spans="1:3" x14ac:dyDescent="0.3">
      <c r="A745">
        <v>742</v>
      </c>
      <c r="B745">
        <f t="shared" si="17"/>
        <v>1600</v>
      </c>
      <c r="C745">
        <v>4.3575261596751496</v>
      </c>
    </row>
    <row r="746" spans="1:3" x14ac:dyDescent="0.3">
      <c r="A746">
        <v>743</v>
      </c>
      <c r="B746">
        <f t="shared" si="17"/>
        <v>1700</v>
      </c>
      <c r="C746">
        <v>4.5170098739170399</v>
      </c>
    </row>
    <row r="747" spans="1:3" x14ac:dyDescent="0.3">
      <c r="A747">
        <v>744</v>
      </c>
      <c r="B747">
        <f t="shared" si="17"/>
        <v>1800</v>
      </c>
      <c r="C747">
        <v>4.30930035162599</v>
      </c>
    </row>
    <row r="748" spans="1:3" x14ac:dyDescent="0.3">
      <c r="A748">
        <v>745</v>
      </c>
      <c r="B748">
        <f t="shared" si="17"/>
        <v>1900</v>
      </c>
      <c r="C748">
        <v>4.4309924461363597</v>
      </c>
    </row>
    <row r="749" spans="1:3" x14ac:dyDescent="0.3">
      <c r="A749">
        <v>746</v>
      </c>
      <c r="B749">
        <f t="shared" si="17"/>
        <v>2000</v>
      </c>
      <c r="C749">
        <v>4.58795998974397</v>
      </c>
    </row>
    <row r="750" spans="1:3" x14ac:dyDescent="0.3">
      <c r="A750">
        <v>747</v>
      </c>
      <c r="B750">
        <f t="shared" si="17"/>
        <v>2100</v>
      </c>
      <c r="C750">
        <v>4.5455892385086303</v>
      </c>
    </row>
    <row r="751" spans="1:3" x14ac:dyDescent="0.3">
      <c r="A751">
        <v>748</v>
      </c>
      <c r="B751">
        <f t="shared" si="17"/>
        <v>2200</v>
      </c>
      <c r="C751">
        <v>4.5378802191440197</v>
      </c>
    </row>
    <row r="752" spans="1:3" x14ac:dyDescent="0.3">
      <c r="A752">
        <v>749</v>
      </c>
      <c r="B752">
        <f t="shared" si="17"/>
        <v>2300</v>
      </c>
      <c r="C752">
        <v>4.6896693550394097</v>
      </c>
    </row>
    <row r="753" spans="1:3" x14ac:dyDescent="0.3">
      <c r="A753">
        <v>750</v>
      </c>
      <c r="B753">
        <f t="shared" si="17"/>
        <v>2400</v>
      </c>
      <c r="C753">
        <v>4.9832962402649397</v>
      </c>
    </row>
    <row r="754" spans="1:3" x14ac:dyDescent="0.3">
      <c r="A754">
        <v>751</v>
      </c>
      <c r="B754">
        <f t="shared" si="17"/>
        <v>2500</v>
      </c>
      <c r="C754">
        <v>5.0229293793757499</v>
      </c>
    </row>
    <row r="755" spans="1:3" x14ac:dyDescent="0.3">
      <c r="A755">
        <v>752</v>
      </c>
      <c r="B755">
        <f t="shared" si="17"/>
        <v>2600</v>
      </c>
      <c r="C755">
        <v>5.1281856988093102</v>
      </c>
    </row>
    <row r="756" spans="1:3" x14ac:dyDescent="0.3">
      <c r="A756">
        <v>753</v>
      </c>
      <c r="B756">
        <f t="shared" si="17"/>
        <v>2700</v>
      </c>
      <c r="C756">
        <v>5.03414619688591</v>
      </c>
    </row>
    <row r="757" spans="1:3" x14ac:dyDescent="0.3">
      <c r="A757">
        <v>754</v>
      </c>
      <c r="B757">
        <f t="shared" si="17"/>
        <v>2800</v>
      </c>
      <c r="C757">
        <v>4.78687253097615</v>
      </c>
    </row>
    <row r="758" spans="1:3" x14ac:dyDescent="0.3">
      <c r="A758">
        <v>755</v>
      </c>
      <c r="B758">
        <f t="shared" si="17"/>
        <v>2900</v>
      </c>
      <c r="C758">
        <v>4.7067190747212901</v>
      </c>
    </row>
    <row r="759" spans="1:3" x14ac:dyDescent="0.3">
      <c r="A759">
        <v>756</v>
      </c>
      <c r="B759">
        <f t="shared" si="17"/>
        <v>3000</v>
      </c>
      <c r="C759">
        <v>4.53684730579318</v>
      </c>
    </row>
    <row r="760" spans="1:3" x14ac:dyDescent="0.3">
      <c r="A760">
        <v>757</v>
      </c>
      <c r="B760">
        <f t="shared" si="17"/>
        <v>3100</v>
      </c>
      <c r="C760">
        <v>4.4983963692721103</v>
      </c>
    </row>
    <row r="761" spans="1:3" x14ac:dyDescent="0.3">
      <c r="A761">
        <v>758</v>
      </c>
      <c r="B761">
        <f t="shared" si="17"/>
        <v>3200</v>
      </c>
      <c r="C761">
        <v>4.5875236139357396</v>
      </c>
    </row>
    <row r="762" spans="1:3" x14ac:dyDescent="0.3">
      <c r="A762">
        <v>759</v>
      </c>
      <c r="B762">
        <f t="shared" si="17"/>
        <v>3300</v>
      </c>
      <c r="C762">
        <v>4.62681433710486</v>
      </c>
    </row>
    <row r="763" spans="1:3" x14ac:dyDescent="0.3">
      <c r="A763">
        <v>760</v>
      </c>
      <c r="B763">
        <f t="shared" si="17"/>
        <v>3400</v>
      </c>
      <c r="C763">
        <v>4.7166223367912297</v>
      </c>
    </row>
    <row r="764" spans="1:3" x14ac:dyDescent="0.3">
      <c r="A764">
        <v>761</v>
      </c>
      <c r="B764">
        <f t="shared" si="17"/>
        <v>3500</v>
      </c>
      <c r="C764">
        <v>4.8637002429870098</v>
      </c>
    </row>
    <row r="765" spans="1:3" x14ac:dyDescent="0.3">
      <c r="A765">
        <v>762</v>
      </c>
      <c r="B765">
        <f t="shared" si="17"/>
        <v>3600</v>
      </c>
      <c r="C765">
        <v>4.98388572253526</v>
      </c>
    </row>
    <row r="766" spans="1:3" x14ac:dyDescent="0.3">
      <c r="A766">
        <v>763</v>
      </c>
      <c r="B766">
        <f t="shared" si="17"/>
        <v>3700</v>
      </c>
      <c r="C766">
        <v>5.0397433881432701</v>
      </c>
    </row>
    <row r="767" spans="1:3" x14ac:dyDescent="0.3">
      <c r="A767">
        <v>764</v>
      </c>
      <c r="B767">
        <f t="shared" si="17"/>
        <v>3800</v>
      </c>
      <c r="C767">
        <v>5.0475578103639203</v>
      </c>
    </row>
    <row r="768" spans="1:3" x14ac:dyDescent="0.3">
      <c r="A768">
        <v>765</v>
      </c>
      <c r="B768">
        <f t="shared" si="17"/>
        <v>3900</v>
      </c>
      <c r="C768">
        <v>5.0506285831133599</v>
      </c>
    </row>
    <row r="769" spans="1:3" x14ac:dyDescent="0.3">
      <c r="A769">
        <v>766</v>
      </c>
      <c r="B769">
        <f t="shared" si="17"/>
        <v>4000</v>
      </c>
      <c r="C769">
        <v>5.1010231220443503</v>
      </c>
    </row>
    <row r="770" spans="1:3" x14ac:dyDescent="0.3">
      <c r="A770">
        <v>767</v>
      </c>
      <c r="B770">
        <f t="shared" si="17"/>
        <v>4100</v>
      </c>
      <c r="C770">
        <v>5.0143172076913602</v>
      </c>
    </row>
    <row r="771" spans="1:3" x14ac:dyDescent="0.3">
      <c r="A771">
        <v>768</v>
      </c>
      <c r="B771">
        <f t="shared" si="17"/>
        <v>4200</v>
      </c>
      <c r="C771">
        <v>4.9187104397098196</v>
      </c>
    </row>
    <row r="772" spans="1:3" x14ac:dyDescent="0.3">
      <c r="A772">
        <v>769</v>
      </c>
      <c r="B772">
        <f t="shared" si="17"/>
        <v>4300</v>
      </c>
      <c r="C772">
        <v>4.8248178060148597</v>
      </c>
    </row>
    <row r="773" spans="1:3" x14ac:dyDescent="0.3">
      <c r="A773">
        <v>770</v>
      </c>
      <c r="B773">
        <f t="shared" ref="B773:B836" si="18">MOD(A773,121)*100</f>
        <v>4400</v>
      </c>
      <c r="C773">
        <v>4.8776339509104396</v>
      </c>
    </row>
    <row r="774" spans="1:3" x14ac:dyDescent="0.3">
      <c r="A774">
        <v>771</v>
      </c>
      <c r="B774">
        <f t="shared" si="18"/>
        <v>4500</v>
      </c>
      <c r="C774">
        <v>4.8763961554738602</v>
      </c>
    </row>
    <row r="775" spans="1:3" x14ac:dyDescent="0.3">
      <c r="A775">
        <v>772</v>
      </c>
      <c r="B775">
        <f t="shared" si="18"/>
        <v>4600</v>
      </c>
      <c r="C775">
        <v>4.8875818657758501</v>
      </c>
    </row>
    <row r="776" spans="1:3" x14ac:dyDescent="0.3">
      <c r="A776">
        <v>773</v>
      </c>
      <c r="B776">
        <f t="shared" si="18"/>
        <v>4700</v>
      </c>
      <c r="C776">
        <v>4.6521830167411098</v>
      </c>
    </row>
    <row r="777" spans="1:3" x14ac:dyDescent="0.3">
      <c r="A777">
        <v>774</v>
      </c>
      <c r="B777">
        <f t="shared" si="18"/>
        <v>4800</v>
      </c>
      <c r="C777">
        <v>4.5825770376433299</v>
      </c>
    </row>
    <row r="778" spans="1:3" x14ac:dyDescent="0.3">
      <c r="A778">
        <v>775</v>
      </c>
      <c r="B778">
        <f t="shared" si="18"/>
        <v>4900</v>
      </c>
      <c r="C778">
        <v>4.46688271623945</v>
      </c>
    </row>
    <row r="779" spans="1:3" x14ac:dyDescent="0.3">
      <c r="A779">
        <v>776</v>
      </c>
      <c r="B779">
        <f t="shared" si="18"/>
        <v>5000</v>
      </c>
      <c r="C779">
        <v>4.4923688694904103</v>
      </c>
    </row>
    <row r="780" spans="1:3" x14ac:dyDescent="0.3">
      <c r="A780">
        <v>777</v>
      </c>
      <c r="B780">
        <f t="shared" si="18"/>
        <v>5100</v>
      </c>
      <c r="C780">
        <v>4.6399957762809096</v>
      </c>
    </row>
    <row r="781" spans="1:3" x14ac:dyDescent="0.3">
      <c r="A781">
        <v>778</v>
      </c>
      <c r="B781">
        <f t="shared" si="18"/>
        <v>5200</v>
      </c>
      <c r="C781">
        <v>4.5047315225884903</v>
      </c>
    </row>
    <row r="782" spans="1:3" x14ac:dyDescent="0.3">
      <c r="A782">
        <v>779</v>
      </c>
      <c r="B782">
        <f t="shared" si="18"/>
        <v>5300</v>
      </c>
      <c r="C782">
        <v>4.5848704718344298</v>
      </c>
    </row>
    <row r="783" spans="1:3" x14ac:dyDescent="0.3">
      <c r="A783">
        <v>780</v>
      </c>
      <c r="B783">
        <f t="shared" si="18"/>
        <v>5400</v>
      </c>
      <c r="C783">
        <v>4.5612515906475801</v>
      </c>
    </row>
    <row r="784" spans="1:3" x14ac:dyDescent="0.3">
      <c r="A784">
        <v>781</v>
      </c>
      <c r="B784">
        <f t="shared" si="18"/>
        <v>5500</v>
      </c>
      <c r="C784">
        <v>4.5107313385570897</v>
      </c>
    </row>
    <row r="785" spans="1:3" x14ac:dyDescent="0.3">
      <c r="A785">
        <v>782</v>
      </c>
      <c r="B785">
        <f t="shared" si="18"/>
        <v>5600</v>
      </c>
      <c r="C785">
        <v>4.4764980878531899</v>
      </c>
    </row>
    <row r="786" spans="1:3" x14ac:dyDescent="0.3">
      <c r="A786">
        <v>783</v>
      </c>
      <c r="B786">
        <f t="shared" si="18"/>
        <v>5700</v>
      </c>
      <c r="C786">
        <v>4.4894287698694502</v>
      </c>
    </row>
    <row r="787" spans="1:3" x14ac:dyDescent="0.3">
      <c r="A787">
        <v>784</v>
      </c>
      <c r="B787">
        <f t="shared" si="18"/>
        <v>5800</v>
      </c>
      <c r="C787">
        <v>4.4480811633559698</v>
      </c>
    </row>
    <row r="788" spans="1:3" x14ac:dyDescent="0.3">
      <c r="A788">
        <v>785</v>
      </c>
      <c r="B788">
        <f t="shared" si="18"/>
        <v>5900</v>
      </c>
      <c r="C788">
        <v>4.5498156356992201</v>
      </c>
    </row>
    <row r="789" spans="1:3" x14ac:dyDescent="0.3">
      <c r="A789">
        <v>786</v>
      </c>
      <c r="B789">
        <f t="shared" si="18"/>
        <v>6000</v>
      </c>
      <c r="C789">
        <v>4.5297786485024698</v>
      </c>
    </row>
    <row r="790" spans="1:3" x14ac:dyDescent="0.3">
      <c r="A790">
        <v>787</v>
      </c>
      <c r="B790">
        <f t="shared" si="18"/>
        <v>6100</v>
      </c>
      <c r="C790">
        <v>4.5184893643333499</v>
      </c>
    </row>
    <row r="791" spans="1:3" x14ac:dyDescent="0.3">
      <c r="A791">
        <v>788</v>
      </c>
      <c r="B791">
        <f t="shared" si="18"/>
        <v>6200</v>
      </c>
      <c r="C791">
        <v>4.5013290125880099</v>
      </c>
    </row>
    <row r="792" spans="1:3" x14ac:dyDescent="0.3">
      <c r="A792">
        <v>789</v>
      </c>
      <c r="B792">
        <f t="shared" si="18"/>
        <v>6300</v>
      </c>
      <c r="C792">
        <v>4.4931688052416501</v>
      </c>
    </row>
    <row r="793" spans="1:3" x14ac:dyDescent="0.3">
      <c r="A793">
        <v>790</v>
      </c>
      <c r="B793">
        <f t="shared" si="18"/>
        <v>6400</v>
      </c>
      <c r="C793">
        <v>5.3926394579132699</v>
      </c>
    </row>
    <row r="794" spans="1:3" x14ac:dyDescent="0.3">
      <c r="A794">
        <v>791</v>
      </c>
      <c r="B794">
        <f t="shared" si="18"/>
        <v>6500</v>
      </c>
      <c r="C794">
        <v>5.53256357339892</v>
      </c>
    </row>
    <row r="795" spans="1:3" x14ac:dyDescent="0.3">
      <c r="A795">
        <v>792</v>
      </c>
      <c r="B795">
        <f t="shared" si="18"/>
        <v>6600</v>
      </c>
      <c r="C795">
        <v>5.4797377142467898</v>
      </c>
    </row>
    <row r="796" spans="1:3" x14ac:dyDescent="0.3">
      <c r="A796">
        <v>793</v>
      </c>
      <c r="B796">
        <f t="shared" si="18"/>
        <v>6700</v>
      </c>
      <c r="C796">
        <v>5.5075485037721297</v>
      </c>
    </row>
    <row r="797" spans="1:3" x14ac:dyDescent="0.3">
      <c r="A797">
        <v>794</v>
      </c>
      <c r="B797">
        <f t="shared" si="18"/>
        <v>6800</v>
      </c>
      <c r="C797">
        <v>5.4760910173755803</v>
      </c>
    </row>
    <row r="798" spans="1:3" x14ac:dyDescent="0.3">
      <c r="A798">
        <v>795</v>
      </c>
      <c r="B798">
        <f t="shared" si="18"/>
        <v>6900</v>
      </c>
      <c r="C798">
        <v>5.4540130492796397</v>
      </c>
    </row>
    <row r="799" spans="1:3" x14ac:dyDescent="0.3">
      <c r="A799">
        <v>796</v>
      </c>
      <c r="B799">
        <f t="shared" si="18"/>
        <v>7000</v>
      </c>
      <c r="C799">
        <v>5.44437409252013</v>
      </c>
    </row>
    <row r="800" spans="1:3" x14ac:dyDescent="0.3">
      <c r="A800">
        <v>797</v>
      </c>
      <c r="B800">
        <f t="shared" si="18"/>
        <v>7100</v>
      </c>
      <c r="C800">
        <v>5.4501669358687996</v>
      </c>
    </row>
    <row r="801" spans="1:3" x14ac:dyDescent="0.3">
      <c r="A801">
        <v>798</v>
      </c>
      <c r="B801">
        <f t="shared" si="18"/>
        <v>7200</v>
      </c>
      <c r="C801">
        <v>5.4545839465355996</v>
      </c>
    </row>
    <row r="802" spans="1:3" x14ac:dyDescent="0.3">
      <c r="A802">
        <v>799</v>
      </c>
      <c r="B802">
        <f t="shared" si="18"/>
        <v>7300</v>
      </c>
      <c r="C802">
        <v>5.4097421163966999</v>
      </c>
    </row>
    <row r="803" spans="1:3" x14ac:dyDescent="0.3">
      <c r="A803">
        <v>800</v>
      </c>
      <c r="B803">
        <f t="shared" si="18"/>
        <v>7400</v>
      </c>
      <c r="C803">
        <v>5.47123607609642</v>
      </c>
    </row>
    <row r="804" spans="1:3" x14ac:dyDescent="0.3">
      <c r="A804">
        <v>801</v>
      </c>
      <c r="B804">
        <f t="shared" si="18"/>
        <v>7500</v>
      </c>
      <c r="C804">
        <v>5.4496005713896496</v>
      </c>
    </row>
    <row r="805" spans="1:3" x14ac:dyDescent="0.3">
      <c r="A805">
        <v>802</v>
      </c>
      <c r="B805">
        <f t="shared" si="18"/>
        <v>7600</v>
      </c>
      <c r="C805">
        <v>5.4331732267810899</v>
      </c>
    </row>
    <row r="806" spans="1:3" x14ac:dyDescent="0.3">
      <c r="A806">
        <v>803</v>
      </c>
      <c r="B806">
        <f t="shared" si="18"/>
        <v>7700</v>
      </c>
      <c r="C806">
        <v>5.42123010289309</v>
      </c>
    </row>
    <row r="807" spans="1:3" x14ac:dyDescent="0.3">
      <c r="A807">
        <v>804</v>
      </c>
      <c r="B807">
        <f t="shared" si="18"/>
        <v>7800</v>
      </c>
      <c r="C807">
        <v>5.4305136681926296</v>
      </c>
    </row>
    <row r="808" spans="1:3" x14ac:dyDescent="0.3">
      <c r="A808">
        <v>805</v>
      </c>
      <c r="B808">
        <f t="shared" si="18"/>
        <v>7900</v>
      </c>
      <c r="C808">
        <v>5.4401450747706503</v>
      </c>
    </row>
    <row r="809" spans="1:3" x14ac:dyDescent="0.3">
      <c r="A809">
        <v>806</v>
      </c>
      <c r="B809">
        <f t="shared" si="18"/>
        <v>8000</v>
      </c>
      <c r="C809">
        <v>5.4343240408906803</v>
      </c>
    </row>
    <row r="810" spans="1:3" x14ac:dyDescent="0.3">
      <c r="A810">
        <v>807</v>
      </c>
      <c r="B810">
        <f t="shared" si="18"/>
        <v>8100</v>
      </c>
      <c r="C810">
        <v>5.4032433994467599</v>
      </c>
    </row>
    <row r="811" spans="1:3" x14ac:dyDescent="0.3">
      <c r="A811">
        <v>808</v>
      </c>
      <c r="B811">
        <f t="shared" si="18"/>
        <v>8200</v>
      </c>
      <c r="C811">
        <v>5.4361924609293402</v>
      </c>
    </row>
    <row r="812" spans="1:3" x14ac:dyDescent="0.3">
      <c r="A812">
        <v>809</v>
      </c>
      <c r="B812">
        <f t="shared" si="18"/>
        <v>8300</v>
      </c>
      <c r="C812">
        <v>5.4110706787593896</v>
      </c>
    </row>
    <row r="813" spans="1:3" x14ac:dyDescent="0.3">
      <c r="A813">
        <v>810</v>
      </c>
      <c r="B813">
        <f t="shared" si="18"/>
        <v>8400</v>
      </c>
      <c r="C813">
        <v>5.4602948816793697</v>
      </c>
    </row>
    <row r="814" spans="1:3" x14ac:dyDescent="0.3">
      <c r="A814">
        <v>811</v>
      </c>
      <c r="B814">
        <f t="shared" si="18"/>
        <v>8500</v>
      </c>
      <c r="C814">
        <v>5.4204792668395303</v>
      </c>
    </row>
    <row r="815" spans="1:3" x14ac:dyDescent="0.3">
      <c r="A815">
        <v>812</v>
      </c>
      <c r="B815">
        <f t="shared" si="18"/>
        <v>8600</v>
      </c>
      <c r="C815">
        <v>5.35755270416605</v>
      </c>
    </row>
    <row r="816" spans="1:3" x14ac:dyDescent="0.3">
      <c r="A816">
        <v>813</v>
      </c>
      <c r="B816">
        <f t="shared" si="18"/>
        <v>8700</v>
      </c>
      <c r="C816">
        <v>5.2057795358558003</v>
      </c>
    </row>
    <row r="817" spans="1:3" x14ac:dyDescent="0.3">
      <c r="A817">
        <v>814</v>
      </c>
      <c r="B817">
        <f t="shared" si="18"/>
        <v>8800</v>
      </c>
      <c r="C817">
        <v>5.2798109059999998</v>
      </c>
    </row>
    <row r="818" spans="1:3" x14ac:dyDescent="0.3">
      <c r="A818">
        <v>815</v>
      </c>
      <c r="B818">
        <f t="shared" si="18"/>
        <v>8900</v>
      </c>
      <c r="C818">
        <v>5.25258299033651</v>
      </c>
    </row>
    <row r="819" spans="1:3" x14ac:dyDescent="0.3">
      <c r="A819">
        <v>816</v>
      </c>
      <c r="B819">
        <f t="shared" si="18"/>
        <v>9000</v>
      </c>
      <c r="C819">
        <v>5.2551246903860003</v>
      </c>
    </row>
    <row r="820" spans="1:3" x14ac:dyDescent="0.3">
      <c r="A820">
        <v>817</v>
      </c>
      <c r="B820">
        <f t="shared" si="18"/>
        <v>9100</v>
      </c>
      <c r="C820">
        <v>5.2593515551225201</v>
      </c>
    </row>
    <row r="821" spans="1:3" x14ac:dyDescent="0.3">
      <c r="A821">
        <v>818</v>
      </c>
      <c r="B821">
        <f t="shared" si="18"/>
        <v>9200</v>
      </c>
      <c r="C821">
        <v>5.3081700482026601</v>
      </c>
    </row>
    <row r="822" spans="1:3" x14ac:dyDescent="0.3">
      <c r="A822">
        <v>819</v>
      </c>
      <c r="B822">
        <f t="shared" si="18"/>
        <v>9300</v>
      </c>
      <c r="C822">
        <v>5.4100349232947096</v>
      </c>
    </row>
    <row r="823" spans="1:3" x14ac:dyDescent="0.3">
      <c r="A823">
        <v>820</v>
      </c>
      <c r="B823">
        <f t="shared" si="18"/>
        <v>9400</v>
      </c>
      <c r="C823">
        <v>5.4293622167418496</v>
      </c>
    </row>
    <row r="824" spans="1:3" x14ac:dyDescent="0.3">
      <c r="A824">
        <v>821</v>
      </c>
      <c r="B824">
        <f t="shared" si="18"/>
        <v>9500</v>
      </c>
      <c r="C824">
        <v>5.2489253266746196</v>
      </c>
    </row>
    <row r="825" spans="1:3" x14ac:dyDescent="0.3">
      <c r="A825">
        <v>822</v>
      </c>
      <c r="B825">
        <f t="shared" si="18"/>
        <v>9600</v>
      </c>
      <c r="C825">
        <v>5.3430416566244201</v>
      </c>
    </row>
    <row r="826" spans="1:3" x14ac:dyDescent="0.3">
      <c r="A826">
        <v>823</v>
      </c>
      <c r="B826">
        <f t="shared" si="18"/>
        <v>9700</v>
      </c>
      <c r="C826">
        <v>5.40084304873176</v>
      </c>
    </row>
    <row r="827" spans="1:3" x14ac:dyDescent="0.3">
      <c r="A827">
        <v>824</v>
      </c>
      <c r="B827">
        <f t="shared" si="18"/>
        <v>9800</v>
      </c>
      <c r="C827">
        <v>5.3980571440542997</v>
      </c>
    </row>
    <row r="828" spans="1:3" x14ac:dyDescent="0.3">
      <c r="A828">
        <v>825</v>
      </c>
      <c r="B828">
        <f t="shared" si="18"/>
        <v>9900</v>
      </c>
      <c r="C828">
        <v>5.3715527406272097</v>
      </c>
    </row>
    <row r="829" spans="1:3" x14ac:dyDescent="0.3">
      <c r="A829">
        <v>826</v>
      </c>
      <c r="B829">
        <f t="shared" si="18"/>
        <v>10000</v>
      </c>
      <c r="C829">
        <v>5.3921568976087597</v>
      </c>
    </row>
    <row r="830" spans="1:3" x14ac:dyDescent="0.3">
      <c r="A830">
        <v>827</v>
      </c>
      <c r="B830">
        <f t="shared" si="18"/>
        <v>10100</v>
      </c>
      <c r="C830">
        <v>5.4046446122474201</v>
      </c>
    </row>
    <row r="831" spans="1:3" x14ac:dyDescent="0.3">
      <c r="A831">
        <v>828</v>
      </c>
      <c r="B831">
        <f t="shared" si="18"/>
        <v>10200</v>
      </c>
      <c r="C831">
        <v>5.3480716612912804</v>
      </c>
    </row>
    <row r="832" spans="1:3" x14ac:dyDescent="0.3">
      <c r="A832">
        <v>829</v>
      </c>
      <c r="B832">
        <f t="shared" si="18"/>
        <v>10300</v>
      </c>
      <c r="C832">
        <v>5.3749076482592901</v>
      </c>
    </row>
    <row r="833" spans="1:3" x14ac:dyDescent="0.3">
      <c r="A833">
        <v>830</v>
      </c>
      <c r="B833">
        <f t="shared" si="18"/>
        <v>10400</v>
      </c>
      <c r="C833">
        <v>5.3967091004374304</v>
      </c>
    </row>
    <row r="834" spans="1:3" x14ac:dyDescent="0.3">
      <c r="A834">
        <v>831</v>
      </c>
      <c r="B834">
        <f t="shared" si="18"/>
        <v>10500</v>
      </c>
      <c r="C834">
        <v>5.4092499564089103</v>
      </c>
    </row>
    <row r="835" spans="1:3" x14ac:dyDescent="0.3">
      <c r="A835">
        <v>832</v>
      </c>
      <c r="B835">
        <f t="shared" si="18"/>
        <v>10600</v>
      </c>
      <c r="C835">
        <v>5.3664118374348702</v>
      </c>
    </row>
    <row r="836" spans="1:3" x14ac:dyDescent="0.3">
      <c r="A836">
        <v>833</v>
      </c>
      <c r="B836">
        <f t="shared" si="18"/>
        <v>10700</v>
      </c>
      <c r="C836">
        <v>5.3979517194202904</v>
      </c>
    </row>
    <row r="837" spans="1:3" x14ac:dyDescent="0.3">
      <c r="A837">
        <v>834</v>
      </c>
      <c r="B837">
        <f t="shared" ref="B837:B900" si="19">MOD(A837,121)*100</f>
        <v>10800</v>
      </c>
      <c r="C837">
        <v>5.3632821433978197</v>
      </c>
    </row>
    <row r="838" spans="1:3" x14ac:dyDescent="0.3">
      <c r="A838">
        <v>835</v>
      </c>
      <c r="B838">
        <f t="shared" si="19"/>
        <v>10900</v>
      </c>
      <c r="C838">
        <v>5.3868881293767199</v>
      </c>
    </row>
    <row r="839" spans="1:3" x14ac:dyDescent="0.3">
      <c r="A839">
        <v>836</v>
      </c>
      <c r="B839">
        <f t="shared" si="19"/>
        <v>11000</v>
      </c>
      <c r="C839">
        <v>5.3603744980017201</v>
      </c>
    </row>
    <row r="840" spans="1:3" x14ac:dyDescent="0.3">
      <c r="A840">
        <v>837</v>
      </c>
      <c r="B840">
        <f t="shared" si="19"/>
        <v>11100</v>
      </c>
      <c r="C840">
        <v>5.3695450486554703</v>
      </c>
    </row>
    <row r="841" spans="1:3" x14ac:dyDescent="0.3">
      <c r="A841">
        <v>838</v>
      </c>
      <c r="B841">
        <f t="shared" si="19"/>
        <v>11200</v>
      </c>
      <c r="C841">
        <v>5.3904327122610196</v>
      </c>
    </row>
    <row r="842" spans="1:3" x14ac:dyDescent="0.3">
      <c r="A842">
        <v>839</v>
      </c>
      <c r="B842">
        <f t="shared" si="19"/>
        <v>11300</v>
      </c>
      <c r="C842">
        <v>5.3566238719186003</v>
      </c>
    </row>
    <row r="843" spans="1:3" x14ac:dyDescent="0.3">
      <c r="A843">
        <v>840</v>
      </c>
      <c r="B843">
        <f t="shared" si="19"/>
        <v>11400</v>
      </c>
      <c r="C843">
        <v>5.3788730246579197</v>
      </c>
    </row>
    <row r="844" spans="1:3" x14ac:dyDescent="0.3">
      <c r="A844">
        <v>841</v>
      </c>
      <c r="B844">
        <f t="shared" si="19"/>
        <v>11500</v>
      </c>
      <c r="C844">
        <v>5.4634839573980596</v>
      </c>
    </row>
    <row r="845" spans="1:3" x14ac:dyDescent="0.3">
      <c r="A845">
        <v>842</v>
      </c>
      <c r="B845">
        <f t="shared" si="19"/>
        <v>11600</v>
      </c>
      <c r="C845">
        <v>5.4622783414687799</v>
      </c>
    </row>
    <row r="846" spans="1:3" x14ac:dyDescent="0.3">
      <c r="A846">
        <v>843</v>
      </c>
      <c r="B846">
        <f t="shared" si="19"/>
        <v>11700</v>
      </c>
      <c r="C846">
        <v>5.4485114142425504</v>
      </c>
    </row>
    <row r="847" spans="1:3" x14ac:dyDescent="0.3">
      <c r="A847">
        <v>844</v>
      </c>
      <c r="B847">
        <f t="shared" si="19"/>
        <v>11800</v>
      </c>
      <c r="C847">
        <v>5.4869689503503896</v>
      </c>
    </row>
    <row r="848" spans="1:3" x14ac:dyDescent="0.3">
      <c r="A848">
        <v>845</v>
      </c>
      <c r="B848">
        <f t="shared" si="19"/>
        <v>11900</v>
      </c>
      <c r="C848">
        <v>5.4271446544614097</v>
      </c>
    </row>
    <row r="849" spans="1:3" x14ac:dyDescent="0.3">
      <c r="A849">
        <v>846</v>
      </c>
      <c r="B849">
        <f t="shared" si="19"/>
        <v>12000</v>
      </c>
      <c r="C849">
        <v>5.4509286632551497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4.8006096364214601</v>
      </c>
    </row>
    <row r="852" spans="1:3" x14ac:dyDescent="0.3">
      <c r="A852">
        <v>849</v>
      </c>
      <c r="B852">
        <f t="shared" si="19"/>
        <v>200</v>
      </c>
      <c r="C852">
        <v>4.5393781529861696</v>
      </c>
    </row>
    <row r="853" spans="1:3" x14ac:dyDescent="0.3">
      <c r="A853">
        <v>850</v>
      </c>
      <c r="B853">
        <f t="shared" si="19"/>
        <v>300</v>
      </c>
      <c r="C853">
        <v>4.4414668434416802</v>
      </c>
    </row>
    <row r="854" spans="1:3" x14ac:dyDescent="0.3">
      <c r="A854">
        <v>851</v>
      </c>
      <c r="B854">
        <f t="shared" si="19"/>
        <v>400</v>
      </c>
      <c r="C854">
        <v>4.6787838410027902</v>
      </c>
    </row>
    <row r="855" spans="1:3" x14ac:dyDescent="0.3">
      <c r="A855">
        <v>852</v>
      </c>
      <c r="B855">
        <f t="shared" si="19"/>
        <v>500</v>
      </c>
      <c r="C855">
        <v>4.2567418697297503</v>
      </c>
    </row>
    <row r="856" spans="1:3" x14ac:dyDescent="0.3">
      <c r="A856">
        <v>853</v>
      </c>
      <c r="B856">
        <f t="shared" si="19"/>
        <v>600</v>
      </c>
      <c r="C856">
        <v>2.7678769074396601</v>
      </c>
    </row>
    <row r="857" spans="1:3" x14ac:dyDescent="0.3">
      <c r="A857">
        <v>854</v>
      </c>
      <c r="B857">
        <f t="shared" si="19"/>
        <v>700</v>
      </c>
      <c r="C857">
        <v>2.3707015143871502</v>
      </c>
    </row>
    <row r="858" spans="1:3" x14ac:dyDescent="0.3">
      <c r="A858">
        <v>855</v>
      </c>
      <c r="B858">
        <f t="shared" si="19"/>
        <v>800</v>
      </c>
      <c r="C858">
        <v>2.7566478095338298</v>
      </c>
    </row>
    <row r="859" spans="1:3" x14ac:dyDescent="0.3">
      <c r="A859">
        <v>856</v>
      </c>
      <c r="B859">
        <f t="shared" si="19"/>
        <v>900</v>
      </c>
      <c r="C859">
        <v>2.9826541230845902</v>
      </c>
    </row>
    <row r="860" spans="1:3" x14ac:dyDescent="0.3">
      <c r="A860">
        <v>857</v>
      </c>
      <c r="B860">
        <f t="shared" si="19"/>
        <v>1000</v>
      </c>
      <c r="C860">
        <v>3.1615722638225301</v>
      </c>
    </row>
    <row r="861" spans="1:3" x14ac:dyDescent="0.3">
      <c r="A861">
        <v>858</v>
      </c>
      <c r="B861">
        <f t="shared" si="19"/>
        <v>1100</v>
      </c>
      <c r="C861">
        <v>3.3380632591324702</v>
      </c>
    </row>
    <row r="862" spans="1:3" x14ac:dyDescent="0.3">
      <c r="A862">
        <v>859</v>
      </c>
      <c r="B862">
        <f t="shared" si="19"/>
        <v>1200</v>
      </c>
      <c r="C862">
        <v>3.2903864660947901</v>
      </c>
    </row>
    <row r="863" spans="1:3" x14ac:dyDescent="0.3">
      <c r="A863">
        <v>860</v>
      </c>
      <c r="B863">
        <f t="shared" si="19"/>
        <v>1300</v>
      </c>
      <c r="C863">
        <v>3.2115863665634898</v>
      </c>
    </row>
    <row r="864" spans="1:3" x14ac:dyDescent="0.3">
      <c r="A864">
        <v>861</v>
      </c>
      <c r="B864">
        <f t="shared" si="19"/>
        <v>1400</v>
      </c>
      <c r="C864">
        <v>3.19311045647739</v>
      </c>
    </row>
    <row r="865" spans="1:3" x14ac:dyDescent="0.3">
      <c r="A865">
        <v>862</v>
      </c>
      <c r="B865">
        <f t="shared" si="19"/>
        <v>1500</v>
      </c>
      <c r="C865">
        <v>3.1775592082415298</v>
      </c>
    </row>
    <row r="866" spans="1:3" x14ac:dyDescent="0.3">
      <c r="A866">
        <v>863</v>
      </c>
      <c r="B866">
        <f t="shared" si="19"/>
        <v>1600</v>
      </c>
      <c r="C866">
        <v>3.2377132904831298</v>
      </c>
    </row>
    <row r="867" spans="1:3" x14ac:dyDescent="0.3">
      <c r="A867">
        <v>864</v>
      </c>
      <c r="B867">
        <f t="shared" si="19"/>
        <v>1700</v>
      </c>
      <c r="C867">
        <v>3.1783789115116701</v>
      </c>
    </row>
    <row r="868" spans="1:3" x14ac:dyDescent="0.3">
      <c r="A868">
        <v>865</v>
      </c>
      <c r="B868">
        <f t="shared" si="19"/>
        <v>1800</v>
      </c>
      <c r="C868">
        <v>3.25205555270409</v>
      </c>
    </row>
    <row r="869" spans="1:3" x14ac:dyDescent="0.3">
      <c r="A869">
        <v>866</v>
      </c>
      <c r="B869">
        <f t="shared" si="19"/>
        <v>1900</v>
      </c>
      <c r="C869">
        <v>3.24479492239653</v>
      </c>
    </row>
    <row r="870" spans="1:3" x14ac:dyDescent="0.3">
      <c r="A870">
        <v>867</v>
      </c>
      <c r="B870">
        <f t="shared" si="19"/>
        <v>2000</v>
      </c>
      <c r="C870">
        <v>3.1508309743707299</v>
      </c>
    </row>
    <row r="871" spans="1:3" x14ac:dyDescent="0.3">
      <c r="A871">
        <v>868</v>
      </c>
      <c r="B871">
        <f t="shared" si="19"/>
        <v>2100</v>
      </c>
      <c r="C871">
        <v>3.5701059343182502</v>
      </c>
    </row>
    <row r="872" spans="1:3" x14ac:dyDescent="0.3">
      <c r="A872">
        <v>869</v>
      </c>
      <c r="B872">
        <f t="shared" si="19"/>
        <v>2200</v>
      </c>
      <c r="C872">
        <v>3.7311308194312298</v>
      </c>
    </row>
    <row r="873" spans="1:3" x14ac:dyDescent="0.3">
      <c r="A873">
        <v>870</v>
      </c>
      <c r="B873">
        <f t="shared" si="19"/>
        <v>2300</v>
      </c>
      <c r="C873">
        <v>3.65503215261054</v>
      </c>
    </row>
    <row r="874" spans="1:3" x14ac:dyDescent="0.3">
      <c r="A874">
        <v>871</v>
      </c>
      <c r="B874">
        <f t="shared" si="19"/>
        <v>2400</v>
      </c>
      <c r="C874">
        <v>3.6592466845760199</v>
      </c>
    </row>
    <row r="875" spans="1:3" x14ac:dyDescent="0.3">
      <c r="A875">
        <v>872</v>
      </c>
      <c r="B875">
        <f t="shared" si="19"/>
        <v>2500</v>
      </c>
      <c r="C875">
        <v>4.2328008426816099</v>
      </c>
    </row>
    <row r="876" spans="1:3" x14ac:dyDescent="0.3">
      <c r="A876">
        <v>873</v>
      </c>
      <c r="B876">
        <f t="shared" si="19"/>
        <v>2600</v>
      </c>
      <c r="C876">
        <v>4.5004002674293702</v>
      </c>
    </row>
    <row r="877" spans="1:3" x14ac:dyDescent="0.3">
      <c r="A877">
        <v>874</v>
      </c>
      <c r="B877">
        <f t="shared" si="19"/>
        <v>2700</v>
      </c>
      <c r="C877">
        <v>4.7345685134047599</v>
      </c>
    </row>
    <row r="878" spans="1:3" x14ac:dyDescent="0.3">
      <c r="A878">
        <v>875</v>
      </c>
      <c r="B878">
        <f t="shared" si="19"/>
        <v>2800</v>
      </c>
      <c r="C878">
        <v>4.7925321545435002</v>
      </c>
    </row>
    <row r="879" spans="1:3" x14ac:dyDescent="0.3">
      <c r="A879">
        <v>876</v>
      </c>
      <c r="B879">
        <f t="shared" si="19"/>
        <v>2900</v>
      </c>
      <c r="C879">
        <v>4.7638831229161402</v>
      </c>
    </row>
    <row r="880" spans="1:3" x14ac:dyDescent="0.3">
      <c r="A880">
        <v>877</v>
      </c>
      <c r="B880">
        <f t="shared" si="19"/>
        <v>3000</v>
      </c>
      <c r="C880">
        <v>4.7217126473019304</v>
      </c>
    </row>
    <row r="881" spans="1:3" x14ac:dyDescent="0.3">
      <c r="A881">
        <v>878</v>
      </c>
      <c r="B881">
        <f t="shared" si="19"/>
        <v>3100</v>
      </c>
      <c r="C881">
        <v>4.90781051510755</v>
      </c>
    </row>
    <row r="882" spans="1:3" x14ac:dyDescent="0.3">
      <c r="A882">
        <v>879</v>
      </c>
      <c r="B882">
        <f t="shared" si="19"/>
        <v>3200</v>
      </c>
      <c r="C882">
        <v>5.3264335606351798</v>
      </c>
    </row>
    <row r="883" spans="1:3" x14ac:dyDescent="0.3">
      <c r="A883">
        <v>880</v>
      </c>
      <c r="B883">
        <f t="shared" si="19"/>
        <v>3300</v>
      </c>
      <c r="C883">
        <v>5.1307486847914001</v>
      </c>
    </row>
    <row r="884" spans="1:3" x14ac:dyDescent="0.3">
      <c r="A884">
        <v>881</v>
      </c>
      <c r="B884">
        <f t="shared" si="19"/>
        <v>3400</v>
      </c>
      <c r="C884">
        <v>4.8755917796719599</v>
      </c>
    </row>
    <row r="885" spans="1:3" x14ac:dyDescent="0.3">
      <c r="A885">
        <v>882</v>
      </c>
      <c r="B885">
        <f t="shared" si="19"/>
        <v>3500</v>
      </c>
      <c r="C885">
        <v>4.8926974914181898</v>
      </c>
    </row>
    <row r="886" spans="1:3" x14ac:dyDescent="0.3">
      <c r="A886">
        <v>883</v>
      </c>
      <c r="B886">
        <f t="shared" si="19"/>
        <v>3600</v>
      </c>
      <c r="C886">
        <v>4.81221267984834</v>
      </c>
    </row>
    <row r="887" spans="1:3" x14ac:dyDescent="0.3">
      <c r="A887">
        <v>884</v>
      </c>
      <c r="B887">
        <f t="shared" si="19"/>
        <v>3700</v>
      </c>
      <c r="C887">
        <v>4.8550273194950204</v>
      </c>
    </row>
    <row r="888" spans="1:3" x14ac:dyDescent="0.3">
      <c r="A888">
        <v>885</v>
      </c>
      <c r="B888">
        <f t="shared" si="19"/>
        <v>3800</v>
      </c>
      <c r="C888">
        <v>4.8936681890173102</v>
      </c>
    </row>
    <row r="889" spans="1:3" x14ac:dyDescent="0.3">
      <c r="A889">
        <v>886</v>
      </c>
      <c r="B889">
        <f t="shared" si="19"/>
        <v>3900</v>
      </c>
      <c r="C889">
        <v>4.89726036030501</v>
      </c>
    </row>
    <row r="890" spans="1:3" x14ac:dyDescent="0.3">
      <c r="A890">
        <v>887</v>
      </c>
      <c r="B890">
        <f t="shared" si="19"/>
        <v>4000</v>
      </c>
      <c r="C890">
        <v>4.9293014685111096</v>
      </c>
    </row>
    <row r="891" spans="1:3" x14ac:dyDescent="0.3">
      <c r="A891">
        <v>888</v>
      </c>
      <c r="B891">
        <f t="shared" si="19"/>
        <v>4100</v>
      </c>
      <c r="C891">
        <v>4.9602125341061196</v>
      </c>
    </row>
    <row r="892" spans="1:3" x14ac:dyDescent="0.3">
      <c r="A892">
        <v>889</v>
      </c>
      <c r="B892">
        <f t="shared" si="19"/>
        <v>4200</v>
      </c>
      <c r="C892">
        <v>4.8990866508942501</v>
      </c>
    </row>
    <row r="893" spans="1:3" x14ac:dyDescent="0.3">
      <c r="A893">
        <v>890</v>
      </c>
      <c r="B893">
        <f t="shared" si="19"/>
        <v>4300</v>
      </c>
      <c r="C893">
        <v>5.0828390039882603</v>
      </c>
    </row>
    <row r="894" spans="1:3" x14ac:dyDescent="0.3">
      <c r="A894">
        <v>891</v>
      </c>
      <c r="B894">
        <f t="shared" si="19"/>
        <v>4400</v>
      </c>
      <c r="C894">
        <v>5.5632678709620604</v>
      </c>
    </row>
    <row r="895" spans="1:3" x14ac:dyDescent="0.3">
      <c r="A895">
        <v>892</v>
      </c>
      <c r="B895">
        <f t="shared" si="19"/>
        <v>4500</v>
      </c>
      <c r="C895">
        <v>5.5943729911848097</v>
      </c>
    </row>
    <row r="896" spans="1:3" x14ac:dyDescent="0.3">
      <c r="A896">
        <v>893</v>
      </c>
      <c r="B896">
        <f t="shared" si="19"/>
        <v>4600</v>
      </c>
      <c r="C896">
        <v>5.5559320050777199</v>
      </c>
    </row>
    <row r="897" spans="1:3" x14ac:dyDescent="0.3">
      <c r="A897">
        <v>894</v>
      </c>
      <c r="B897">
        <f t="shared" si="19"/>
        <v>4700</v>
      </c>
      <c r="C897">
        <v>5.5931791277710703</v>
      </c>
    </row>
    <row r="898" spans="1:3" x14ac:dyDescent="0.3">
      <c r="A898">
        <v>895</v>
      </c>
      <c r="B898">
        <f t="shared" si="19"/>
        <v>4800</v>
      </c>
      <c r="C898">
        <v>5.5962355562445403</v>
      </c>
    </row>
    <row r="899" spans="1:3" x14ac:dyDescent="0.3">
      <c r="A899">
        <v>896</v>
      </c>
      <c r="B899">
        <f t="shared" si="19"/>
        <v>4900</v>
      </c>
      <c r="C899">
        <v>5.5834681489923801</v>
      </c>
    </row>
    <row r="900" spans="1:3" x14ac:dyDescent="0.3">
      <c r="A900">
        <v>897</v>
      </c>
      <c r="B900">
        <f t="shared" si="19"/>
        <v>5000</v>
      </c>
      <c r="C900">
        <v>5.5428753067198997</v>
      </c>
    </row>
    <row r="901" spans="1:3" x14ac:dyDescent="0.3">
      <c r="A901">
        <v>898</v>
      </c>
      <c r="B901">
        <f t="shared" ref="B901:B964" si="20">MOD(A901,121)*100</f>
        <v>5100</v>
      </c>
      <c r="C901">
        <v>5.5764119064665199</v>
      </c>
    </row>
    <row r="902" spans="1:3" x14ac:dyDescent="0.3">
      <c r="A902">
        <v>899</v>
      </c>
      <c r="B902">
        <f t="shared" si="20"/>
        <v>5200</v>
      </c>
      <c r="C902">
        <v>5.5575980392526798</v>
      </c>
    </row>
    <row r="903" spans="1:3" x14ac:dyDescent="0.3">
      <c r="A903">
        <v>900</v>
      </c>
      <c r="B903">
        <f t="shared" si="20"/>
        <v>5300</v>
      </c>
      <c r="C903">
        <v>5.58183445152833</v>
      </c>
    </row>
    <row r="904" spans="1:3" x14ac:dyDescent="0.3">
      <c r="A904">
        <v>901</v>
      </c>
      <c r="B904">
        <f t="shared" si="20"/>
        <v>5400</v>
      </c>
      <c r="C904">
        <v>5.57000726710893</v>
      </c>
    </row>
    <row r="905" spans="1:3" x14ac:dyDescent="0.3">
      <c r="A905">
        <v>902</v>
      </c>
      <c r="B905">
        <f t="shared" si="20"/>
        <v>5500</v>
      </c>
      <c r="C905">
        <v>5.5353173591501799</v>
      </c>
    </row>
    <row r="906" spans="1:3" x14ac:dyDescent="0.3">
      <c r="A906">
        <v>903</v>
      </c>
      <c r="B906">
        <f t="shared" si="20"/>
        <v>5600</v>
      </c>
      <c r="C906">
        <v>5.5954687464830499</v>
      </c>
    </row>
    <row r="907" spans="1:3" x14ac:dyDescent="0.3">
      <c r="A907">
        <v>904</v>
      </c>
      <c r="B907">
        <f t="shared" si="20"/>
        <v>5700</v>
      </c>
      <c r="C907">
        <v>5.5050632206417802</v>
      </c>
    </row>
    <row r="908" spans="1:3" x14ac:dyDescent="0.3">
      <c r="A908">
        <v>905</v>
      </c>
      <c r="B908">
        <f t="shared" si="20"/>
        <v>5800</v>
      </c>
      <c r="C908">
        <v>5.4861061341334096</v>
      </c>
    </row>
    <row r="909" spans="1:3" x14ac:dyDescent="0.3">
      <c r="A909">
        <v>906</v>
      </c>
      <c r="B909">
        <f t="shared" si="20"/>
        <v>5900</v>
      </c>
      <c r="C909">
        <v>5.5396356576609698</v>
      </c>
    </row>
    <row r="910" spans="1:3" x14ac:dyDescent="0.3">
      <c r="A910">
        <v>907</v>
      </c>
      <c r="B910">
        <f t="shared" si="20"/>
        <v>6000</v>
      </c>
      <c r="C910">
        <v>5.5736565439254502</v>
      </c>
    </row>
    <row r="911" spans="1:3" x14ac:dyDescent="0.3">
      <c r="A911">
        <v>908</v>
      </c>
      <c r="B911">
        <f t="shared" si="20"/>
        <v>6100</v>
      </c>
      <c r="C911">
        <v>5.6117756208941598</v>
      </c>
    </row>
    <row r="912" spans="1:3" x14ac:dyDescent="0.3">
      <c r="A912">
        <v>909</v>
      </c>
      <c r="B912">
        <f t="shared" si="20"/>
        <v>6200</v>
      </c>
      <c r="C912">
        <v>5.6303186787114203</v>
      </c>
    </row>
    <row r="913" spans="1:3" x14ac:dyDescent="0.3">
      <c r="A913">
        <v>910</v>
      </c>
      <c r="B913">
        <f t="shared" si="20"/>
        <v>6300</v>
      </c>
      <c r="C913">
        <v>5.6369556662932601</v>
      </c>
    </row>
    <row r="914" spans="1:3" x14ac:dyDescent="0.3">
      <c r="A914">
        <v>911</v>
      </c>
      <c r="B914">
        <f t="shared" si="20"/>
        <v>6400</v>
      </c>
      <c r="C914">
        <v>5.5669729045373497</v>
      </c>
    </row>
    <row r="915" spans="1:3" x14ac:dyDescent="0.3">
      <c r="A915">
        <v>912</v>
      </c>
      <c r="B915">
        <f t="shared" si="20"/>
        <v>6500</v>
      </c>
      <c r="C915">
        <v>5.5519990927790497</v>
      </c>
    </row>
    <row r="916" spans="1:3" x14ac:dyDescent="0.3">
      <c r="A916">
        <v>913</v>
      </c>
      <c r="B916">
        <f t="shared" si="20"/>
        <v>6600</v>
      </c>
      <c r="C916">
        <v>5.6193182603009397</v>
      </c>
    </row>
    <row r="917" spans="1:3" x14ac:dyDescent="0.3">
      <c r="A917">
        <v>914</v>
      </c>
      <c r="B917">
        <f t="shared" si="20"/>
        <v>6700</v>
      </c>
      <c r="C917">
        <v>5.6054028932898001</v>
      </c>
    </row>
    <row r="918" spans="1:3" x14ac:dyDescent="0.3">
      <c r="A918">
        <v>915</v>
      </c>
      <c r="B918">
        <f t="shared" si="20"/>
        <v>6800</v>
      </c>
      <c r="C918">
        <v>5.62645718717466</v>
      </c>
    </row>
    <row r="919" spans="1:3" x14ac:dyDescent="0.3">
      <c r="A919">
        <v>916</v>
      </c>
      <c r="B919">
        <f t="shared" si="20"/>
        <v>6900</v>
      </c>
      <c r="C919">
        <v>5.5574435349323998</v>
      </c>
    </row>
    <row r="920" spans="1:3" x14ac:dyDescent="0.3">
      <c r="A920">
        <v>917</v>
      </c>
      <c r="B920">
        <f t="shared" si="20"/>
        <v>7000</v>
      </c>
      <c r="C920">
        <v>5.6086582284428799</v>
      </c>
    </row>
    <row r="921" spans="1:3" x14ac:dyDescent="0.3">
      <c r="A921">
        <v>918</v>
      </c>
      <c r="B921">
        <f t="shared" si="20"/>
        <v>7100</v>
      </c>
      <c r="C921">
        <v>5.5683461193792603</v>
      </c>
    </row>
    <row r="922" spans="1:3" x14ac:dyDescent="0.3">
      <c r="A922">
        <v>919</v>
      </c>
      <c r="B922">
        <f t="shared" si="20"/>
        <v>7200</v>
      </c>
      <c r="C922">
        <v>5.6082962229525197</v>
      </c>
    </row>
    <row r="923" spans="1:3" x14ac:dyDescent="0.3">
      <c r="A923">
        <v>920</v>
      </c>
      <c r="B923">
        <f t="shared" si="20"/>
        <v>7300</v>
      </c>
      <c r="C923">
        <v>5.6186212014589101</v>
      </c>
    </row>
    <row r="924" spans="1:3" x14ac:dyDescent="0.3">
      <c r="A924">
        <v>921</v>
      </c>
      <c r="B924">
        <f t="shared" si="20"/>
        <v>7400</v>
      </c>
      <c r="C924">
        <v>5.5716770846271997</v>
      </c>
    </row>
    <row r="925" spans="1:3" x14ac:dyDescent="0.3">
      <c r="A925">
        <v>922</v>
      </c>
      <c r="B925">
        <f t="shared" si="20"/>
        <v>7500</v>
      </c>
      <c r="C925">
        <v>5.45154917966165</v>
      </c>
    </row>
    <row r="926" spans="1:3" x14ac:dyDescent="0.3">
      <c r="A926">
        <v>923</v>
      </c>
      <c r="B926">
        <f t="shared" si="20"/>
        <v>7600</v>
      </c>
      <c r="C926">
        <v>5.3935736534852996</v>
      </c>
    </row>
    <row r="927" spans="1:3" x14ac:dyDescent="0.3">
      <c r="A927">
        <v>924</v>
      </c>
      <c r="B927">
        <f t="shared" si="20"/>
        <v>7700</v>
      </c>
      <c r="C927">
        <v>5.3593599554560596</v>
      </c>
    </row>
    <row r="928" spans="1:3" x14ac:dyDescent="0.3">
      <c r="A928">
        <v>925</v>
      </c>
      <c r="B928">
        <f t="shared" si="20"/>
        <v>7800</v>
      </c>
      <c r="C928">
        <v>5.4042765807876103</v>
      </c>
    </row>
    <row r="929" spans="1:3" x14ac:dyDescent="0.3">
      <c r="A929">
        <v>926</v>
      </c>
      <c r="B929">
        <f t="shared" si="20"/>
        <v>7900</v>
      </c>
      <c r="C929">
        <v>5.4183919057838503</v>
      </c>
    </row>
    <row r="930" spans="1:3" x14ac:dyDescent="0.3">
      <c r="A930">
        <v>927</v>
      </c>
      <c r="B930">
        <f t="shared" si="20"/>
        <v>8000</v>
      </c>
      <c r="C930">
        <v>5.4314539094946204</v>
      </c>
    </row>
    <row r="931" spans="1:3" x14ac:dyDescent="0.3">
      <c r="A931">
        <v>928</v>
      </c>
      <c r="B931">
        <f t="shared" si="20"/>
        <v>8100</v>
      </c>
      <c r="C931">
        <v>5.5086665076304202</v>
      </c>
    </row>
    <row r="932" spans="1:3" x14ac:dyDescent="0.3">
      <c r="A932">
        <v>929</v>
      </c>
      <c r="B932">
        <f t="shared" si="20"/>
        <v>8200</v>
      </c>
      <c r="C932">
        <v>5.4744349231222103</v>
      </c>
    </row>
    <row r="933" spans="1:3" x14ac:dyDescent="0.3">
      <c r="A933">
        <v>930</v>
      </c>
      <c r="B933">
        <f t="shared" si="20"/>
        <v>8300</v>
      </c>
      <c r="C933">
        <v>5.5268288356626902</v>
      </c>
    </row>
    <row r="934" spans="1:3" x14ac:dyDescent="0.3">
      <c r="A934">
        <v>931</v>
      </c>
      <c r="B934">
        <f t="shared" si="20"/>
        <v>8400</v>
      </c>
      <c r="C934">
        <v>5.4007038851774603</v>
      </c>
    </row>
    <row r="935" spans="1:3" x14ac:dyDescent="0.3">
      <c r="A935">
        <v>932</v>
      </c>
      <c r="B935">
        <f t="shared" si="20"/>
        <v>8500</v>
      </c>
      <c r="C935">
        <v>5.3660285341471097</v>
      </c>
    </row>
    <row r="936" spans="1:3" x14ac:dyDescent="0.3">
      <c r="A936">
        <v>933</v>
      </c>
      <c r="B936">
        <f t="shared" si="20"/>
        <v>8600</v>
      </c>
      <c r="C936">
        <v>5.4209362133575398</v>
      </c>
    </row>
    <row r="937" spans="1:3" x14ac:dyDescent="0.3">
      <c r="A937">
        <v>934</v>
      </c>
      <c r="B937">
        <f t="shared" si="20"/>
        <v>8700</v>
      </c>
      <c r="C937">
        <v>5.4557801758610598</v>
      </c>
    </row>
    <row r="938" spans="1:3" x14ac:dyDescent="0.3">
      <c r="A938">
        <v>935</v>
      </c>
      <c r="B938">
        <f t="shared" si="20"/>
        <v>8800</v>
      </c>
      <c r="C938">
        <v>5.4130591163386699</v>
      </c>
    </row>
    <row r="939" spans="1:3" x14ac:dyDescent="0.3">
      <c r="A939">
        <v>936</v>
      </c>
      <c r="B939">
        <f t="shared" si="20"/>
        <v>8900</v>
      </c>
      <c r="C939">
        <v>5.4358488609554403</v>
      </c>
    </row>
    <row r="940" spans="1:3" x14ac:dyDescent="0.3">
      <c r="A940">
        <v>937</v>
      </c>
      <c r="B940">
        <f t="shared" si="20"/>
        <v>9000</v>
      </c>
      <c r="C940">
        <v>5.4239180589009797</v>
      </c>
    </row>
    <row r="941" spans="1:3" x14ac:dyDescent="0.3">
      <c r="A941">
        <v>938</v>
      </c>
      <c r="B941">
        <f t="shared" si="20"/>
        <v>9100</v>
      </c>
      <c r="C941">
        <v>5.4426086339445297</v>
      </c>
    </row>
    <row r="942" spans="1:3" x14ac:dyDescent="0.3">
      <c r="A942">
        <v>939</v>
      </c>
      <c r="B942">
        <f t="shared" si="20"/>
        <v>9200</v>
      </c>
      <c r="C942">
        <v>5.14354439942257</v>
      </c>
    </row>
    <row r="943" spans="1:3" x14ac:dyDescent="0.3">
      <c r="A943">
        <v>940</v>
      </c>
      <c r="B943">
        <f t="shared" si="20"/>
        <v>9300</v>
      </c>
      <c r="C943">
        <v>4.9217862141413002</v>
      </c>
    </row>
    <row r="944" spans="1:3" x14ac:dyDescent="0.3">
      <c r="A944">
        <v>941</v>
      </c>
      <c r="B944">
        <f t="shared" si="20"/>
        <v>9400</v>
      </c>
      <c r="C944">
        <v>4.8525934806961404</v>
      </c>
    </row>
    <row r="945" spans="1:3" x14ac:dyDescent="0.3">
      <c r="A945">
        <v>942</v>
      </c>
      <c r="B945">
        <f t="shared" si="20"/>
        <v>9500</v>
      </c>
      <c r="C945">
        <v>4.8578960894644601</v>
      </c>
    </row>
    <row r="946" spans="1:3" x14ac:dyDescent="0.3">
      <c r="A946">
        <v>943</v>
      </c>
      <c r="B946">
        <f t="shared" si="20"/>
        <v>9600</v>
      </c>
      <c r="C946">
        <v>5.0693083678906596</v>
      </c>
    </row>
    <row r="947" spans="1:3" x14ac:dyDescent="0.3">
      <c r="A947">
        <v>944</v>
      </c>
      <c r="B947">
        <f t="shared" si="20"/>
        <v>9700</v>
      </c>
      <c r="C947">
        <v>5.0777900561978102</v>
      </c>
    </row>
    <row r="948" spans="1:3" x14ac:dyDescent="0.3">
      <c r="A948">
        <v>945</v>
      </c>
      <c r="B948">
        <f t="shared" si="20"/>
        <v>9800</v>
      </c>
      <c r="C948">
        <v>5.0294518823746897</v>
      </c>
    </row>
    <row r="949" spans="1:3" x14ac:dyDescent="0.3">
      <c r="A949">
        <v>946</v>
      </c>
      <c r="B949">
        <f t="shared" si="20"/>
        <v>9900</v>
      </c>
      <c r="C949">
        <v>5.0608825567354998</v>
      </c>
    </row>
    <row r="950" spans="1:3" x14ac:dyDescent="0.3">
      <c r="A950">
        <v>947</v>
      </c>
      <c r="B950">
        <f t="shared" si="20"/>
        <v>10000</v>
      </c>
      <c r="C950">
        <v>5.0132034934036103</v>
      </c>
    </row>
    <row r="951" spans="1:3" x14ac:dyDescent="0.3">
      <c r="A951">
        <v>948</v>
      </c>
      <c r="B951">
        <f t="shared" si="20"/>
        <v>10100</v>
      </c>
      <c r="C951">
        <v>5.1108757261658599</v>
      </c>
    </row>
    <row r="952" spans="1:3" x14ac:dyDescent="0.3">
      <c r="A952">
        <v>949</v>
      </c>
      <c r="B952">
        <f t="shared" si="20"/>
        <v>10200</v>
      </c>
      <c r="C952">
        <v>5.0899813901931497</v>
      </c>
    </row>
    <row r="953" spans="1:3" x14ac:dyDescent="0.3">
      <c r="A953">
        <v>950</v>
      </c>
      <c r="B953">
        <f t="shared" si="20"/>
        <v>10300</v>
      </c>
      <c r="C953">
        <v>5.1595036825318497</v>
      </c>
    </row>
    <row r="954" spans="1:3" x14ac:dyDescent="0.3">
      <c r="A954">
        <v>951</v>
      </c>
      <c r="B954">
        <f t="shared" si="20"/>
        <v>10400</v>
      </c>
      <c r="C954">
        <v>5.3156074474992003</v>
      </c>
    </row>
    <row r="955" spans="1:3" x14ac:dyDescent="0.3">
      <c r="A955">
        <v>952</v>
      </c>
      <c r="B955">
        <f t="shared" si="20"/>
        <v>10500</v>
      </c>
      <c r="C955">
        <v>5.36227488130677</v>
      </c>
    </row>
    <row r="956" spans="1:3" x14ac:dyDescent="0.3">
      <c r="A956">
        <v>953</v>
      </c>
      <c r="B956">
        <f t="shared" si="20"/>
        <v>10600</v>
      </c>
      <c r="C956">
        <v>5.5287897763331504</v>
      </c>
    </row>
    <row r="957" spans="1:3" x14ac:dyDescent="0.3">
      <c r="A957">
        <v>954</v>
      </c>
      <c r="B957">
        <f t="shared" si="20"/>
        <v>10700</v>
      </c>
      <c r="C957">
        <v>5.4883103042689001</v>
      </c>
    </row>
    <row r="958" spans="1:3" x14ac:dyDescent="0.3">
      <c r="A958">
        <v>955</v>
      </c>
      <c r="B958">
        <f t="shared" si="20"/>
        <v>10800</v>
      </c>
      <c r="C958">
        <v>5.4562117321313401</v>
      </c>
    </row>
    <row r="959" spans="1:3" x14ac:dyDescent="0.3">
      <c r="A959">
        <v>956</v>
      </c>
      <c r="B959">
        <f t="shared" si="20"/>
        <v>10900</v>
      </c>
      <c r="C959">
        <v>5.3719773230891699</v>
      </c>
    </row>
    <row r="960" spans="1:3" x14ac:dyDescent="0.3">
      <c r="A960">
        <v>957</v>
      </c>
      <c r="B960">
        <f t="shared" si="20"/>
        <v>11000</v>
      </c>
      <c r="C960">
        <v>5.3881868313551502</v>
      </c>
    </row>
    <row r="961" spans="1:3" x14ac:dyDescent="0.3">
      <c r="A961">
        <v>958</v>
      </c>
      <c r="B961">
        <f t="shared" si="20"/>
        <v>11100</v>
      </c>
      <c r="C961">
        <v>5.4943721210219003</v>
      </c>
    </row>
    <row r="962" spans="1:3" x14ac:dyDescent="0.3">
      <c r="A962">
        <v>959</v>
      </c>
      <c r="B962">
        <f t="shared" si="20"/>
        <v>11200</v>
      </c>
      <c r="C962">
        <v>5.5119980116342102</v>
      </c>
    </row>
    <row r="963" spans="1:3" x14ac:dyDescent="0.3">
      <c r="A963">
        <v>960</v>
      </c>
      <c r="B963">
        <f t="shared" si="20"/>
        <v>11300</v>
      </c>
      <c r="C963">
        <v>5.4595344117157101</v>
      </c>
    </row>
    <row r="964" spans="1:3" x14ac:dyDescent="0.3">
      <c r="A964">
        <v>961</v>
      </c>
      <c r="B964">
        <f t="shared" si="20"/>
        <v>11400</v>
      </c>
      <c r="C964">
        <v>5.4513799826226501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5.5689516271845898</v>
      </c>
    </row>
    <row r="966" spans="1:3" x14ac:dyDescent="0.3">
      <c r="A966">
        <v>963</v>
      </c>
      <c r="B966">
        <f t="shared" si="21"/>
        <v>11600</v>
      </c>
      <c r="C966">
        <v>5.4636320530245399</v>
      </c>
    </row>
    <row r="967" spans="1:3" x14ac:dyDescent="0.3">
      <c r="A967">
        <v>964</v>
      </c>
      <c r="B967">
        <f t="shared" si="21"/>
        <v>11700</v>
      </c>
      <c r="C967">
        <v>5.4959786509491897</v>
      </c>
    </row>
    <row r="968" spans="1:3" x14ac:dyDescent="0.3">
      <c r="A968">
        <v>965</v>
      </c>
      <c r="B968">
        <f t="shared" si="21"/>
        <v>11800</v>
      </c>
      <c r="C968">
        <v>5.4172989206214197</v>
      </c>
    </row>
    <row r="969" spans="1:3" x14ac:dyDescent="0.3">
      <c r="A969">
        <v>966</v>
      </c>
      <c r="B969">
        <f t="shared" si="21"/>
        <v>11900</v>
      </c>
      <c r="C969">
        <v>5.4088015482021801</v>
      </c>
    </row>
    <row r="970" spans="1:3" x14ac:dyDescent="0.3">
      <c r="A970">
        <v>967</v>
      </c>
      <c r="B970">
        <f t="shared" si="21"/>
        <v>12000</v>
      </c>
      <c r="C970">
        <v>5.44756487909049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4.0163299678401403</v>
      </c>
    </row>
    <row r="973" spans="1:3" x14ac:dyDescent="0.3">
      <c r="A973">
        <v>970</v>
      </c>
      <c r="B973">
        <f t="shared" si="21"/>
        <v>200</v>
      </c>
      <c r="C973">
        <v>2.1281956171380298</v>
      </c>
    </row>
    <row r="974" spans="1:3" x14ac:dyDescent="0.3">
      <c r="A974">
        <v>971</v>
      </c>
      <c r="B974">
        <f t="shared" si="21"/>
        <v>300</v>
      </c>
      <c r="C974">
        <v>2.70237662525542</v>
      </c>
    </row>
    <row r="975" spans="1:3" x14ac:dyDescent="0.3">
      <c r="A975">
        <v>972</v>
      </c>
      <c r="B975">
        <f t="shared" si="21"/>
        <v>400</v>
      </c>
      <c r="C975">
        <v>3.3057792465435201</v>
      </c>
    </row>
    <row r="976" spans="1:3" x14ac:dyDescent="0.3">
      <c r="A976">
        <v>973</v>
      </c>
      <c r="B976">
        <f t="shared" si="21"/>
        <v>500</v>
      </c>
      <c r="C976">
        <v>2.5886473228666702</v>
      </c>
    </row>
    <row r="977" spans="1:3" x14ac:dyDescent="0.3">
      <c r="A977">
        <v>974</v>
      </c>
      <c r="B977">
        <f t="shared" si="21"/>
        <v>600</v>
      </c>
      <c r="C977">
        <v>2.3529140515381002</v>
      </c>
    </row>
    <row r="978" spans="1:3" x14ac:dyDescent="0.3">
      <c r="A978">
        <v>975</v>
      </c>
      <c r="B978">
        <f t="shared" si="21"/>
        <v>700</v>
      </c>
      <c r="C978">
        <v>2.2981980722864601</v>
      </c>
    </row>
    <row r="979" spans="1:3" x14ac:dyDescent="0.3">
      <c r="A979">
        <v>976</v>
      </c>
      <c r="B979">
        <f t="shared" si="21"/>
        <v>800</v>
      </c>
      <c r="C979">
        <v>2.3047779219406102</v>
      </c>
    </row>
    <row r="980" spans="1:3" x14ac:dyDescent="0.3">
      <c r="A980">
        <v>977</v>
      </c>
      <c r="B980">
        <f t="shared" si="21"/>
        <v>900</v>
      </c>
      <c r="C980">
        <v>2.50591430058412</v>
      </c>
    </row>
    <row r="981" spans="1:3" x14ac:dyDescent="0.3">
      <c r="A981">
        <v>978</v>
      </c>
      <c r="B981">
        <f t="shared" si="21"/>
        <v>1000</v>
      </c>
      <c r="C981">
        <v>2.49240527847908</v>
      </c>
    </row>
    <row r="982" spans="1:3" x14ac:dyDescent="0.3">
      <c r="A982">
        <v>979</v>
      </c>
      <c r="B982">
        <f t="shared" si="21"/>
        <v>1100</v>
      </c>
      <c r="C982">
        <v>2.6897280220726301</v>
      </c>
    </row>
    <row r="983" spans="1:3" x14ac:dyDescent="0.3">
      <c r="A983">
        <v>980</v>
      </c>
      <c r="B983">
        <f t="shared" si="21"/>
        <v>1200</v>
      </c>
      <c r="C983">
        <v>3.1173917903464101</v>
      </c>
    </row>
    <row r="984" spans="1:3" x14ac:dyDescent="0.3">
      <c r="A984">
        <v>981</v>
      </c>
      <c r="B984">
        <f t="shared" si="21"/>
        <v>1300</v>
      </c>
      <c r="C984">
        <v>3.2084582149845899</v>
      </c>
    </row>
    <row r="985" spans="1:3" x14ac:dyDescent="0.3">
      <c r="A985">
        <v>982</v>
      </c>
      <c r="B985">
        <f t="shared" si="21"/>
        <v>1400</v>
      </c>
      <c r="C985">
        <v>3.09878795155125</v>
      </c>
    </row>
    <row r="986" spans="1:3" x14ac:dyDescent="0.3">
      <c r="A986">
        <v>983</v>
      </c>
      <c r="B986">
        <f t="shared" si="21"/>
        <v>1500</v>
      </c>
      <c r="C986">
        <v>3.0768506984311199</v>
      </c>
    </row>
    <row r="987" spans="1:3" x14ac:dyDescent="0.3">
      <c r="A987">
        <v>984</v>
      </c>
      <c r="B987">
        <f t="shared" si="21"/>
        <v>1600</v>
      </c>
      <c r="C987">
        <v>3.0373451924888002</v>
      </c>
    </row>
    <row r="988" spans="1:3" x14ac:dyDescent="0.3">
      <c r="A988">
        <v>985</v>
      </c>
      <c r="B988">
        <f t="shared" si="21"/>
        <v>1700</v>
      </c>
      <c r="C988">
        <v>3.01744367517228</v>
      </c>
    </row>
    <row r="989" spans="1:3" x14ac:dyDescent="0.3">
      <c r="A989">
        <v>986</v>
      </c>
      <c r="B989">
        <f t="shared" si="21"/>
        <v>1800</v>
      </c>
      <c r="C989">
        <v>3.2026515681327998</v>
      </c>
    </row>
    <row r="990" spans="1:3" x14ac:dyDescent="0.3">
      <c r="A990">
        <v>987</v>
      </c>
      <c r="B990">
        <f t="shared" si="21"/>
        <v>1900</v>
      </c>
      <c r="C990">
        <v>3.8111817034287201</v>
      </c>
    </row>
    <row r="991" spans="1:3" x14ac:dyDescent="0.3">
      <c r="A991">
        <v>988</v>
      </c>
      <c r="B991">
        <f t="shared" si="21"/>
        <v>2000</v>
      </c>
      <c r="C991">
        <v>4.2610652892558001</v>
      </c>
    </row>
    <row r="992" spans="1:3" x14ac:dyDescent="0.3">
      <c r="A992">
        <v>989</v>
      </c>
      <c r="B992">
        <f t="shared" si="21"/>
        <v>2100</v>
      </c>
      <c r="C992">
        <v>4.4641913522322003</v>
      </c>
    </row>
    <row r="993" spans="1:3" x14ac:dyDescent="0.3">
      <c r="A993">
        <v>990</v>
      </c>
      <c r="B993">
        <f t="shared" si="21"/>
        <v>2200</v>
      </c>
      <c r="C993">
        <v>4.7277335297456</v>
      </c>
    </row>
    <row r="994" spans="1:3" x14ac:dyDescent="0.3">
      <c r="A994">
        <v>991</v>
      </c>
      <c r="B994">
        <f t="shared" si="21"/>
        <v>2300</v>
      </c>
      <c r="C994">
        <v>4.7251296313967996</v>
      </c>
    </row>
    <row r="995" spans="1:3" x14ac:dyDescent="0.3">
      <c r="A995">
        <v>992</v>
      </c>
      <c r="B995">
        <f t="shared" si="21"/>
        <v>2400</v>
      </c>
      <c r="C995">
        <v>4.7526763617879997</v>
      </c>
    </row>
    <row r="996" spans="1:3" x14ac:dyDescent="0.3">
      <c r="A996">
        <v>993</v>
      </c>
      <c r="B996">
        <f t="shared" si="21"/>
        <v>2500</v>
      </c>
      <c r="C996">
        <v>4.7661673071126698</v>
      </c>
    </row>
    <row r="997" spans="1:3" x14ac:dyDescent="0.3">
      <c r="A997">
        <v>994</v>
      </c>
      <c r="B997">
        <f t="shared" si="21"/>
        <v>2600</v>
      </c>
      <c r="C997">
        <v>4.7649920905939203</v>
      </c>
    </row>
    <row r="998" spans="1:3" x14ac:dyDescent="0.3">
      <c r="A998">
        <v>995</v>
      </c>
      <c r="B998">
        <f t="shared" si="21"/>
        <v>2700</v>
      </c>
      <c r="C998">
        <v>4.76033632583915</v>
      </c>
    </row>
    <row r="999" spans="1:3" x14ac:dyDescent="0.3">
      <c r="A999">
        <v>996</v>
      </c>
      <c r="B999">
        <f t="shared" si="21"/>
        <v>2800</v>
      </c>
      <c r="C999">
        <v>4.7711795094893201</v>
      </c>
    </row>
    <row r="1000" spans="1:3" x14ac:dyDescent="0.3">
      <c r="A1000">
        <v>997</v>
      </c>
      <c r="B1000">
        <f t="shared" si="21"/>
        <v>2900</v>
      </c>
      <c r="C1000">
        <v>4.7706699608317997</v>
      </c>
    </row>
    <row r="1001" spans="1:3" x14ac:dyDescent="0.3">
      <c r="A1001">
        <v>998</v>
      </c>
      <c r="B1001">
        <f t="shared" si="21"/>
        <v>3000</v>
      </c>
      <c r="C1001">
        <v>4.85826287846682</v>
      </c>
    </row>
    <row r="1002" spans="1:3" x14ac:dyDescent="0.3">
      <c r="A1002">
        <v>999</v>
      </c>
      <c r="B1002">
        <f t="shared" si="21"/>
        <v>3100</v>
      </c>
      <c r="C1002">
        <v>4.8643008326448998</v>
      </c>
    </row>
    <row r="1003" spans="1:3" x14ac:dyDescent="0.3">
      <c r="A1003">
        <v>1000</v>
      </c>
      <c r="B1003">
        <f t="shared" si="21"/>
        <v>3200</v>
      </c>
      <c r="C1003">
        <v>4.8866443553484604</v>
      </c>
    </row>
    <row r="1004" spans="1:3" x14ac:dyDescent="0.3">
      <c r="A1004">
        <v>1001</v>
      </c>
      <c r="B1004">
        <f t="shared" si="21"/>
        <v>3300</v>
      </c>
      <c r="C1004">
        <v>4.7097465240019298</v>
      </c>
    </row>
    <row r="1005" spans="1:3" x14ac:dyDescent="0.3">
      <c r="A1005">
        <v>1002</v>
      </c>
      <c r="B1005">
        <f t="shared" si="21"/>
        <v>3400</v>
      </c>
      <c r="C1005">
        <v>4.6765787330229003</v>
      </c>
    </row>
    <row r="1006" spans="1:3" x14ac:dyDescent="0.3">
      <c r="A1006">
        <v>1003</v>
      </c>
      <c r="B1006">
        <f t="shared" si="21"/>
        <v>3500</v>
      </c>
      <c r="C1006">
        <v>4.6674034732622403</v>
      </c>
    </row>
    <row r="1007" spans="1:3" x14ac:dyDescent="0.3">
      <c r="A1007">
        <v>1004</v>
      </c>
      <c r="B1007">
        <f t="shared" si="21"/>
        <v>3600</v>
      </c>
      <c r="C1007">
        <v>4.6658347380438903</v>
      </c>
    </row>
    <row r="1008" spans="1:3" x14ac:dyDescent="0.3">
      <c r="A1008">
        <v>1005</v>
      </c>
      <c r="B1008">
        <f t="shared" si="21"/>
        <v>3700</v>
      </c>
      <c r="C1008">
        <v>4.6486076752896102</v>
      </c>
    </row>
    <row r="1009" spans="1:3" x14ac:dyDescent="0.3">
      <c r="A1009">
        <v>1006</v>
      </c>
      <c r="B1009">
        <f t="shared" si="21"/>
        <v>3800</v>
      </c>
      <c r="C1009">
        <v>4.6518971461938703</v>
      </c>
    </row>
    <row r="1010" spans="1:3" x14ac:dyDescent="0.3">
      <c r="A1010">
        <v>1007</v>
      </c>
      <c r="B1010">
        <f t="shared" si="21"/>
        <v>3900</v>
      </c>
      <c r="C1010">
        <v>4.6525213856459704</v>
      </c>
    </row>
    <row r="1011" spans="1:3" x14ac:dyDescent="0.3">
      <c r="A1011">
        <v>1008</v>
      </c>
      <c r="B1011">
        <f t="shared" si="21"/>
        <v>4000</v>
      </c>
      <c r="C1011">
        <v>4.6545725970581504</v>
      </c>
    </row>
    <row r="1012" spans="1:3" x14ac:dyDescent="0.3">
      <c r="A1012">
        <v>1009</v>
      </c>
      <c r="B1012">
        <f t="shared" si="21"/>
        <v>4100</v>
      </c>
      <c r="C1012">
        <v>4.6526074643087698</v>
      </c>
    </row>
    <row r="1013" spans="1:3" x14ac:dyDescent="0.3">
      <c r="A1013">
        <v>1010</v>
      </c>
      <c r="B1013">
        <f t="shared" si="21"/>
        <v>4200</v>
      </c>
      <c r="C1013">
        <v>4.7043557140269199</v>
      </c>
    </row>
    <row r="1014" spans="1:3" x14ac:dyDescent="0.3">
      <c r="A1014">
        <v>1011</v>
      </c>
      <c r="B1014">
        <f t="shared" si="21"/>
        <v>4300</v>
      </c>
      <c r="C1014">
        <v>4.6540147154080103</v>
      </c>
    </row>
    <row r="1015" spans="1:3" x14ac:dyDescent="0.3">
      <c r="A1015">
        <v>1012</v>
      </c>
      <c r="B1015">
        <f t="shared" si="21"/>
        <v>4400</v>
      </c>
      <c r="C1015">
        <v>4.6476470389772402</v>
      </c>
    </row>
    <row r="1016" spans="1:3" x14ac:dyDescent="0.3">
      <c r="A1016">
        <v>1013</v>
      </c>
      <c r="B1016">
        <f t="shared" si="21"/>
        <v>4500</v>
      </c>
      <c r="C1016">
        <v>4.6637774612136003</v>
      </c>
    </row>
    <row r="1017" spans="1:3" x14ac:dyDescent="0.3">
      <c r="A1017">
        <v>1014</v>
      </c>
      <c r="B1017">
        <f t="shared" si="21"/>
        <v>4600</v>
      </c>
      <c r="C1017">
        <v>4.6459607093893096</v>
      </c>
    </row>
    <row r="1018" spans="1:3" x14ac:dyDescent="0.3">
      <c r="A1018">
        <v>1015</v>
      </c>
      <c r="B1018">
        <f t="shared" si="21"/>
        <v>4700</v>
      </c>
      <c r="C1018">
        <v>4.6564052954939896</v>
      </c>
    </row>
    <row r="1019" spans="1:3" x14ac:dyDescent="0.3">
      <c r="A1019">
        <v>1016</v>
      </c>
      <c r="B1019">
        <f t="shared" si="21"/>
        <v>4800</v>
      </c>
      <c r="C1019">
        <v>4.70519273498057</v>
      </c>
    </row>
    <row r="1020" spans="1:3" x14ac:dyDescent="0.3">
      <c r="A1020">
        <v>1017</v>
      </c>
      <c r="B1020">
        <f t="shared" si="21"/>
        <v>4900</v>
      </c>
      <c r="C1020">
        <v>4.6646652718480199</v>
      </c>
    </row>
    <row r="1021" spans="1:3" x14ac:dyDescent="0.3">
      <c r="A1021">
        <v>1018</v>
      </c>
      <c r="B1021">
        <f t="shared" si="21"/>
        <v>5000</v>
      </c>
      <c r="C1021">
        <v>4.7147030921460598</v>
      </c>
    </row>
    <row r="1022" spans="1:3" x14ac:dyDescent="0.3">
      <c r="A1022">
        <v>1019</v>
      </c>
      <c r="B1022">
        <f t="shared" si="21"/>
        <v>5100</v>
      </c>
      <c r="C1022">
        <v>4.7995057016977896</v>
      </c>
    </row>
    <row r="1023" spans="1:3" x14ac:dyDescent="0.3">
      <c r="A1023">
        <v>1020</v>
      </c>
      <c r="B1023">
        <f t="shared" si="21"/>
        <v>5200</v>
      </c>
      <c r="C1023">
        <v>4.8016178913401202</v>
      </c>
    </row>
    <row r="1024" spans="1:3" x14ac:dyDescent="0.3">
      <c r="A1024">
        <v>1021</v>
      </c>
      <c r="B1024">
        <f t="shared" si="21"/>
        <v>5300</v>
      </c>
      <c r="C1024">
        <v>4.7268545875254704</v>
      </c>
    </row>
    <row r="1025" spans="1:3" x14ac:dyDescent="0.3">
      <c r="A1025">
        <v>1022</v>
      </c>
      <c r="B1025">
        <f t="shared" si="21"/>
        <v>5400</v>
      </c>
      <c r="C1025">
        <v>4.7478859727968796</v>
      </c>
    </row>
    <row r="1026" spans="1:3" x14ac:dyDescent="0.3">
      <c r="A1026">
        <v>1023</v>
      </c>
      <c r="B1026">
        <f t="shared" si="21"/>
        <v>5500</v>
      </c>
      <c r="C1026">
        <v>4.7001551530616696</v>
      </c>
    </row>
    <row r="1027" spans="1:3" x14ac:dyDescent="0.3">
      <c r="A1027">
        <v>1024</v>
      </c>
      <c r="B1027">
        <f t="shared" si="21"/>
        <v>5600</v>
      </c>
      <c r="C1027">
        <v>4.6973434113142201</v>
      </c>
    </row>
    <row r="1028" spans="1:3" x14ac:dyDescent="0.3">
      <c r="A1028">
        <v>1025</v>
      </c>
      <c r="B1028">
        <f t="shared" si="21"/>
        <v>5700</v>
      </c>
      <c r="C1028">
        <v>4.7064929990043698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4.6608431686905103</v>
      </c>
    </row>
    <row r="1030" spans="1:3" x14ac:dyDescent="0.3">
      <c r="A1030">
        <v>1027</v>
      </c>
      <c r="B1030">
        <f t="shared" si="22"/>
        <v>5900</v>
      </c>
      <c r="C1030">
        <v>4.6514132930741097</v>
      </c>
    </row>
    <row r="1031" spans="1:3" x14ac:dyDescent="0.3">
      <c r="A1031">
        <v>1028</v>
      </c>
      <c r="B1031">
        <f t="shared" si="22"/>
        <v>6000</v>
      </c>
      <c r="C1031">
        <v>4.7584369374763096</v>
      </c>
    </row>
    <row r="1032" spans="1:3" x14ac:dyDescent="0.3">
      <c r="A1032">
        <v>1029</v>
      </c>
      <c r="B1032">
        <f t="shared" si="22"/>
        <v>6100</v>
      </c>
      <c r="C1032">
        <v>5.0039470748805899</v>
      </c>
    </row>
    <row r="1033" spans="1:3" x14ac:dyDescent="0.3">
      <c r="A1033">
        <v>1030</v>
      </c>
      <c r="B1033">
        <f t="shared" si="22"/>
        <v>6200</v>
      </c>
      <c r="C1033">
        <v>5.0312541620408604</v>
      </c>
    </row>
    <row r="1034" spans="1:3" x14ac:dyDescent="0.3">
      <c r="A1034">
        <v>1031</v>
      </c>
      <c r="B1034">
        <f t="shared" si="22"/>
        <v>6300</v>
      </c>
      <c r="C1034">
        <v>5.1045147146391896</v>
      </c>
    </row>
    <row r="1035" spans="1:3" x14ac:dyDescent="0.3">
      <c r="A1035">
        <v>1032</v>
      </c>
      <c r="B1035">
        <f t="shared" si="22"/>
        <v>6400</v>
      </c>
      <c r="C1035">
        <v>5.1062703405885301</v>
      </c>
    </row>
    <row r="1036" spans="1:3" x14ac:dyDescent="0.3">
      <c r="A1036">
        <v>1033</v>
      </c>
      <c r="B1036">
        <f t="shared" si="22"/>
        <v>6500</v>
      </c>
      <c r="C1036">
        <v>4.9719423103704603</v>
      </c>
    </row>
    <row r="1037" spans="1:3" x14ac:dyDescent="0.3">
      <c r="A1037">
        <v>1034</v>
      </c>
      <c r="B1037">
        <f t="shared" si="22"/>
        <v>6600</v>
      </c>
      <c r="C1037">
        <v>5.0168739523961996</v>
      </c>
    </row>
    <row r="1038" spans="1:3" x14ac:dyDescent="0.3">
      <c r="A1038">
        <v>1035</v>
      </c>
      <c r="B1038">
        <f t="shared" si="22"/>
        <v>6700</v>
      </c>
      <c r="C1038">
        <v>5.1024223009387297</v>
      </c>
    </row>
    <row r="1039" spans="1:3" x14ac:dyDescent="0.3">
      <c r="A1039">
        <v>1036</v>
      </c>
      <c r="B1039">
        <f t="shared" si="22"/>
        <v>6800</v>
      </c>
      <c r="C1039">
        <v>5.08100592807941</v>
      </c>
    </row>
    <row r="1040" spans="1:3" x14ac:dyDescent="0.3">
      <c r="A1040">
        <v>1037</v>
      </c>
      <c r="B1040">
        <f t="shared" si="22"/>
        <v>6900</v>
      </c>
      <c r="C1040">
        <v>5.0775005595075697</v>
      </c>
    </row>
    <row r="1041" spans="1:3" x14ac:dyDescent="0.3">
      <c r="A1041">
        <v>1038</v>
      </c>
      <c r="B1041">
        <f t="shared" si="22"/>
        <v>7000</v>
      </c>
      <c r="C1041">
        <v>5.1071021887954497</v>
      </c>
    </row>
    <row r="1042" spans="1:3" x14ac:dyDescent="0.3">
      <c r="A1042">
        <v>1039</v>
      </c>
      <c r="B1042">
        <f t="shared" si="22"/>
        <v>7100</v>
      </c>
      <c r="C1042">
        <v>5.1052287337243403</v>
      </c>
    </row>
    <row r="1043" spans="1:3" x14ac:dyDescent="0.3">
      <c r="A1043">
        <v>1040</v>
      </c>
      <c r="B1043">
        <f t="shared" si="22"/>
        <v>7200</v>
      </c>
      <c r="C1043">
        <v>5.0841502979673496</v>
      </c>
    </row>
    <row r="1044" spans="1:3" x14ac:dyDescent="0.3">
      <c r="A1044">
        <v>1041</v>
      </c>
      <c r="B1044">
        <f t="shared" si="22"/>
        <v>7300</v>
      </c>
      <c r="C1044">
        <v>5.0839465390974299</v>
      </c>
    </row>
    <row r="1045" spans="1:3" x14ac:dyDescent="0.3">
      <c r="A1045">
        <v>1042</v>
      </c>
      <c r="B1045">
        <f t="shared" si="22"/>
        <v>7400</v>
      </c>
      <c r="C1045">
        <v>5.1707115004421498</v>
      </c>
    </row>
    <row r="1046" spans="1:3" x14ac:dyDescent="0.3">
      <c r="A1046">
        <v>1043</v>
      </c>
      <c r="B1046">
        <f t="shared" si="22"/>
        <v>7500</v>
      </c>
      <c r="C1046">
        <v>5.1522940217798396</v>
      </c>
    </row>
    <row r="1047" spans="1:3" x14ac:dyDescent="0.3">
      <c r="A1047">
        <v>1044</v>
      </c>
      <c r="B1047">
        <f t="shared" si="22"/>
        <v>7600</v>
      </c>
      <c r="C1047">
        <v>5.1408629996934501</v>
      </c>
    </row>
    <row r="1048" spans="1:3" x14ac:dyDescent="0.3">
      <c r="A1048">
        <v>1045</v>
      </c>
      <c r="B1048">
        <f t="shared" si="22"/>
        <v>7700</v>
      </c>
      <c r="C1048">
        <v>5.09105244002067</v>
      </c>
    </row>
    <row r="1049" spans="1:3" x14ac:dyDescent="0.3">
      <c r="A1049">
        <v>1046</v>
      </c>
      <c r="B1049">
        <f t="shared" si="22"/>
        <v>7800</v>
      </c>
      <c r="C1049">
        <v>5.1183663655937703</v>
      </c>
    </row>
    <row r="1050" spans="1:3" x14ac:dyDescent="0.3">
      <c r="A1050">
        <v>1047</v>
      </c>
      <c r="B1050">
        <f t="shared" si="22"/>
        <v>7900</v>
      </c>
      <c r="C1050">
        <v>5.1634290649995496</v>
      </c>
    </row>
    <row r="1051" spans="1:3" x14ac:dyDescent="0.3">
      <c r="A1051">
        <v>1048</v>
      </c>
      <c r="B1051">
        <f t="shared" si="22"/>
        <v>8000</v>
      </c>
      <c r="C1051">
        <v>5.2801221086249397</v>
      </c>
    </row>
    <row r="1052" spans="1:3" x14ac:dyDescent="0.3">
      <c r="A1052">
        <v>1049</v>
      </c>
      <c r="B1052">
        <f t="shared" si="22"/>
        <v>8100</v>
      </c>
      <c r="C1052">
        <v>5.2408649710816402</v>
      </c>
    </row>
    <row r="1053" spans="1:3" x14ac:dyDescent="0.3">
      <c r="A1053">
        <v>1050</v>
      </c>
      <c r="B1053">
        <f t="shared" si="22"/>
        <v>8200</v>
      </c>
      <c r="C1053">
        <v>5.3341059747388302</v>
      </c>
    </row>
    <row r="1054" spans="1:3" x14ac:dyDescent="0.3">
      <c r="A1054">
        <v>1051</v>
      </c>
      <c r="B1054">
        <f t="shared" si="22"/>
        <v>8300</v>
      </c>
      <c r="C1054">
        <v>5.4033094632244696</v>
      </c>
    </row>
    <row r="1055" spans="1:3" x14ac:dyDescent="0.3">
      <c r="A1055">
        <v>1052</v>
      </c>
      <c r="B1055">
        <f t="shared" si="22"/>
        <v>8400</v>
      </c>
      <c r="C1055">
        <v>5.3131638920669602</v>
      </c>
    </row>
    <row r="1056" spans="1:3" x14ac:dyDescent="0.3">
      <c r="A1056">
        <v>1053</v>
      </c>
      <c r="B1056">
        <f t="shared" si="22"/>
        <v>8500</v>
      </c>
      <c r="C1056">
        <v>5.4211850219802198</v>
      </c>
    </row>
    <row r="1057" spans="1:3" x14ac:dyDescent="0.3">
      <c r="A1057">
        <v>1054</v>
      </c>
      <c r="B1057">
        <f t="shared" si="22"/>
        <v>8600</v>
      </c>
      <c r="C1057">
        <v>5.3758040524404898</v>
      </c>
    </row>
    <row r="1058" spans="1:3" x14ac:dyDescent="0.3">
      <c r="A1058">
        <v>1055</v>
      </c>
      <c r="B1058">
        <f t="shared" si="22"/>
        <v>8700</v>
      </c>
      <c r="C1058">
        <v>5.4402053779247002</v>
      </c>
    </row>
    <row r="1059" spans="1:3" x14ac:dyDescent="0.3">
      <c r="A1059">
        <v>1056</v>
      </c>
      <c r="B1059">
        <f t="shared" si="22"/>
        <v>8800</v>
      </c>
      <c r="C1059">
        <v>5.4676936478075202</v>
      </c>
    </row>
    <row r="1060" spans="1:3" x14ac:dyDescent="0.3">
      <c r="A1060">
        <v>1057</v>
      </c>
      <c r="B1060">
        <f t="shared" si="22"/>
        <v>8900</v>
      </c>
      <c r="C1060">
        <v>5.50633490184154</v>
      </c>
    </row>
    <row r="1061" spans="1:3" x14ac:dyDescent="0.3">
      <c r="A1061">
        <v>1058</v>
      </c>
      <c r="B1061">
        <f t="shared" si="22"/>
        <v>9000</v>
      </c>
      <c r="C1061">
        <v>5.6071461102651403</v>
      </c>
    </row>
    <row r="1062" spans="1:3" x14ac:dyDescent="0.3">
      <c r="A1062">
        <v>1059</v>
      </c>
      <c r="B1062">
        <f t="shared" si="22"/>
        <v>9100</v>
      </c>
      <c r="C1062">
        <v>5.6474202277712404</v>
      </c>
    </row>
    <row r="1063" spans="1:3" x14ac:dyDescent="0.3">
      <c r="A1063">
        <v>1060</v>
      </c>
      <c r="B1063">
        <f t="shared" si="22"/>
        <v>9200</v>
      </c>
      <c r="C1063">
        <v>5.6151218912188199</v>
      </c>
    </row>
    <row r="1064" spans="1:3" x14ac:dyDescent="0.3">
      <c r="A1064">
        <v>1061</v>
      </c>
      <c r="B1064">
        <f t="shared" si="22"/>
        <v>9300</v>
      </c>
      <c r="C1064">
        <v>5.6015188786717696</v>
      </c>
    </row>
    <row r="1065" spans="1:3" x14ac:dyDescent="0.3">
      <c r="A1065">
        <v>1062</v>
      </c>
      <c r="B1065">
        <f t="shared" si="22"/>
        <v>9400</v>
      </c>
      <c r="C1065">
        <v>5.4180998058538696</v>
      </c>
    </row>
    <row r="1066" spans="1:3" x14ac:dyDescent="0.3">
      <c r="A1066">
        <v>1063</v>
      </c>
      <c r="B1066">
        <f t="shared" si="22"/>
        <v>9500</v>
      </c>
      <c r="C1066">
        <v>5.5532225664216703</v>
      </c>
    </row>
    <row r="1067" spans="1:3" x14ac:dyDescent="0.3">
      <c r="A1067">
        <v>1064</v>
      </c>
      <c r="B1067">
        <f t="shared" si="22"/>
        <v>9600</v>
      </c>
      <c r="C1067">
        <v>5.5520779766413497</v>
      </c>
    </row>
    <row r="1068" spans="1:3" x14ac:dyDescent="0.3">
      <c r="A1068">
        <v>1065</v>
      </c>
      <c r="B1068">
        <f t="shared" si="22"/>
        <v>9700</v>
      </c>
      <c r="C1068">
        <v>5.5193226749841697</v>
      </c>
    </row>
    <row r="1069" spans="1:3" x14ac:dyDescent="0.3">
      <c r="A1069">
        <v>1066</v>
      </c>
      <c r="B1069">
        <f t="shared" si="22"/>
        <v>9800</v>
      </c>
      <c r="C1069">
        <v>5.6074443219287202</v>
      </c>
    </row>
    <row r="1070" spans="1:3" x14ac:dyDescent="0.3">
      <c r="A1070">
        <v>1067</v>
      </c>
      <c r="B1070">
        <f t="shared" si="22"/>
        <v>9900</v>
      </c>
      <c r="C1070">
        <v>5.6186618787704496</v>
      </c>
    </row>
    <row r="1071" spans="1:3" x14ac:dyDescent="0.3">
      <c r="A1071">
        <v>1068</v>
      </c>
      <c r="B1071">
        <f t="shared" si="22"/>
        <v>10000</v>
      </c>
      <c r="C1071">
        <v>5.63154466259284</v>
      </c>
    </row>
    <row r="1072" spans="1:3" x14ac:dyDescent="0.3">
      <c r="A1072">
        <v>1069</v>
      </c>
      <c r="B1072">
        <f t="shared" si="22"/>
        <v>10100</v>
      </c>
      <c r="C1072">
        <v>5.67379140960582</v>
      </c>
    </row>
    <row r="1073" spans="1:3" x14ac:dyDescent="0.3">
      <c r="A1073">
        <v>1070</v>
      </c>
      <c r="B1073">
        <f t="shared" si="22"/>
        <v>10200</v>
      </c>
      <c r="C1073">
        <v>5.4978169244278101</v>
      </c>
    </row>
    <row r="1074" spans="1:3" x14ac:dyDescent="0.3">
      <c r="A1074">
        <v>1071</v>
      </c>
      <c r="B1074">
        <f t="shared" si="22"/>
        <v>10300</v>
      </c>
      <c r="C1074">
        <v>5.56708025070792</v>
      </c>
    </row>
    <row r="1075" spans="1:3" x14ac:dyDescent="0.3">
      <c r="A1075">
        <v>1072</v>
      </c>
      <c r="B1075">
        <f t="shared" si="22"/>
        <v>10400</v>
      </c>
      <c r="C1075">
        <v>5.6558518108007103</v>
      </c>
    </row>
    <row r="1076" spans="1:3" x14ac:dyDescent="0.3">
      <c r="A1076">
        <v>1073</v>
      </c>
      <c r="B1076">
        <f t="shared" si="22"/>
        <v>10500</v>
      </c>
      <c r="C1076">
        <v>5.6357870595646702</v>
      </c>
    </row>
    <row r="1077" spans="1:3" x14ac:dyDescent="0.3">
      <c r="A1077">
        <v>1074</v>
      </c>
      <c r="B1077">
        <f t="shared" si="22"/>
        <v>10600</v>
      </c>
      <c r="C1077">
        <v>5.6668546929951997</v>
      </c>
    </row>
    <row r="1078" spans="1:3" x14ac:dyDescent="0.3">
      <c r="A1078">
        <v>1075</v>
      </c>
      <c r="B1078">
        <f t="shared" si="22"/>
        <v>10700</v>
      </c>
      <c r="C1078">
        <v>5.6536908138956301</v>
      </c>
    </row>
    <row r="1079" spans="1:3" x14ac:dyDescent="0.3">
      <c r="A1079">
        <v>1076</v>
      </c>
      <c r="B1079">
        <f t="shared" si="22"/>
        <v>10800</v>
      </c>
      <c r="C1079">
        <v>5.6495972624264601</v>
      </c>
    </row>
    <row r="1080" spans="1:3" x14ac:dyDescent="0.3">
      <c r="A1080">
        <v>1077</v>
      </c>
      <c r="B1080">
        <f t="shared" si="22"/>
        <v>10900</v>
      </c>
      <c r="C1080">
        <v>5.5098800494309499</v>
      </c>
    </row>
    <row r="1081" spans="1:3" x14ac:dyDescent="0.3">
      <c r="A1081">
        <v>1078</v>
      </c>
      <c r="B1081">
        <f t="shared" si="22"/>
        <v>11000</v>
      </c>
      <c r="C1081">
        <v>5.5094883287702698</v>
      </c>
    </row>
    <row r="1082" spans="1:3" x14ac:dyDescent="0.3">
      <c r="A1082">
        <v>1079</v>
      </c>
      <c r="B1082">
        <f t="shared" si="22"/>
        <v>11100</v>
      </c>
      <c r="C1082">
        <v>5.5710982148582104</v>
      </c>
    </row>
    <row r="1083" spans="1:3" x14ac:dyDescent="0.3">
      <c r="A1083">
        <v>1080</v>
      </c>
      <c r="B1083">
        <f t="shared" si="22"/>
        <v>11200</v>
      </c>
      <c r="C1083">
        <v>5.6126082168763096</v>
      </c>
    </row>
    <row r="1084" spans="1:3" x14ac:dyDescent="0.3">
      <c r="A1084">
        <v>1081</v>
      </c>
      <c r="B1084">
        <f t="shared" si="22"/>
        <v>11300</v>
      </c>
      <c r="C1084">
        <v>5.6124293756180901</v>
      </c>
    </row>
    <row r="1085" spans="1:3" x14ac:dyDescent="0.3">
      <c r="A1085">
        <v>1082</v>
      </c>
      <c r="B1085">
        <f t="shared" si="22"/>
        <v>11400</v>
      </c>
      <c r="C1085">
        <v>5.6874998770021596</v>
      </c>
    </row>
    <row r="1086" spans="1:3" x14ac:dyDescent="0.3">
      <c r="A1086">
        <v>1083</v>
      </c>
      <c r="B1086">
        <f t="shared" si="22"/>
        <v>11500</v>
      </c>
      <c r="C1086">
        <v>5.6488964503140098</v>
      </c>
    </row>
    <row r="1087" spans="1:3" x14ac:dyDescent="0.3">
      <c r="A1087">
        <v>1084</v>
      </c>
      <c r="B1087">
        <f t="shared" si="22"/>
        <v>11600</v>
      </c>
      <c r="C1087">
        <v>5.6499101824829498</v>
      </c>
    </row>
    <row r="1088" spans="1:3" x14ac:dyDescent="0.3">
      <c r="A1088">
        <v>1085</v>
      </c>
      <c r="B1088">
        <f t="shared" si="22"/>
        <v>11700</v>
      </c>
      <c r="C1088">
        <v>5.7090203442052196</v>
      </c>
    </row>
    <row r="1089" spans="1:3" x14ac:dyDescent="0.3">
      <c r="A1089">
        <v>1086</v>
      </c>
      <c r="B1089">
        <f t="shared" si="22"/>
        <v>11800</v>
      </c>
      <c r="C1089">
        <v>5.6936277245051397</v>
      </c>
    </row>
    <row r="1090" spans="1:3" x14ac:dyDescent="0.3">
      <c r="A1090">
        <v>1087</v>
      </c>
      <c r="B1090">
        <f t="shared" si="22"/>
        <v>11900</v>
      </c>
      <c r="C1090">
        <v>5.6830444412864001</v>
      </c>
    </row>
    <row r="1091" spans="1:3" x14ac:dyDescent="0.3">
      <c r="A1091">
        <v>1088</v>
      </c>
      <c r="B1091">
        <f t="shared" si="22"/>
        <v>12000</v>
      </c>
      <c r="C1091">
        <v>5.6266461940256702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4.7663936984876498</v>
      </c>
    </row>
    <row r="1094" spans="1:3" x14ac:dyDescent="0.3">
      <c r="A1094">
        <v>1091</v>
      </c>
      <c r="B1094">
        <f t="shared" si="23"/>
        <v>200</v>
      </c>
      <c r="C1094">
        <v>3.5596705891050302</v>
      </c>
    </row>
    <row r="1095" spans="1:3" x14ac:dyDescent="0.3">
      <c r="A1095">
        <v>1092</v>
      </c>
      <c r="B1095">
        <f t="shared" si="23"/>
        <v>300</v>
      </c>
      <c r="C1095">
        <v>4.2002546917876504</v>
      </c>
    </row>
    <row r="1096" spans="1:3" x14ac:dyDescent="0.3">
      <c r="A1096">
        <v>1093</v>
      </c>
      <c r="B1096">
        <f t="shared" si="23"/>
        <v>400</v>
      </c>
      <c r="C1096">
        <v>4.5835883948127796</v>
      </c>
    </row>
    <row r="1097" spans="1:3" x14ac:dyDescent="0.3">
      <c r="A1097">
        <v>1094</v>
      </c>
      <c r="B1097">
        <f t="shared" si="23"/>
        <v>500</v>
      </c>
      <c r="C1097">
        <v>3.9435485194796902</v>
      </c>
    </row>
    <row r="1098" spans="1:3" x14ac:dyDescent="0.3">
      <c r="A1098">
        <v>1095</v>
      </c>
      <c r="B1098">
        <f t="shared" si="23"/>
        <v>600</v>
      </c>
      <c r="C1098">
        <v>3.3263260414780298</v>
      </c>
    </row>
    <row r="1099" spans="1:3" x14ac:dyDescent="0.3">
      <c r="A1099">
        <v>1096</v>
      </c>
      <c r="B1099">
        <f t="shared" si="23"/>
        <v>700</v>
      </c>
      <c r="C1099">
        <v>3.0036336336335898</v>
      </c>
    </row>
    <row r="1100" spans="1:3" x14ac:dyDescent="0.3">
      <c r="A1100">
        <v>1097</v>
      </c>
      <c r="B1100">
        <f t="shared" si="23"/>
        <v>800</v>
      </c>
      <c r="C1100">
        <v>3.2644246590256398</v>
      </c>
    </row>
    <row r="1101" spans="1:3" x14ac:dyDescent="0.3">
      <c r="A1101">
        <v>1098</v>
      </c>
      <c r="B1101">
        <f t="shared" si="23"/>
        <v>900</v>
      </c>
      <c r="C1101">
        <v>4.2506063686789899</v>
      </c>
    </row>
    <row r="1102" spans="1:3" x14ac:dyDescent="0.3">
      <c r="A1102">
        <v>1099</v>
      </c>
      <c r="B1102">
        <f t="shared" si="23"/>
        <v>1000</v>
      </c>
      <c r="C1102">
        <v>4.6809747607133296</v>
      </c>
    </row>
    <row r="1103" spans="1:3" x14ac:dyDescent="0.3">
      <c r="A1103">
        <v>1100</v>
      </c>
      <c r="B1103">
        <f t="shared" si="23"/>
        <v>1100</v>
      </c>
      <c r="C1103">
        <v>4.67081495082458</v>
      </c>
    </row>
    <row r="1104" spans="1:3" x14ac:dyDescent="0.3">
      <c r="A1104">
        <v>1101</v>
      </c>
      <c r="B1104">
        <f t="shared" si="23"/>
        <v>1200</v>
      </c>
      <c r="C1104">
        <v>4.6337087871375102</v>
      </c>
    </row>
    <row r="1105" spans="1:3" x14ac:dyDescent="0.3">
      <c r="A1105">
        <v>1102</v>
      </c>
      <c r="B1105">
        <f t="shared" si="23"/>
        <v>1300</v>
      </c>
      <c r="C1105">
        <v>4.6053379955779699</v>
      </c>
    </row>
    <row r="1106" spans="1:3" x14ac:dyDescent="0.3">
      <c r="A1106">
        <v>1103</v>
      </c>
      <c r="B1106">
        <f t="shared" si="23"/>
        <v>1400</v>
      </c>
      <c r="C1106">
        <v>4.54792125761759</v>
      </c>
    </row>
    <row r="1107" spans="1:3" x14ac:dyDescent="0.3">
      <c r="A1107">
        <v>1104</v>
      </c>
      <c r="B1107">
        <f t="shared" si="23"/>
        <v>1500</v>
      </c>
      <c r="C1107">
        <v>4.7944599785772999</v>
      </c>
    </row>
    <row r="1108" spans="1:3" x14ac:dyDescent="0.3">
      <c r="A1108">
        <v>1105</v>
      </c>
      <c r="B1108">
        <f t="shared" si="23"/>
        <v>1600</v>
      </c>
      <c r="C1108">
        <v>4.8612356706072699</v>
      </c>
    </row>
    <row r="1109" spans="1:3" x14ac:dyDescent="0.3">
      <c r="A1109">
        <v>1106</v>
      </c>
      <c r="B1109">
        <f t="shared" si="23"/>
        <v>1700</v>
      </c>
      <c r="C1109">
        <v>4.9351393628592799</v>
      </c>
    </row>
    <row r="1110" spans="1:3" x14ac:dyDescent="0.3">
      <c r="A1110">
        <v>1107</v>
      </c>
      <c r="B1110">
        <f t="shared" si="23"/>
        <v>1800</v>
      </c>
      <c r="C1110">
        <v>4.9691916512187397</v>
      </c>
    </row>
    <row r="1111" spans="1:3" x14ac:dyDescent="0.3">
      <c r="A1111">
        <v>1108</v>
      </c>
      <c r="B1111">
        <f t="shared" si="23"/>
        <v>1900</v>
      </c>
      <c r="C1111">
        <v>5.0243927699010396</v>
      </c>
    </row>
    <row r="1112" spans="1:3" x14ac:dyDescent="0.3">
      <c r="A1112">
        <v>1109</v>
      </c>
      <c r="B1112">
        <f t="shared" si="23"/>
        <v>2000</v>
      </c>
      <c r="C1112">
        <v>5.0708386061486097</v>
      </c>
    </row>
    <row r="1113" spans="1:3" x14ac:dyDescent="0.3">
      <c r="A1113">
        <v>1110</v>
      </c>
      <c r="B1113">
        <f t="shared" si="23"/>
        <v>2100</v>
      </c>
      <c r="C1113">
        <v>5.0774121929513596</v>
      </c>
    </row>
    <row r="1114" spans="1:3" x14ac:dyDescent="0.3">
      <c r="A1114">
        <v>1111</v>
      </c>
      <c r="B1114">
        <f t="shared" si="23"/>
        <v>2200</v>
      </c>
      <c r="C1114">
        <v>5.1769932150463696</v>
      </c>
    </row>
    <row r="1115" spans="1:3" x14ac:dyDescent="0.3">
      <c r="A1115">
        <v>1112</v>
      </c>
      <c r="B1115">
        <f t="shared" si="23"/>
        <v>2300</v>
      </c>
      <c r="C1115">
        <v>5.36986999149119</v>
      </c>
    </row>
    <row r="1116" spans="1:3" x14ac:dyDescent="0.3">
      <c r="A1116">
        <v>1113</v>
      </c>
      <c r="B1116">
        <f t="shared" si="23"/>
        <v>2400</v>
      </c>
      <c r="C1116">
        <v>5.3834695278223004</v>
      </c>
    </row>
    <row r="1117" spans="1:3" x14ac:dyDescent="0.3">
      <c r="A1117">
        <v>1114</v>
      </c>
      <c r="B1117">
        <f t="shared" si="23"/>
        <v>2500</v>
      </c>
      <c r="C1117">
        <v>4.9033411583247997</v>
      </c>
    </row>
    <row r="1118" spans="1:3" x14ac:dyDescent="0.3">
      <c r="A1118">
        <v>1115</v>
      </c>
      <c r="B1118">
        <f t="shared" si="23"/>
        <v>2600</v>
      </c>
      <c r="C1118">
        <v>4.6694454668856498</v>
      </c>
    </row>
    <row r="1119" spans="1:3" x14ac:dyDescent="0.3">
      <c r="A1119">
        <v>1116</v>
      </c>
      <c r="B1119">
        <f t="shared" si="23"/>
        <v>2700</v>
      </c>
      <c r="C1119">
        <v>4.6028612189118299</v>
      </c>
    </row>
    <row r="1120" spans="1:3" x14ac:dyDescent="0.3">
      <c r="A1120">
        <v>1117</v>
      </c>
      <c r="B1120">
        <f t="shared" si="23"/>
        <v>2800</v>
      </c>
      <c r="C1120">
        <v>4.8664719564109502</v>
      </c>
    </row>
    <row r="1121" spans="1:3" x14ac:dyDescent="0.3">
      <c r="A1121">
        <v>1118</v>
      </c>
      <c r="B1121">
        <f t="shared" si="23"/>
        <v>2900</v>
      </c>
      <c r="C1121">
        <v>5.0528855805587396</v>
      </c>
    </row>
    <row r="1122" spans="1:3" x14ac:dyDescent="0.3">
      <c r="A1122">
        <v>1119</v>
      </c>
      <c r="B1122">
        <f t="shared" si="23"/>
        <v>3000</v>
      </c>
      <c r="C1122">
        <v>5.1837901082256499</v>
      </c>
    </row>
    <row r="1123" spans="1:3" x14ac:dyDescent="0.3">
      <c r="A1123">
        <v>1120</v>
      </c>
      <c r="B1123">
        <f t="shared" si="23"/>
        <v>3100</v>
      </c>
      <c r="C1123">
        <v>5.2959701678089699</v>
      </c>
    </row>
    <row r="1124" spans="1:3" x14ac:dyDescent="0.3">
      <c r="A1124">
        <v>1121</v>
      </c>
      <c r="B1124">
        <f t="shared" si="23"/>
        <v>3200</v>
      </c>
      <c r="C1124">
        <v>5.4056624474729</v>
      </c>
    </row>
    <row r="1125" spans="1:3" x14ac:dyDescent="0.3">
      <c r="A1125">
        <v>1122</v>
      </c>
      <c r="B1125">
        <f t="shared" si="23"/>
        <v>3300</v>
      </c>
      <c r="C1125">
        <v>5.3545559911884304</v>
      </c>
    </row>
    <row r="1126" spans="1:3" x14ac:dyDescent="0.3">
      <c r="A1126">
        <v>1123</v>
      </c>
      <c r="B1126">
        <f t="shared" si="23"/>
        <v>3400</v>
      </c>
      <c r="C1126">
        <v>5.2215121870637802</v>
      </c>
    </row>
    <row r="1127" spans="1:3" x14ac:dyDescent="0.3">
      <c r="A1127">
        <v>1124</v>
      </c>
      <c r="B1127">
        <f t="shared" si="23"/>
        <v>3500</v>
      </c>
      <c r="C1127">
        <v>5.0312070735862999</v>
      </c>
    </row>
    <row r="1128" spans="1:3" x14ac:dyDescent="0.3">
      <c r="A1128">
        <v>1125</v>
      </c>
      <c r="B1128">
        <f t="shared" si="23"/>
        <v>3600</v>
      </c>
      <c r="C1128">
        <v>4.9939513359376599</v>
      </c>
    </row>
    <row r="1129" spans="1:3" x14ac:dyDescent="0.3">
      <c r="A1129">
        <v>1126</v>
      </c>
      <c r="B1129">
        <f t="shared" si="23"/>
        <v>3700</v>
      </c>
      <c r="C1129">
        <v>5.04758856066469</v>
      </c>
    </row>
    <row r="1130" spans="1:3" x14ac:dyDescent="0.3">
      <c r="A1130">
        <v>1127</v>
      </c>
      <c r="B1130">
        <f t="shared" si="23"/>
        <v>3800</v>
      </c>
      <c r="C1130">
        <v>4.9681364931643301</v>
      </c>
    </row>
    <row r="1131" spans="1:3" x14ac:dyDescent="0.3">
      <c r="A1131">
        <v>1128</v>
      </c>
      <c r="B1131">
        <f t="shared" si="23"/>
        <v>3900</v>
      </c>
      <c r="C1131">
        <v>5.0122034052518902</v>
      </c>
    </row>
    <row r="1132" spans="1:3" x14ac:dyDescent="0.3">
      <c r="A1132">
        <v>1129</v>
      </c>
      <c r="B1132">
        <f t="shared" si="23"/>
        <v>4000</v>
      </c>
      <c r="C1132">
        <v>5.1556637425073299</v>
      </c>
    </row>
    <row r="1133" spans="1:3" x14ac:dyDescent="0.3">
      <c r="A1133">
        <v>1130</v>
      </c>
      <c r="B1133">
        <f t="shared" si="23"/>
        <v>4100</v>
      </c>
      <c r="C1133">
        <v>5.2775508108437403</v>
      </c>
    </row>
    <row r="1134" spans="1:3" x14ac:dyDescent="0.3">
      <c r="A1134">
        <v>1131</v>
      </c>
      <c r="B1134">
        <f t="shared" si="23"/>
        <v>4200</v>
      </c>
      <c r="C1134">
        <v>5.3178226470051504</v>
      </c>
    </row>
    <row r="1135" spans="1:3" x14ac:dyDescent="0.3">
      <c r="A1135">
        <v>1132</v>
      </c>
      <c r="B1135">
        <f t="shared" si="23"/>
        <v>4300</v>
      </c>
      <c r="C1135">
        <v>5.2588039162582998</v>
      </c>
    </row>
    <row r="1136" spans="1:3" x14ac:dyDescent="0.3">
      <c r="A1136">
        <v>1133</v>
      </c>
      <c r="B1136">
        <f t="shared" si="23"/>
        <v>4400</v>
      </c>
      <c r="C1136">
        <v>5.2332154464978897</v>
      </c>
    </row>
    <row r="1137" spans="1:3" x14ac:dyDescent="0.3">
      <c r="A1137">
        <v>1134</v>
      </c>
      <c r="B1137">
        <f t="shared" si="23"/>
        <v>4500</v>
      </c>
      <c r="C1137">
        <v>5.2289160868429603</v>
      </c>
    </row>
    <row r="1138" spans="1:3" x14ac:dyDescent="0.3">
      <c r="A1138">
        <v>1135</v>
      </c>
      <c r="B1138">
        <f t="shared" si="23"/>
        <v>4600</v>
      </c>
      <c r="C1138">
        <v>5.265977584132</v>
      </c>
    </row>
    <row r="1139" spans="1:3" x14ac:dyDescent="0.3">
      <c r="A1139">
        <v>1136</v>
      </c>
      <c r="B1139">
        <f t="shared" si="23"/>
        <v>4700</v>
      </c>
      <c r="C1139">
        <v>5.2305569632025497</v>
      </c>
    </row>
    <row r="1140" spans="1:3" x14ac:dyDescent="0.3">
      <c r="A1140">
        <v>1137</v>
      </c>
      <c r="B1140">
        <f t="shared" si="23"/>
        <v>4800</v>
      </c>
      <c r="C1140">
        <v>5.1848134144314004</v>
      </c>
    </row>
    <row r="1141" spans="1:3" x14ac:dyDescent="0.3">
      <c r="A1141">
        <v>1138</v>
      </c>
      <c r="B1141">
        <f t="shared" si="23"/>
        <v>4900</v>
      </c>
      <c r="C1141">
        <v>5.2802936711355901</v>
      </c>
    </row>
    <row r="1142" spans="1:3" x14ac:dyDescent="0.3">
      <c r="A1142">
        <v>1139</v>
      </c>
      <c r="B1142">
        <f t="shared" si="23"/>
        <v>5000</v>
      </c>
      <c r="C1142">
        <v>5.26966621525386</v>
      </c>
    </row>
    <row r="1143" spans="1:3" x14ac:dyDescent="0.3">
      <c r="A1143">
        <v>1140</v>
      </c>
      <c r="B1143">
        <f t="shared" si="23"/>
        <v>5100</v>
      </c>
      <c r="C1143">
        <v>5.25321002420129</v>
      </c>
    </row>
    <row r="1144" spans="1:3" x14ac:dyDescent="0.3">
      <c r="A1144">
        <v>1141</v>
      </c>
      <c r="B1144">
        <f t="shared" si="23"/>
        <v>5200</v>
      </c>
      <c r="C1144">
        <v>5.1923407943826501</v>
      </c>
    </row>
    <row r="1145" spans="1:3" x14ac:dyDescent="0.3">
      <c r="A1145">
        <v>1142</v>
      </c>
      <c r="B1145">
        <f t="shared" si="23"/>
        <v>5300</v>
      </c>
      <c r="C1145">
        <v>5.1812261491292402</v>
      </c>
    </row>
    <row r="1146" spans="1:3" x14ac:dyDescent="0.3">
      <c r="A1146">
        <v>1143</v>
      </c>
      <c r="B1146">
        <f t="shared" si="23"/>
        <v>5400</v>
      </c>
      <c r="C1146">
        <v>5.20545395457306</v>
      </c>
    </row>
    <row r="1147" spans="1:3" x14ac:dyDescent="0.3">
      <c r="A1147">
        <v>1144</v>
      </c>
      <c r="B1147">
        <f t="shared" si="23"/>
        <v>5500</v>
      </c>
      <c r="C1147">
        <v>5.1643944765305703</v>
      </c>
    </row>
    <row r="1148" spans="1:3" x14ac:dyDescent="0.3">
      <c r="A1148">
        <v>1145</v>
      </c>
      <c r="B1148">
        <f t="shared" si="23"/>
        <v>5600</v>
      </c>
      <c r="C1148">
        <v>5.1334438987020601</v>
      </c>
    </row>
    <row r="1149" spans="1:3" x14ac:dyDescent="0.3">
      <c r="A1149">
        <v>1146</v>
      </c>
      <c r="B1149">
        <f t="shared" si="23"/>
        <v>5700</v>
      </c>
      <c r="C1149">
        <v>5.1027134030255397</v>
      </c>
    </row>
    <row r="1150" spans="1:3" x14ac:dyDescent="0.3">
      <c r="A1150">
        <v>1147</v>
      </c>
      <c r="B1150">
        <f t="shared" si="23"/>
        <v>5800</v>
      </c>
      <c r="C1150">
        <v>5.1658442672493896</v>
      </c>
    </row>
    <row r="1151" spans="1:3" x14ac:dyDescent="0.3">
      <c r="A1151">
        <v>1148</v>
      </c>
      <c r="B1151">
        <f t="shared" si="23"/>
        <v>5900</v>
      </c>
      <c r="C1151">
        <v>5.1384671537282696</v>
      </c>
    </row>
    <row r="1152" spans="1:3" x14ac:dyDescent="0.3">
      <c r="A1152">
        <v>1149</v>
      </c>
      <c r="B1152">
        <f t="shared" si="23"/>
        <v>6000</v>
      </c>
      <c r="C1152">
        <v>5.1244756247576904</v>
      </c>
    </row>
    <row r="1153" spans="1:3" x14ac:dyDescent="0.3">
      <c r="A1153">
        <v>1150</v>
      </c>
      <c r="B1153">
        <f t="shared" si="23"/>
        <v>6100</v>
      </c>
      <c r="C1153">
        <v>5.0784099360041903</v>
      </c>
    </row>
    <row r="1154" spans="1:3" x14ac:dyDescent="0.3">
      <c r="A1154">
        <v>1151</v>
      </c>
      <c r="B1154">
        <f t="shared" si="23"/>
        <v>6200</v>
      </c>
      <c r="C1154">
        <v>5.1016172055914399</v>
      </c>
    </row>
    <row r="1155" spans="1:3" x14ac:dyDescent="0.3">
      <c r="A1155">
        <v>1152</v>
      </c>
      <c r="B1155">
        <f t="shared" si="23"/>
        <v>6300</v>
      </c>
      <c r="C1155">
        <v>5.1352551211484903</v>
      </c>
    </row>
    <row r="1156" spans="1:3" x14ac:dyDescent="0.3">
      <c r="A1156">
        <v>1153</v>
      </c>
      <c r="B1156">
        <f t="shared" si="23"/>
        <v>6400</v>
      </c>
      <c r="C1156">
        <v>5.1149812353882904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5.0681698981532204</v>
      </c>
    </row>
    <row r="1158" spans="1:3" x14ac:dyDescent="0.3">
      <c r="A1158">
        <v>1155</v>
      </c>
      <c r="B1158">
        <f t="shared" si="24"/>
        <v>6600</v>
      </c>
      <c r="C1158">
        <v>5.0885808185372303</v>
      </c>
    </row>
    <row r="1159" spans="1:3" x14ac:dyDescent="0.3">
      <c r="A1159">
        <v>1156</v>
      </c>
      <c r="B1159">
        <f t="shared" si="24"/>
        <v>6700</v>
      </c>
      <c r="C1159">
        <v>5.0817572332424703</v>
      </c>
    </row>
    <row r="1160" spans="1:3" x14ac:dyDescent="0.3">
      <c r="A1160">
        <v>1157</v>
      </c>
      <c r="B1160">
        <f t="shared" si="24"/>
        <v>6800</v>
      </c>
      <c r="C1160">
        <v>5.0986278561753897</v>
      </c>
    </row>
    <row r="1161" spans="1:3" x14ac:dyDescent="0.3">
      <c r="A1161">
        <v>1158</v>
      </c>
      <c r="B1161">
        <f t="shared" si="24"/>
        <v>6900</v>
      </c>
      <c r="C1161">
        <v>5.1201088810636204</v>
      </c>
    </row>
    <row r="1162" spans="1:3" x14ac:dyDescent="0.3">
      <c r="A1162">
        <v>1159</v>
      </c>
      <c r="B1162">
        <f t="shared" si="24"/>
        <v>7000</v>
      </c>
      <c r="C1162">
        <v>5.2177826581268203</v>
      </c>
    </row>
    <row r="1163" spans="1:3" x14ac:dyDescent="0.3">
      <c r="A1163">
        <v>1160</v>
      </c>
      <c r="B1163">
        <f t="shared" si="24"/>
        <v>7100</v>
      </c>
      <c r="C1163">
        <v>5.2078788376478</v>
      </c>
    </row>
    <row r="1164" spans="1:3" x14ac:dyDescent="0.3">
      <c r="A1164">
        <v>1161</v>
      </c>
      <c r="B1164">
        <f t="shared" si="24"/>
        <v>7200</v>
      </c>
      <c r="C1164">
        <v>5.1830003315275102</v>
      </c>
    </row>
    <row r="1165" spans="1:3" x14ac:dyDescent="0.3">
      <c r="A1165">
        <v>1162</v>
      </c>
      <c r="B1165">
        <f t="shared" si="24"/>
        <v>7300</v>
      </c>
      <c r="C1165">
        <v>5.2168079948185504</v>
      </c>
    </row>
    <row r="1166" spans="1:3" x14ac:dyDescent="0.3">
      <c r="A1166">
        <v>1163</v>
      </c>
      <c r="B1166">
        <f t="shared" si="24"/>
        <v>7400</v>
      </c>
      <c r="C1166">
        <v>5.1734169414636497</v>
      </c>
    </row>
    <row r="1167" spans="1:3" x14ac:dyDescent="0.3">
      <c r="A1167">
        <v>1164</v>
      </c>
      <c r="B1167">
        <f t="shared" si="24"/>
        <v>7500</v>
      </c>
      <c r="C1167">
        <v>5.1629219557574304</v>
      </c>
    </row>
    <row r="1168" spans="1:3" x14ac:dyDescent="0.3">
      <c r="A1168">
        <v>1165</v>
      </c>
      <c r="B1168">
        <f t="shared" si="24"/>
        <v>7600</v>
      </c>
      <c r="C1168">
        <v>5.15526304469146</v>
      </c>
    </row>
    <row r="1169" spans="1:3" x14ac:dyDescent="0.3">
      <c r="A1169">
        <v>1166</v>
      </c>
      <c r="B1169">
        <f t="shared" si="24"/>
        <v>7700</v>
      </c>
      <c r="C1169">
        <v>5.1697397961178204</v>
      </c>
    </row>
    <row r="1170" spans="1:3" x14ac:dyDescent="0.3">
      <c r="A1170">
        <v>1167</v>
      </c>
      <c r="B1170">
        <f t="shared" si="24"/>
        <v>7800</v>
      </c>
      <c r="C1170">
        <v>5.1363509484226997</v>
      </c>
    </row>
    <row r="1171" spans="1:3" x14ac:dyDescent="0.3">
      <c r="A1171">
        <v>1168</v>
      </c>
      <c r="B1171">
        <f t="shared" si="24"/>
        <v>7900</v>
      </c>
      <c r="C1171">
        <v>5.1156371225672101</v>
      </c>
    </row>
    <row r="1172" spans="1:3" x14ac:dyDescent="0.3">
      <c r="A1172">
        <v>1169</v>
      </c>
      <c r="B1172">
        <f t="shared" si="24"/>
        <v>8000</v>
      </c>
      <c r="C1172">
        <v>5.1355369581824304</v>
      </c>
    </row>
    <row r="1173" spans="1:3" x14ac:dyDescent="0.3">
      <c r="A1173">
        <v>1170</v>
      </c>
      <c r="B1173">
        <f t="shared" si="24"/>
        <v>8100</v>
      </c>
      <c r="C1173">
        <v>5.2062398757725896</v>
      </c>
    </row>
    <row r="1174" spans="1:3" x14ac:dyDescent="0.3">
      <c r="A1174">
        <v>1171</v>
      </c>
      <c r="B1174">
        <f t="shared" si="24"/>
        <v>8200</v>
      </c>
      <c r="C1174">
        <v>5.1449241110655501</v>
      </c>
    </row>
    <row r="1175" spans="1:3" x14ac:dyDescent="0.3">
      <c r="A1175">
        <v>1172</v>
      </c>
      <c r="B1175">
        <f t="shared" si="24"/>
        <v>8300</v>
      </c>
      <c r="C1175">
        <v>5.4021738215770796</v>
      </c>
    </row>
    <row r="1176" spans="1:3" x14ac:dyDescent="0.3">
      <c r="A1176">
        <v>1173</v>
      </c>
      <c r="B1176">
        <f t="shared" si="24"/>
        <v>8400</v>
      </c>
      <c r="C1176">
        <v>5.4158714723283001</v>
      </c>
    </row>
    <row r="1177" spans="1:3" x14ac:dyDescent="0.3">
      <c r="A1177">
        <v>1174</v>
      </c>
      <c r="B1177">
        <f t="shared" si="24"/>
        <v>8500</v>
      </c>
      <c r="C1177">
        <v>5.40497133759101</v>
      </c>
    </row>
    <row r="1178" spans="1:3" x14ac:dyDescent="0.3">
      <c r="A1178">
        <v>1175</v>
      </c>
      <c r="B1178">
        <f t="shared" si="24"/>
        <v>8600</v>
      </c>
      <c r="C1178">
        <v>5.3710822893564103</v>
      </c>
    </row>
    <row r="1179" spans="1:3" x14ac:dyDescent="0.3">
      <c r="A1179">
        <v>1176</v>
      </c>
      <c r="B1179">
        <f t="shared" si="24"/>
        <v>8700</v>
      </c>
      <c r="C1179">
        <v>5.3769740647088096</v>
      </c>
    </row>
    <row r="1180" spans="1:3" x14ac:dyDescent="0.3">
      <c r="A1180">
        <v>1177</v>
      </c>
      <c r="B1180">
        <f t="shared" si="24"/>
        <v>8800</v>
      </c>
      <c r="C1180">
        <v>5.3920771509964096</v>
      </c>
    </row>
    <row r="1181" spans="1:3" x14ac:dyDescent="0.3">
      <c r="A1181">
        <v>1178</v>
      </c>
      <c r="B1181">
        <f t="shared" si="24"/>
        <v>8900</v>
      </c>
      <c r="C1181">
        <v>5.5777730149031104</v>
      </c>
    </row>
    <row r="1182" spans="1:3" x14ac:dyDescent="0.3">
      <c r="A1182">
        <v>1179</v>
      </c>
      <c r="B1182">
        <f t="shared" si="24"/>
        <v>9000</v>
      </c>
      <c r="C1182">
        <v>5.4204522111273299</v>
      </c>
    </row>
    <row r="1183" spans="1:3" x14ac:dyDescent="0.3">
      <c r="A1183">
        <v>1180</v>
      </c>
      <c r="B1183">
        <f t="shared" si="24"/>
        <v>9100</v>
      </c>
      <c r="C1183">
        <v>5.3788355566490802</v>
      </c>
    </row>
    <row r="1184" spans="1:3" x14ac:dyDescent="0.3">
      <c r="A1184">
        <v>1181</v>
      </c>
      <c r="B1184">
        <f t="shared" si="24"/>
        <v>9200</v>
      </c>
      <c r="C1184">
        <v>5.3830174710341003</v>
      </c>
    </row>
    <row r="1185" spans="1:3" x14ac:dyDescent="0.3">
      <c r="A1185">
        <v>1182</v>
      </c>
      <c r="B1185">
        <f t="shared" si="24"/>
        <v>9300</v>
      </c>
      <c r="C1185">
        <v>5.3897144405409998</v>
      </c>
    </row>
    <row r="1186" spans="1:3" x14ac:dyDescent="0.3">
      <c r="A1186">
        <v>1183</v>
      </c>
      <c r="B1186">
        <f t="shared" si="24"/>
        <v>9400</v>
      </c>
      <c r="C1186">
        <v>5.4212931974844096</v>
      </c>
    </row>
    <row r="1187" spans="1:3" x14ac:dyDescent="0.3">
      <c r="A1187">
        <v>1184</v>
      </c>
      <c r="B1187">
        <f t="shared" si="24"/>
        <v>9500</v>
      </c>
      <c r="C1187">
        <v>5.3253572065502697</v>
      </c>
    </row>
    <row r="1188" spans="1:3" x14ac:dyDescent="0.3">
      <c r="A1188">
        <v>1185</v>
      </c>
      <c r="B1188">
        <f t="shared" si="24"/>
        <v>9600</v>
      </c>
      <c r="C1188">
        <v>5.3876162643016698</v>
      </c>
    </row>
    <row r="1189" spans="1:3" x14ac:dyDescent="0.3">
      <c r="A1189">
        <v>1186</v>
      </c>
      <c r="B1189">
        <f t="shared" si="24"/>
        <v>9700</v>
      </c>
      <c r="C1189">
        <v>5.3276182445390798</v>
      </c>
    </row>
    <row r="1190" spans="1:3" x14ac:dyDescent="0.3">
      <c r="A1190">
        <v>1187</v>
      </c>
      <c r="B1190">
        <f t="shared" si="24"/>
        <v>9800</v>
      </c>
      <c r="C1190">
        <v>5.2948008380491096</v>
      </c>
    </row>
    <row r="1191" spans="1:3" x14ac:dyDescent="0.3">
      <c r="A1191">
        <v>1188</v>
      </c>
      <c r="B1191">
        <f t="shared" si="24"/>
        <v>9900</v>
      </c>
      <c r="C1191">
        <v>5.2630174726434999</v>
      </c>
    </row>
    <row r="1192" spans="1:3" x14ac:dyDescent="0.3">
      <c r="A1192">
        <v>1189</v>
      </c>
      <c r="B1192">
        <f t="shared" si="24"/>
        <v>10000</v>
      </c>
      <c r="C1192">
        <v>5.3325332896957702</v>
      </c>
    </row>
    <row r="1193" spans="1:3" x14ac:dyDescent="0.3">
      <c r="A1193">
        <v>1190</v>
      </c>
      <c r="B1193">
        <f t="shared" si="24"/>
        <v>10100</v>
      </c>
      <c r="C1193">
        <v>5.2995527428574496</v>
      </c>
    </row>
    <row r="1194" spans="1:3" x14ac:dyDescent="0.3">
      <c r="A1194">
        <v>1191</v>
      </c>
      <c r="B1194">
        <f t="shared" si="24"/>
        <v>10200</v>
      </c>
      <c r="C1194">
        <v>5.26143663927422</v>
      </c>
    </row>
    <row r="1195" spans="1:3" x14ac:dyDescent="0.3">
      <c r="A1195">
        <v>1192</v>
      </c>
      <c r="B1195">
        <f t="shared" si="24"/>
        <v>10300</v>
      </c>
      <c r="C1195">
        <v>5.2831940567230804</v>
      </c>
    </row>
    <row r="1196" spans="1:3" x14ac:dyDescent="0.3">
      <c r="A1196">
        <v>1193</v>
      </c>
      <c r="B1196">
        <f t="shared" si="24"/>
        <v>10400</v>
      </c>
      <c r="C1196">
        <v>5.2606724014632702</v>
      </c>
    </row>
    <row r="1197" spans="1:3" x14ac:dyDescent="0.3">
      <c r="A1197">
        <v>1194</v>
      </c>
      <c r="B1197">
        <f t="shared" si="24"/>
        <v>10500</v>
      </c>
      <c r="C1197">
        <v>5.26345555131567</v>
      </c>
    </row>
    <row r="1198" spans="1:3" x14ac:dyDescent="0.3">
      <c r="A1198">
        <v>1195</v>
      </c>
      <c r="B1198">
        <f t="shared" si="24"/>
        <v>10600</v>
      </c>
      <c r="C1198">
        <v>5.2790915940242202</v>
      </c>
    </row>
    <row r="1199" spans="1:3" x14ac:dyDescent="0.3">
      <c r="A1199">
        <v>1196</v>
      </c>
      <c r="B1199">
        <f t="shared" si="24"/>
        <v>10700</v>
      </c>
      <c r="C1199">
        <v>5.2879135740092096</v>
      </c>
    </row>
    <row r="1200" spans="1:3" x14ac:dyDescent="0.3">
      <c r="A1200">
        <v>1197</v>
      </c>
      <c r="B1200">
        <f t="shared" si="24"/>
        <v>10800</v>
      </c>
      <c r="C1200">
        <v>5.3137660535860496</v>
      </c>
    </row>
    <row r="1201" spans="1:3" x14ac:dyDescent="0.3">
      <c r="A1201">
        <v>1198</v>
      </c>
      <c r="B1201">
        <f t="shared" si="24"/>
        <v>10900</v>
      </c>
      <c r="C1201">
        <v>5.3012736280906401</v>
      </c>
    </row>
    <row r="1202" spans="1:3" x14ac:dyDescent="0.3">
      <c r="A1202">
        <v>1199</v>
      </c>
      <c r="B1202">
        <f t="shared" si="24"/>
        <v>11000</v>
      </c>
      <c r="C1202">
        <v>5.3143713722018804</v>
      </c>
    </row>
    <row r="1203" spans="1:3" x14ac:dyDescent="0.3">
      <c r="A1203">
        <v>1200</v>
      </c>
      <c r="B1203">
        <f t="shared" si="24"/>
        <v>11100</v>
      </c>
      <c r="C1203">
        <v>5.29875976199631</v>
      </c>
    </row>
    <row r="1204" spans="1:3" x14ac:dyDescent="0.3">
      <c r="A1204">
        <v>1201</v>
      </c>
      <c r="B1204">
        <f t="shared" si="24"/>
        <v>11200</v>
      </c>
      <c r="C1204">
        <v>5.3316541214730204</v>
      </c>
    </row>
    <row r="1205" spans="1:3" x14ac:dyDescent="0.3">
      <c r="A1205">
        <v>1202</v>
      </c>
      <c r="B1205">
        <f t="shared" si="24"/>
        <v>11300</v>
      </c>
      <c r="C1205">
        <v>5.4327399462480104</v>
      </c>
    </row>
    <row r="1206" spans="1:3" x14ac:dyDescent="0.3">
      <c r="A1206">
        <v>1203</v>
      </c>
      <c r="B1206">
        <f t="shared" si="24"/>
        <v>11400</v>
      </c>
      <c r="C1206">
        <v>5.4648487006437598</v>
      </c>
    </row>
    <row r="1207" spans="1:3" x14ac:dyDescent="0.3">
      <c r="A1207">
        <v>1204</v>
      </c>
      <c r="B1207">
        <f t="shared" si="24"/>
        <v>11500</v>
      </c>
      <c r="C1207">
        <v>5.4210753666895801</v>
      </c>
    </row>
    <row r="1208" spans="1:3" x14ac:dyDescent="0.3">
      <c r="A1208">
        <v>1205</v>
      </c>
      <c r="B1208">
        <f t="shared" si="24"/>
        <v>11600</v>
      </c>
      <c r="C1208">
        <v>5.3129498732806599</v>
      </c>
    </row>
    <row r="1209" spans="1:3" x14ac:dyDescent="0.3">
      <c r="A1209">
        <v>1206</v>
      </c>
      <c r="B1209">
        <f t="shared" si="24"/>
        <v>11700</v>
      </c>
      <c r="C1209">
        <v>5.3835016717075401</v>
      </c>
    </row>
    <row r="1210" spans="1:3" x14ac:dyDescent="0.3">
      <c r="A1210">
        <v>1207</v>
      </c>
      <c r="B1210">
        <f t="shared" si="24"/>
        <v>11800</v>
      </c>
      <c r="C1210">
        <v>5.3828398075845598</v>
      </c>
    </row>
    <row r="1211" spans="1:3" x14ac:dyDescent="0.3">
      <c r="A1211">
        <v>1208</v>
      </c>
      <c r="B1211">
        <f t="shared" si="24"/>
        <v>11900</v>
      </c>
      <c r="C1211">
        <v>5.3897052988937402</v>
      </c>
    </row>
    <row r="1212" spans="1:3" x14ac:dyDescent="0.3">
      <c r="A1212">
        <v>1209</v>
      </c>
      <c r="B1212">
        <f t="shared" si="24"/>
        <v>12000</v>
      </c>
      <c r="C1212">
        <v>5.3950373058911696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sheetPr codeName="Sheet4"/>
  <dimension ref="A1:I1213"/>
  <sheetViews>
    <sheetView topLeftCell="A1199" workbookViewId="0">
      <selection activeCell="G1219" sqref="G1219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5.1562029288935722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5.0748064664125598</v>
      </c>
    </row>
    <row r="4" spans="1:9" x14ac:dyDescent="0.3">
      <c r="A4">
        <v>1</v>
      </c>
      <c r="B4">
        <f>MOD(A4,121)*100</f>
        <v>100</v>
      </c>
      <c r="C4">
        <v>5.1395816055081998</v>
      </c>
      <c r="G4">
        <f t="shared" ref="G4:G67" si="1">G3+100</f>
        <v>300</v>
      </c>
      <c r="H4">
        <f t="shared" si="0"/>
        <v>5.0542548131023031</v>
      </c>
    </row>
    <row r="5" spans="1:9" x14ac:dyDescent="0.3">
      <c r="A5">
        <v>2</v>
      </c>
      <c r="B5">
        <f t="shared" ref="B5:B68" si="2">MOD(A5,121)*100</f>
        <v>200</v>
      </c>
      <c r="C5">
        <v>5.0579799472787501</v>
      </c>
      <c r="G5">
        <f t="shared" si="1"/>
        <v>400</v>
      </c>
      <c r="H5">
        <f t="shared" si="0"/>
        <v>4.975612878215534</v>
      </c>
    </row>
    <row r="6" spans="1:9" x14ac:dyDescent="0.3">
      <c r="A6">
        <v>3</v>
      </c>
      <c r="B6">
        <f t="shared" si="2"/>
        <v>300</v>
      </c>
      <c r="C6">
        <v>4.7315762416830403</v>
      </c>
      <c r="G6">
        <f t="shared" si="1"/>
        <v>500</v>
      </c>
      <c r="H6">
        <f t="shared" si="0"/>
        <v>4.9057721301722008</v>
      </c>
    </row>
    <row r="7" spans="1:9" x14ac:dyDescent="0.3">
      <c r="A7">
        <v>4</v>
      </c>
      <c r="B7">
        <f t="shared" si="2"/>
        <v>400</v>
      </c>
      <c r="C7">
        <v>4.75892572988261</v>
      </c>
      <c r="G7">
        <f t="shared" si="1"/>
        <v>600</v>
      </c>
      <c r="H7">
        <f t="shared" si="0"/>
        <v>4.9100224269588013</v>
      </c>
    </row>
    <row r="8" spans="1:9" x14ac:dyDescent="0.3">
      <c r="A8">
        <v>5</v>
      </c>
      <c r="B8">
        <f t="shared" si="2"/>
        <v>500</v>
      </c>
      <c r="C8">
        <v>4.2764912308032699</v>
      </c>
      <c r="G8">
        <f t="shared" si="1"/>
        <v>700</v>
      </c>
      <c r="H8">
        <f t="shared" si="0"/>
        <v>4.8890685636610556</v>
      </c>
    </row>
    <row r="9" spans="1:9" x14ac:dyDescent="0.3">
      <c r="A9">
        <v>6</v>
      </c>
      <c r="B9">
        <f t="shared" si="2"/>
        <v>600</v>
      </c>
      <c r="C9">
        <v>4.3236080506945704</v>
      </c>
      <c r="G9">
        <f t="shared" si="1"/>
        <v>800</v>
      </c>
      <c r="H9">
        <f t="shared" si="0"/>
        <v>4.8682689203340717</v>
      </c>
    </row>
    <row r="10" spans="1:9" x14ac:dyDescent="0.3">
      <c r="A10">
        <v>7</v>
      </c>
      <c r="B10">
        <f t="shared" si="2"/>
        <v>700</v>
      </c>
      <c r="C10">
        <v>4.3136029042658199</v>
      </c>
      <c r="G10">
        <f t="shared" si="1"/>
        <v>900</v>
      </c>
      <c r="H10">
        <f t="shared" si="0"/>
        <v>4.8712755271726014</v>
      </c>
    </row>
    <row r="11" spans="1:9" x14ac:dyDescent="0.3">
      <c r="A11">
        <v>8</v>
      </c>
      <c r="B11">
        <f t="shared" si="2"/>
        <v>800</v>
      </c>
      <c r="C11">
        <v>4.2393350635300298</v>
      </c>
      <c r="G11">
        <f t="shared" si="1"/>
        <v>1000</v>
      </c>
      <c r="H11">
        <f t="shared" si="0"/>
        <v>4.8909256529970584</v>
      </c>
      <c r="I11">
        <f t="shared" ref="I11:I61" si="3">_xlfn.STDEV.S(C13, C134, C255,C376,C497,C618,C739,C860,C981,C1102,C1223,C1344,C1465,C1586,C1707,C1828,C1949,C2070,C2191,C2312)</f>
        <v>0.36732164779482479</v>
      </c>
    </row>
    <row r="12" spans="1:9" x14ac:dyDescent="0.3">
      <c r="A12">
        <v>9</v>
      </c>
      <c r="B12">
        <f t="shared" si="2"/>
        <v>900</v>
      </c>
      <c r="C12">
        <v>4.1334237063575703</v>
      </c>
      <c r="G12">
        <f t="shared" si="1"/>
        <v>1100</v>
      </c>
      <c r="H12">
        <f t="shared" si="0"/>
        <v>4.9214697902470608</v>
      </c>
    </row>
    <row r="13" spans="1:9" x14ac:dyDescent="0.3">
      <c r="A13">
        <v>10</v>
      </c>
      <c r="B13">
        <f t="shared" si="2"/>
        <v>1000</v>
      </c>
      <c r="C13">
        <v>4.1070134473427098</v>
      </c>
      <c r="G13">
        <f t="shared" si="1"/>
        <v>1200</v>
      </c>
      <c r="H13">
        <f t="shared" si="0"/>
        <v>4.9398433494879708</v>
      </c>
    </row>
    <row r="14" spans="1:9" x14ac:dyDescent="0.3">
      <c r="A14">
        <v>11</v>
      </c>
      <c r="B14">
        <f t="shared" si="2"/>
        <v>1100</v>
      </c>
      <c r="C14">
        <v>4.0028162372884699</v>
      </c>
      <c r="G14">
        <f t="shared" si="1"/>
        <v>1300</v>
      </c>
      <c r="H14">
        <f t="shared" si="0"/>
        <v>4.9222553260149144</v>
      </c>
    </row>
    <row r="15" spans="1:9" x14ac:dyDescent="0.3">
      <c r="A15">
        <v>12</v>
      </c>
      <c r="B15">
        <f t="shared" si="2"/>
        <v>1200</v>
      </c>
      <c r="C15">
        <v>3.97892845900508</v>
      </c>
      <c r="G15">
        <f t="shared" si="1"/>
        <v>1400</v>
      </c>
      <c r="H15">
        <f t="shared" si="0"/>
        <v>4.8847237588684536</v>
      </c>
    </row>
    <row r="16" spans="1:9" x14ac:dyDescent="0.3">
      <c r="A16">
        <v>13</v>
      </c>
      <c r="B16">
        <f t="shared" si="2"/>
        <v>1300</v>
      </c>
      <c r="C16">
        <v>4.2434226342590096</v>
      </c>
      <c r="G16">
        <f t="shared" si="1"/>
        <v>1500</v>
      </c>
      <c r="H16">
        <f t="shared" si="0"/>
        <v>4.8661273047607905</v>
      </c>
    </row>
    <row r="17" spans="1:9" x14ac:dyDescent="0.3">
      <c r="A17">
        <v>14</v>
      </c>
      <c r="B17">
        <f t="shared" si="2"/>
        <v>1400</v>
      </c>
      <c r="C17">
        <v>4.2952306540932303</v>
      </c>
      <c r="G17">
        <f t="shared" si="1"/>
        <v>1600</v>
      </c>
      <c r="H17">
        <f t="shared" si="0"/>
        <v>4.8801806973141462</v>
      </c>
    </row>
    <row r="18" spans="1:9" x14ac:dyDescent="0.3">
      <c r="A18">
        <v>15</v>
      </c>
      <c r="B18">
        <f t="shared" si="2"/>
        <v>1500</v>
      </c>
      <c r="C18">
        <v>4.3538225145765503</v>
      </c>
      <c r="G18">
        <f t="shared" si="1"/>
        <v>1700</v>
      </c>
      <c r="H18">
        <f t="shared" si="0"/>
        <v>4.9465147984123519</v>
      </c>
    </row>
    <row r="19" spans="1:9" x14ac:dyDescent="0.3">
      <c r="A19">
        <v>16</v>
      </c>
      <c r="B19">
        <f t="shared" si="2"/>
        <v>1600</v>
      </c>
      <c r="C19">
        <v>4.1433079181152301</v>
      </c>
      <c r="G19">
        <f t="shared" si="1"/>
        <v>1800</v>
      </c>
      <c r="H19">
        <f t="shared" si="0"/>
        <v>4.9968022826052971</v>
      </c>
    </row>
    <row r="20" spans="1:9" x14ac:dyDescent="0.3">
      <c r="A20">
        <v>17</v>
      </c>
      <c r="B20">
        <f t="shared" si="2"/>
        <v>1700</v>
      </c>
      <c r="C20">
        <v>4.0484887665560496</v>
      </c>
      <c r="G20">
        <f t="shared" si="1"/>
        <v>1900</v>
      </c>
      <c r="H20">
        <f t="shared" si="0"/>
        <v>4.9671573129669602</v>
      </c>
    </row>
    <row r="21" spans="1:9" x14ac:dyDescent="0.3">
      <c r="A21">
        <v>18</v>
      </c>
      <c r="B21">
        <f t="shared" si="2"/>
        <v>1800</v>
      </c>
      <c r="C21">
        <v>4.27672677015084</v>
      </c>
      <c r="G21">
        <f t="shared" si="1"/>
        <v>2000</v>
      </c>
      <c r="H21">
        <f t="shared" si="0"/>
        <v>4.9524344845632315</v>
      </c>
      <c r="I21">
        <f t="shared" si="3"/>
        <v>0.38393308981924162</v>
      </c>
    </row>
    <row r="22" spans="1:9" x14ac:dyDescent="0.3">
      <c r="A22">
        <v>19</v>
      </c>
      <c r="B22">
        <f t="shared" si="2"/>
        <v>1900</v>
      </c>
      <c r="C22">
        <v>4.2196528400798003</v>
      </c>
      <c r="G22">
        <f t="shared" si="1"/>
        <v>2100</v>
      </c>
      <c r="H22">
        <f t="shared" si="0"/>
        <v>4.9691731101978203</v>
      </c>
    </row>
    <row r="23" spans="1:9" x14ac:dyDescent="0.3">
      <c r="A23">
        <v>20</v>
      </c>
      <c r="B23">
        <f t="shared" si="2"/>
        <v>2000</v>
      </c>
      <c r="C23">
        <v>4.0692650555349301</v>
      </c>
      <c r="G23">
        <f t="shared" si="1"/>
        <v>2200</v>
      </c>
      <c r="H23">
        <f t="shared" si="0"/>
        <v>4.972993957354217</v>
      </c>
    </row>
    <row r="24" spans="1:9" x14ac:dyDescent="0.3">
      <c r="A24">
        <v>21</v>
      </c>
      <c r="B24">
        <f t="shared" si="2"/>
        <v>2100</v>
      </c>
      <c r="C24">
        <v>4.3241219400957096</v>
      </c>
      <c r="G24">
        <f t="shared" si="1"/>
        <v>2300</v>
      </c>
      <c r="H24">
        <f t="shared" si="0"/>
        <v>5.0004742236174149</v>
      </c>
    </row>
    <row r="25" spans="1:9" x14ac:dyDescent="0.3">
      <c r="A25">
        <v>22</v>
      </c>
      <c r="B25">
        <f t="shared" si="2"/>
        <v>2200</v>
      </c>
      <c r="C25">
        <v>4.3755103694618498</v>
      </c>
      <c r="G25">
        <f t="shared" si="1"/>
        <v>2400</v>
      </c>
      <c r="H25">
        <f t="shared" si="0"/>
        <v>4.9929171607107747</v>
      </c>
    </row>
    <row r="26" spans="1:9" x14ac:dyDescent="0.3">
      <c r="A26">
        <v>23</v>
      </c>
      <c r="B26">
        <f t="shared" si="2"/>
        <v>2300</v>
      </c>
      <c r="C26">
        <v>4.4724447422048499</v>
      </c>
      <c r="G26">
        <f t="shared" si="1"/>
        <v>2500</v>
      </c>
      <c r="H26">
        <f t="shared" si="0"/>
        <v>5.0288423555134676</v>
      </c>
    </row>
    <row r="27" spans="1:9" x14ac:dyDescent="0.3">
      <c r="A27">
        <v>24</v>
      </c>
      <c r="B27">
        <f t="shared" si="2"/>
        <v>2400</v>
      </c>
      <c r="C27">
        <v>4.4622079860329098</v>
      </c>
      <c r="G27">
        <f t="shared" si="1"/>
        <v>2600</v>
      </c>
      <c r="H27">
        <f t="shared" si="0"/>
        <v>5.0529590381686802</v>
      </c>
    </row>
    <row r="28" spans="1:9" x14ac:dyDescent="0.3">
      <c r="A28">
        <v>25</v>
      </c>
      <c r="B28">
        <f t="shared" si="2"/>
        <v>2500</v>
      </c>
      <c r="C28">
        <v>4.6615975884758001</v>
      </c>
      <c r="G28">
        <f t="shared" si="1"/>
        <v>2700</v>
      </c>
      <c r="H28">
        <f t="shared" si="0"/>
        <v>5.0624246665764314</v>
      </c>
    </row>
    <row r="29" spans="1:9" x14ac:dyDescent="0.3">
      <c r="A29">
        <v>26</v>
      </c>
      <c r="B29">
        <f t="shared" si="2"/>
        <v>2600</v>
      </c>
      <c r="C29">
        <v>4.7046959748450004</v>
      </c>
      <c r="G29">
        <f t="shared" si="1"/>
        <v>2800</v>
      </c>
      <c r="H29">
        <f t="shared" si="0"/>
        <v>5.0789284131532133</v>
      </c>
    </row>
    <row r="30" spans="1:9" x14ac:dyDescent="0.3">
      <c r="A30">
        <v>27</v>
      </c>
      <c r="B30">
        <f t="shared" si="2"/>
        <v>2700</v>
      </c>
      <c r="C30">
        <v>4.8636401651078396</v>
      </c>
      <c r="G30">
        <f t="shared" si="1"/>
        <v>2900</v>
      </c>
      <c r="H30">
        <f t="shared" si="0"/>
        <v>5.0688901560740343</v>
      </c>
    </row>
    <row r="31" spans="1:9" x14ac:dyDescent="0.3">
      <c r="A31">
        <v>28</v>
      </c>
      <c r="B31">
        <f t="shared" si="2"/>
        <v>2800</v>
      </c>
      <c r="C31">
        <v>4.80424624930827</v>
      </c>
      <c r="G31">
        <f t="shared" si="1"/>
        <v>3000</v>
      </c>
      <c r="H31">
        <f t="shared" si="0"/>
        <v>5.0697186414723516</v>
      </c>
      <c r="I31">
        <f t="shared" si="3"/>
        <v>0.27101427791857102</v>
      </c>
    </row>
    <row r="32" spans="1:9" x14ac:dyDescent="0.3">
      <c r="A32">
        <v>29</v>
      </c>
      <c r="B32">
        <f t="shared" si="2"/>
        <v>2900</v>
      </c>
      <c r="C32">
        <v>4.7618114758151497</v>
      </c>
      <c r="G32">
        <f t="shared" si="1"/>
        <v>3100</v>
      </c>
      <c r="H32">
        <f t="shared" si="0"/>
        <v>5.0940788879866989</v>
      </c>
    </row>
    <row r="33" spans="1:9" x14ac:dyDescent="0.3">
      <c r="A33">
        <v>30</v>
      </c>
      <c r="B33">
        <f t="shared" si="2"/>
        <v>3000</v>
      </c>
      <c r="C33">
        <v>4.6871663825209096</v>
      </c>
      <c r="G33">
        <f t="shared" si="1"/>
        <v>3200</v>
      </c>
      <c r="H33">
        <f t="shared" si="0"/>
        <v>5.0933337648852852</v>
      </c>
    </row>
    <row r="34" spans="1:9" x14ac:dyDescent="0.3">
      <c r="A34">
        <v>31</v>
      </c>
      <c r="B34">
        <f t="shared" si="2"/>
        <v>3100</v>
      </c>
      <c r="C34">
        <v>4.83779960272323</v>
      </c>
      <c r="G34">
        <f t="shared" si="1"/>
        <v>3300</v>
      </c>
      <c r="H34">
        <f t="shared" si="0"/>
        <v>5.0759265581228412</v>
      </c>
    </row>
    <row r="35" spans="1:9" x14ac:dyDescent="0.3">
      <c r="A35">
        <v>32</v>
      </c>
      <c r="B35">
        <f t="shared" si="2"/>
        <v>3200</v>
      </c>
      <c r="C35">
        <v>4.92258003279058</v>
      </c>
      <c r="G35">
        <f t="shared" si="1"/>
        <v>3400</v>
      </c>
      <c r="H35">
        <f t="shared" si="0"/>
        <v>5.0452299759953165</v>
      </c>
    </row>
    <row r="36" spans="1:9" x14ac:dyDescent="0.3">
      <c r="A36">
        <v>33</v>
      </c>
      <c r="B36">
        <f t="shared" si="2"/>
        <v>3300</v>
      </c>
      <c r="C36">
        <v>4.87349746309006</v>
      </c>
      <c r="G36">
        <f t="shared" si="1"/>
        <v>3500</v>
      </c>
      <c r="H36">
        <f t="shared" si="0"/>
        <v>5.0188387053504924</v>
      </c>
    </row>
    <row r="37" spans="1:9" x14ac:dyDescent="0.3">
      <c r="A37">
        <v>34</v>
      </c>
      <c r="B37">
        <f t="shared" si="2"/>
        <v>3400</v>
      </c>
      <c r="C37">
        <v>4.7166873146145303</v>
      </c>
      <c r="G37">
        <f t="shared" si="1"/>
        <v>3600</v>
      </c>
      <c r="H37">
        <f t="shared" si="0"/>
        <v>5.0652786567974841</v>
      </c>
    </row>
    <row r="38" spans="1:9" x14ac:dyDescent="0.3">
      <c r="A38">
        <v>35</v>
      </c>
      <c r="B38">
        <f t="shared" si="2"/>
        <v>3500</v>
      </c>
      <c r="C38">
        <v>4.6719361822468199</v>
      </c>
      <c r="G38">
        <f t="shared" si="1"/>
        <v>3700</v>
      </c>
      <c r="H38">
        <f t="shared" si="0"/>
        <v>5.0600555450521396</v>
      </c>
    </row>
    <row r="39" spans="1:9" x14ac:dyDescent="0.3">
      <c r="A39">
        <v>36</v>
      </c>
      <c r="B39">
        <f t="shared" si="2"/>
        <v>3600</v>
      </c>
      <c r="C39">
        <v>4.7858509439336698</v>
      </c>
      <c r="G39">
        <f t="shared" si="1"/>
        <v>3800</v>
      </c>
      <c r="H39">
        <f t="shared" si="0"/>
        <v>5.0745700630216417</v>
      </c>
    </row>
    <row r="40" spans="1:9" x14ac:dyDescent="0.3">
      <c r="A40">
        <v>37</v>
      </c>
      <c r="B40">
        <f t="shared" si="2"/>
        <v>3700</v>
      </c>
      <c r="C40">
        <v>4.8705582537210601</v>
      </c>
      <c r="G40">
        <f t="shared" si="1"/>
        <v>3900</v>
      </c>
      <c r="H40">
        <f t="shared" si="0"/>
        <v>5.0852590402221214</v>
      </c>
    </row>
    <row r="41" spans="1:9" x14ac:dyDescent="0.3">
      <c r="A41">
        <v>38</v>
      </c>
      <c r="B41">
        <f t="shared" si="2"/>
        <v>3800</v>
      </c>
      <c r="C41">
        <v>4.9188447115212197</v>
      </c>
      <c r="G41">
        <f t="shared" si="1"/>
        <v>4000</v>
      </c>
      <c r="H41">
        <f t="shared" si="0"/>
        <v>5.0739944878092365</v>
      </c>
      <c r="I41">
        <f t="shared" si="3"/>
        <v>0.24693706525679368</v>
      </c>
    </row>
    <row r="42" spans="1:9" x14ac:dyDescent="0.3">
      <c r="A42">
        <v>39</v>
      </c>
      <c r="B42">
        <f t="shared" si="2"/>
        <v>3900</v>
      </c>
      <c r="C42">
        <v>4.8928602030163599</v>
      </c>
      <c r="G42">
        <f t="shared" si="1"/>
        <v>4100</v>
      </c>
      <c r="H42">
        <f t="shared" si="0"/>
        <v>5.0579713356126224</v>
      </c>
    </row>
    <row r="43" spans="1:9" x14ac:dyDescent="0.3">
      <c r="A43">
        <v>40</v>
      </c>
      <c r="B43">
        <f t="shared" si="2"/>
        <v>4000</v>
      </c>
      <c r="C43">
        <v>4.7855972497497001</v>
      </c>
      <c r="G43">
        <f t="shared" si="1"/>
        <v>4200</v>
      </c>
      <c r="H43">
        <f t="shared" si="0"/>
        <v>5.0496791223622122</v>
      </c>
    </row>
    <row r="44" spans="1:9" x14ac:dyDescent="0.3">
      <c r="A44">
        <v>41</v>
      </c>
      <c r="B44">
        <f t="shared" si="2"/>
        <v>4100</v>
      </c>
      <c r="C44">
        <v>4.79513261906229</v>
      </c>
      <c r="G44">
        <f t="shared" si="1"/>
        <v>4300</v>
      </c>
      <c r="H44">
        <f t="shared" si="0"/>
        <v>5.0309244174497936</v>
      </c>
    </row>
    <row r="45" spans="1:9" x14ac:dyDescent="0.3">
      <c r="A45">
        <v>42</v>
      </c>
      <c r="B45">
        <f t="shared" si="2"/>
        <v>4200</v>
      </c>
      <c r="C45">
        <v>4.9480488885472402</v>
      </c>
      <c r="G45">
        <f t="shared" si="1"/>
        <v>4400</v>
      </c>
      <c r="H45">
        <f t="shared" si="0"/>
        <v>5.0580371342038912</v>
      </c>
    </row>
    <row r="46" spans="1:9" x14ac:dyDescent="0.3">
      <c r="A46">
        <v>43</v>
      </c>
      <c r="B46">
        <f t="shared" si="2"/>
        <v>4300</v>
      </c>
      <c r="C46">
        <v>4.8295028815408099</v>
      </c>
      <c r="G46">
        <f t="shared" si="1"/>
        <v>4500</v>
      </c>
      <c r="H46">
        <f t="shared" si="0"/>
        <v>5.0422260169658317</v>
      </c>
    </row>
    <row r="47" spans="1:9" x14ac:dyDescent="0.3">
      <c r="A47">
        <v>44</v>
      </c>
      <c r="B47">
        <f t="shared" si="2"/>
        <v>4400</v>
      </c>
      <c r="C47">
        <v>5.0769964089779496</v>
      </c>
      <c r="G47">
        <f t="shared" si="1"/>
        <v>4600</v>
      </c>
      <c r="H47">
        <f t="shared" si="0"/>
        <v>5.0855044694806386</v>
      </c>
    </row>
    <row r="48" spans="1:9" x14ac:dyDescent="0.3">
      <c r="A48">
        <v>45</v>
      </c>
      <c r="B48">
        <f t="shared" si="2"/>
        <v>4500</v>
      </c>
      <c r="C48">
        <v>5.0002631575587904</v>
      </c>
      <c r="G48">
        <f t="shared" si="1"/>
        <v>4700</v>
      </c>
      <c r="H48">
        <f t="shared" si="0"/>
        <v>5.1460464788327283</v>
      </c>
    </row>
    <row r="49" spans="1:9" x14ac:dyDescent="0.3">
      <c r="A49">
        <v>46</v>
      </c>
      <c r="B49">
        <f t="shared" si="2"/>
        <v>4600</v>
      </c>
      <c r="C49">
        <v>5.0715151417513402</v>
      </c>
      <c r="G49">
        <f t="shared" si="1"/>
        <v>4800</v>
      </c>
      <c r="H49">
        <f t="shared" si="0"/>
        <v>5.1607506863688055</v>
      </c>
    </row>
    <row r="50" spans="1:9" x14ac:dyDescent="0.3">
      <c r="A50">
        <v>47</v>
      </c>
      <c r="B50">
        <f t="shared" si="2"/>
        <v>4700</v>
      </c>
      <c r="C50">
        <v>5.1381978193370301</v>
      </c>
      <c r="G50">
        <f t="shared" si="1"/>
        <v>4900</v>
      </c>
      <c r="H50">
        <f t="shared" si="0"/>
        <v>5.1462608907200842</v>
      </c>
    </row>
    <row r="51" spans="1:9" x14ac:dyDescent="0.3">
      <c r="A51">
        <v>48</v>
      </c>
      <c r="B51">
        <f t="shared" si="2"/>
        <v>4800</v>
      </c>
      <c r="C51">
        <v>5.1257128258879199</v>
      </c>
      <c r="G51">
        <f t="shared" si="1"/>
        <v>5000</v>
      </c>
      <c r="H51">
        <f t="shared" si="0"/>
        <v>5.1101470398742759</v>
      </c>
      <c r="I51">
        <f t="shared" si="3"/>
        <v>0.27306876530037272</v>
      </c>
    </row>
    <row r="52" spans="1:9" x14ac:dyDescent="0.3">
      <c r="A52">
        <v>49</v>
      </c>
      <c r="B52">
        <f t="shared" si="2"/>
        <v>4900</v>
      </c>
      <c r="C52">
        <v>4.91404200129538</v>
      </c>
      <c r="G52">
        <f t="shared" si="1"/>
        <v>5100</v>
      </c>
      <c r="H52">
        <f t="shared" si="0"/>
        <v>5.1181600969037593</v>
      </c>
    </row>
    <row r="53" spans="1:9" x14ac:dyDescent="0.3">
      <c r="A53">
        <v>50</v>
      </c>
      <c r="B53">
        <f t="shared" si="2"/>
        <v>5000</v>
      </c>
      <c r="C53">
        <v>4.8909760970746001</v>
      </c>
      <c r="G53">
        <f t="shared" si="1"/>
        <v>5200</v>
      </c>
      <c r="H53">
        <f t="shared" si="0"/>
        <v>5.1328148380313854</v>
      </c>
    </row>
    <row r="54" spans="1:9" x14ac:dyDescent="0.3">
      <c r="A54">
        <v>51</v>
      </c>
      <c r="B54">
        <f t="shared" si="2"/>
        <v>5100</v>
      </c>
      <c r="C54">
        <v>4.9729110815234101</v>
      </c>
      <c r="G54">
        <f t="shared" si="1"/>
        <v>5300</v>
      </c>
      <c r="H54">
        <f t="shared" si="0"/>
        <v>5.1750715833375764</v>
      </c>
    </row>
    <row r="55" spans="1:9" x14ac:dyDescent="0.3">
      <c r="A55">
        <v>52</v>
      </c>
      <c r="B55">
        <f t="shared" si="2"/>
        <v>5200</v>
      </c>
      <c r="C55">
        <v>4.9507701293948996</v>
      </c>
      <c r="G55">
        <f t="shared" si="1"/>
        <v>5400</v>
      </c>
      <c r="H55">
        <f t="shared" si="0"/>
        <v>5.1766845640890153</v>
      </c>
    </row>
    <row r="56" spans="1:9" x14ac:dyDescent="0.3">
      <c r="A56">
        <v>53</v>
      </c>
      <c r="B56">
        <f t="shared" si="2"/>
        <v>5300</v>
      </c>
      <c r="C56">
        <v>4.9146052803176303</v>
      </c>
      <c r="G56">
        <f t="shared" si="1"/>
        <v>5500</v>
      </c>
      <c r="H56">
        <f t="shared" si="0"/>
        <v>5.1631485183311367</v>
      </c>
    </row>
    <row r="57" spans="1:9" x14ac:dyDescent="0.3">
      <c r="A57">
        <v>54</v>
      </c>
      <c r="B57">
        <f t="shared" si="2"/>
        <v>5400</v>
      </c>
      <c r="C57">
        <v>4.8314389832584199</v>
      </c>
      <c r="G57">
        <f t="shared" si="1"/>
        <v>5600</v>
      </c>
      <c r="H57">
        <f t="shared" si="0"/>
        <v>5.1768422480177874</v>
      </c>
    </row>
    <row r="58" spans="1:9" x14ac:dyDescent="0.3">
      <c r="A58">
        <v>55</v>
      </c>
      <c r="B58">
        <f t="shared" si="2"/>
        <v>5500</v>
      </c>
      <c r="C58">
        <v>4.8029092606262296</v>
      </c>
      <c r="G58">
        <f t="shared" si="1"/>
        <v>5700</v>
      </c>
      <c r="H58">
        <f t="shared" si="0"/>
        <v>5.1408895543149642</v>
      </c>
    </row>
    <row r="59" spans="1:9" x14ac:dyDescent="0.3">
      <c r="A59">
        <v>56</v>
      </c>
      <c r="B59">
        <f t="shared" si="2"/>
        <v>5600</v>
      </c>
      <c r="C59">
        <v>4.8761046211294898</v>
      </c>
      <c r="G59">
        <f t="shared" si="1"/>
        <v>5800</v>
      </c>
      <c r="H59">
        <f t="shared" si="0"/>
        <v>5.1412477510355572</v>
      </c>
    </row>
    <row r="60" spans="1:9" x14ac:dyDescent="0.3">
      <c r="A60">
        <v>57</v>
      </c>
      <c r="B60">
        <f t="shared" si="2"/>
        <v>5700</v>
      </c>
      <c r="C60">
        <v>4.8765239017692599</v>
      </c>
      <c r="G60">
        <f t="shared" si="1"/>
        <v>5900</v>
      </c>
      <c r="H60">
        <f t="shared" si="0"/>
        <v>5.1308241021063239</v>
      </c>
    </row>
    <row r="61" spans="1:9" x14ac:dyDescent="0.3">
      <c r="A61">
        <v>58</v>
      </c>
      <c r="B61">
        <f t="shared" si="2"/>
        <v>5800</v>
      </c>
      <c r="C61">
        <v>4.9834743494318099</v>
      </c>
      <c r="G61">
        <f t="shared" si="1"/>
        <v>6000</v>
      </c>
      <c r="H61">
        <f t="shared" si="0"/>
        <v>5.1523487857027011</v>
      </c>
      <c r="I61">
        <f t="shared" si="3"/>
        <v>0.25955736120889072</v>
      </c>
    </row>
    <row r="62" spans="1:9" x14ac:dyDescent="0.3">
      <c r="A62">
        <v>59</v>
      </c>
      <c r="B62">
        <f t="shared" si="2"/>
        <v>5900</v>
      </c>
      <c r="C62">
        <v>5.0342942561104902</v>
      </c>
      <c r="G62">
        <f t="shared" si="1"/>
        <v>6100</v>
      </c>
      <c r="H62">
        <f t="shared" si="0"/>
        <v>5.1738849471731241</v>
      </c>
    </row>
    <row r="63" spans="1:9" x14ac:dyDescent="0.3">
      <c r="A63">
        <v>60</v>
      </c>
      <c r="B63">
        <f t="shared" si="2"/>
        <v>6000</v>
      </c>
      <c r="C63">
        <v>5.0346892043797196</v>
      </c>
      <c r="G63">
        <f t="shared" si="1"/>
        <v>6200</v>
      </c>
      <c r="H63">
        <f t="shared" si="0"/>
        <v>5.1478068263874199</v>
      </c>
    </row>
    <row r="64" spans="1:9" x14ac:dyDescent="0.3">
      <c r="A64">
        <v>61</v>
      </c>
      <c r="B64">
        <f t="shared" si="2"/>
        <v>6100</v>
      </c>
      <c r="C64">
        <v>4.9440002360482396</v>
      </c>
      <c r="G64">
        <f t="shared" si="1"/>
        <v>6300</v>
      </c>
      <c r="H64">
        <f t="shared" si="0"/>
        <v>5.1026610072553158</v>
      </c>
    </row>
    <row r="65" spans="1:9" x14ac:dyDescent="0.3">
      <c r="A65">
        <v>62</v>
      </c>
      <c r="B65">
        <f t="shared" si="2"/>
        <v>6200</v>
      </c>
      <c r="C65">
        <v>5.0889819104507303</v>
      </c>
      <c r="G65">
        <f t="shared" si="1"/>
        <v>6400</v>
      </c>
      <c r="H65">
        <f t="shared" si="0"/>
        <v>5.0990028645757217</v>
      </c>
    </row>
    <row r="66" spans="1:9" x14ac:dyDescent="0.3">
      <c r="A66">
        <v>63</v>
      </c>
      <c r="B66">
        <f t="shared" si="2"/>
        <v>6300</v>
      </c>
      <c r="C66">
        <v>4.9505779506421801</v>
      </c>
      <c r="G66">
        <f t="shared" si="1"/>
        <v>6500</v>
      </c>
      <c r="H66">
        <f t="shared" si="0"/>
        <v>5.1019298564957394</v>
      </c>
    </row>
    <row r="67" spans="1:9" x14ac:dyDescent="0.3">
      <c r="A67">
        <v>64</v>
      </c>
      <c r="B67">
        <f t="shared" si="2"/>
        <v>6400</v>
      </c>
      <c r="C67">
        <v>4.8794927169551601</v>
      </c>
      <c r="G67">
        <f t="shared" si="1"/>
        <v>6600</v>
      </c>
      <c r="H67">
        <f t="shared" ref="H67:H121" si="4">AVERAGEIF(B:B, G67,C:C)</f>
        <v>5.1148834163537709</v>
      </c>
    </row>
    <row r="68" spans="1:9" x14ac:dyDescent="0.3">
      <c r="A68">
        <v>65</v>
      </c>
      <c r="B68">
        <f t="shared" si="2"/>
        <v>6500</v>
      </c>
      <c r="C68">
        <v>4.7904297089057</v>
      </c>
      <c r="G68">
        <f t="shared" ref="G68:G121" si="5">G67+100</f>
        <v>6700</v>
      </c>
      <c r="H68">
        <f t="shared" si="4"/>
        <v>5.1095579009565499</v>
      </c>
    </row>
    <row r="69" spans="1:9" x14ac:dyDescent="0.3">
      <c r="A69">
        <v>66</v>
      </c>
      <c r="B69">
        <f t="shared" ref="B69:B132" si="6">MOD(A69,121)*100</f>
        <v>6600</v>
      </c>
      <c r="C69">
        <v>4.8192519277825898</v>
      </c>
      <c r="G69">
        <f t="shared" si="5"/>
        <v>6800</v>
      </c>
      <c r="H69">
        <f t="shared" si="4"/>
        <v>5.1213959314904054</v>
      </c>
    </row>
    <row r="70" spans="1:9" x14ac:dyDescent="0.3">
      <c r="A70">
        <v>67</v>
      </c>
      <c r="B70">
        <f t="shared" si="6"/>
        <v>6700</v>
      </c>
      <c r="C70">
        <v>4.8145952292699601</v>
      </c>
      <c r="G70">
        <f t="shared" si="5"/>
        <v>6900</v>
      </c>
      <c r="H70">
        <f t="shared" si="4"/>
        <v>5.0936701117416101</v>
      </c>
    </row>
    <row r="71" spans="1:9" x14ac:dyDescent="0.3">
      <c r="A71">
        <v>68</v>
      </c>
      <c r="B71">
        <f t="shared" si="6"/>
        <v>6800</v>
      </c>
      <c r="C71">
        <v>4.7584655534279401</v>
      </c>
      <c r="G71">
        <f t="shared" si="5"/>
        <v>7000</v>
      </c>
      <c r="H71">
        <f t="shared" si="4"/>
        <v>5.0737529180150656</v>
      </c>
      <c r="I71">
        <f t="shared" ref="I71:I121" si="7">_xlfn.STDEV.S(C73, C194, C315,C436,C557,C678,C799,C920,C1041,C1162,C1283,C1404,C1525,C1646,C1767,C1888,C2009,C2130,C2251,C2372)</f>
        <v>0.24598140060151313</v>
      </c>
    </row>
    <row r="72" spans="1:9" x14ac:dyDescent="0.3">
      <c r="A72">
        <v>69</v>
      </c>
      <c r="B72">
        <f t="shared" si="6"/>
        <v>6900</v>
      </c>
      <c r="C72">
        <v>4.7531434891728104</v>
      </c>
      <c r="G72">
        <f t="shared" si="5"/>
        <v>7100</v>
      </c>
      <c r="H72">
        <f t="shared" si="4"/>
        <v>5.1085721455588509</v>
      </c>
    </row>
    <row r="73" spans="1:9" x14ac:dyDescent="0.3">
      <c r="A73">
        <v>70</v>
      </c>
      <c r="B73">
        <f t="shared" si="6"/>
        <v>7000</v>
      </c>
      <c r="C73">
        <v>4.9572344180302998</v>
      </c>
      <c r="G73">
        <f t="shared" si="5"/>
        <v>7200</v>
      </c>
      <c r="H73">
        <f t="shared" si="4"/>
        <v>5.0992427286832269</v>
      </c>
    </row>
    <row r="74" spans="1:9" x14ac:dyDescent="0.3">
      <c r="A74">
        <v>71</v>
      </c>
      <c r="B74">
        <f t="shared" si="6"/>
        <v>7100</v>
      </c>
      <c r="C74">
        <v>5.0658710259115898</v>
      </c>
      <c r="G74">
        <f t="shared" si="5"/>
        <v>7300</v>
      </c>
      <c r="H74">
        <f t="shared" si="4"/>
        <v>5.080115506994475</v>
      </c>
    </row>
    <row r="75" spans="1:9" x14ac:dyDescent="0.3">
      <c r="A75">
        <v>72</v>
      </c>
      <c r="B75">
        <f t="shared" si="6"/>
        <v>7200</v>
      </c>
      <c r="C75">
        <v>5.0705967518161899</v>
      </c>
      <c r="G75">
        <f t="shared" si="5"/>
        <v>7400</v>
      </c>
      <c r="H75">
        <f t="shared" si="4"/>
        <v>5.0998124074614353</v>
      </c>
    </row>
    <row r="76" spans="1:9" x14ac:dyDescent="0.3">
      <c r="A76">
        <v>73</v>
      </c>
      <c r="B76">
        <f t="shared" si="6"/>
        <v>7300</v>
      </c>
      <c r="C76">
        <v>5.1246221853080502</v>
      </c>
      <c r="G76">
        <f t="shared" si="5"/>
        <v>7500</v>
      </c>
      <c r="H76">
        <f t="shared" si="4"/>
        <v>5.1196247772207233</v>
      </c>
    </row>
    <row r="77" spans="1:9" x14ac:dyDescent="0.3">
      <c r="A77">
        <v>74</v>
      </c>
      <c r="B77">
        <f t="shared" si="6"/>
        <v>7400</v>
      </c>
      <c r="C77">
        <v>5.1162827661228603</v>
      </c>
      <c r="G77">
        <f t="shared" si="5"/>
        <v>7600</v>
      </c>
      <c r="H77">
        <f t="shared" si="4"/>
        <v>5.1596858642986581</v>
      </c>
    </row>
    <row r="78" spans="1:9" x14ac:dyDescent="0.3">
      <c r="A78">
        <v>75</v>
      </c>
      <c r="B78">
        <f t="shared" si="6"/>
        <v>7500</v>
      </c>
      <c r="C78">
        <v>5.0721486413435803</v>
      </c>
      <c r="G78">
        <f t="shared" si="5"/>
        <v>7700</v>
      </c>
      <c r="H78">
        <f t="shared" si="4"/>
        <v>5.143857355057901</v>
      </c>
    </row>
    <row r="79" spans="1:9" x14ac:dyDescent="0.3">
      <c r="A79">
        <v>76</v>
      </c>
      <c r="B79">
        <f t="shared" si="6"/>
        <v>7600</v>
      </c>
      <c r="C79">
        <v>5.0840304232020497</v>
      </c>
      <c r="G79">
        <f t="shared" si="5"/>
        <v>7800</v>
      </c>
      <c r="H79">
        <f t="shared" si="4"/>
        <v>5.1117685413292699</v>
      </c>
    </row>
    <row r="80" spans="1:9" x14ac:dyDescent="0.3">
      <c r="A80">
        <v>77</v>
      </c>
      <c r="B80">
        <f t="shared" si="6"/>
        <v>7700</v>
      </c>
      <c r="C80">
        <v>5.0913070015301702</v>
      </c>
      <c r="G80">
        <f t="shared" si="5"/>
        <v>7900</v>
      </c>
      <c r="H80">
        <f t="shared" si="4"/>
        <v>5.1001271575196965</v>
      </c>
    </row>
    <row r="81" spans="1:9" x14ac:dyDescent="0.3">
      <c r="A81">
        <v>78</v>
      </c>
      <c r="B81">
        <f t="shared" si="6"/>
        <v>7800</v>
      </c>
      <c r="C81">
        <v>5.0927275514643</v>
      </c>
      <c r="G81">
        <f t="shared" si="5"/>
        <v>8000</v>
      </c>
      <c r="H81">
        <f t="shared" si="4"/>
        <v>5.1056797993713854</v>
      </c>
      <c r="I81">
        <f t="shared" si="7"/>
        <v>0.19375709458348736</v>
      </c>
    </row>
    <row r="82" spans="1:9" x14ac:dyDescent="0.3">
      <c r="A82">
        <v>79</v>
      </c>
      <c r="B82">
        <f t="shared" si="6"/>
        <v>7900</v>
      </c>
      <c r="C82">
        <v>5.1061886187333201</v>
      </c>
      <c r="G82">
        <f t="shared" si="5"/>
        <v>8100</v>
      </c>
      <c r="H82">
        <f t="shared" si="4"/>
        <v>5.1208763185688273</v>
      </c>
    </row>
    <row r="83" spans="1:9" x14ac:dyDescent="0.3">
      <c r="A83">
        <v>80</v>
      </c>
      <c r="B83">
        <f t="shared" si="6"/>
        <v>8000</v>
      </c>
      <c r="C83">
        <v>5.02878864077692</v>
      </c>
      <c r="G83">
        <f t="shared" si="5"/>
        <v>8200</v>
      </c>
      <c r="H83">
        <f t="shared" si="4"/>
        <v>5.0957788214748216</v>
      </c>
    </row>
    <row r="84" spans="1:9" x14ac:dyDescent="0.3">
      <c r="A84">
        <v>81</v>
      </c>
      <c r="B84">
        <f t="shared" si="6"/>
        <v>8100</v>
      </c>
      <c r="C84">
        <v>5.0909933524834603</v>
      </c>
      <c r="G84">
        <f t="shared" si="5"/>
        <v>8300</v>
      </c>
      <c r="H84">
        <f t="shared" si="4"/>
        <v>5.0581655280023368</v>
      </c>
    </row>
    <row r="85" spans="1:9" x14ac:dyDescent="0.3">
      <c r="A85">
        <v>82</v>
      </c>
      <c r="B85">
        <f t="shared" si="6"/>
        <v>8200</v>
      </c>
      <c r="C85">
        <v>5.1242764379490504</v>
      </c>
      <c r="G85">
        <f t="shared" si="5"/>
        <v>8400</v>
      </c>
      <c r="H85">
        <f t="shared" si="4"/>
        <v>5.0637505264940934</v>
      </c>
    </row>
    <row r="86" spans="1:9" x14ac:dyDescent="0.3">
      <c r="A86">
        <v>83</v>
      </c>
      <c r="B86">
        <f t="shared" si="6"/>
        <v>8300</v>
      </c>
      <c r="C86">
        <v>5.0066042341657804</v>
      </c>
      <c r="G86">
        <f t="shared" si="5"/>
        <v>8500</v>
      </c>
      <c r="H86">
        <f t="shared" si="4"/>
        <v>5.0455192533081545</v>
      </c>
    </row>
    <row r="87" spans="1:9" x14ac:dyDescent="0.3">
      <c r="A87">
        <v>84</v>
      </c>
      <c r="B87">
        <f t="shared" si="6"/>
        <v>8400</v>
      </c>
      <c r="C87">
        <v>5.0634650334559002</v>
      </c>
      <c r="G87">
        <f t="shared" si="5"/>
        <v>8600</v>
      </c>
      <c r="H87">
        <f t="shared" si="4"/>
        <v>5.0233763726003309</v>
      </c>
    </row>
    <row r="88" spans="1:9" x14ac:dyDescent="0.3">
      <c r="A88">
        <v>85</v>
      </c>
      <c r="B88">
        <f t="shared" si="6"/>
        <v>8500</v>
      </c>
      <c r="C88">
        <v>5.01193927369484</v>
      </c>
      <c r="G88">
        <f t="shared" si="5"/>
        <v>8700</v>
      </c>
      <c r="H88">
        <f t="shared" si="4"/>
        <v>5.07825056078212</v>
      </c>
    </row>
    <row r="89" spans="1:9" x14ac:dyDescent="0.3">
      <c r="A89">
        <v>86</v>
      </c>
      <c r="B89">
        <f t="shared" si="6"/>
        <v>8600</v>
      </c>
      <c r="C89">
        <v>4.97974749218728</v>
      </c>
      <c r="G89">
        <f t="shared" si="5"/>
        <v>8800</v>
      </c>
      <c r="H89">
        <f t="shared" si="4"/>
        <v>5.0485672605340524</v>
      </c>
    </row>
    <row r="90" spans="1:9" x14ac:dyDescent="0.3">
      <c r="A90">
        <v>87</v>
      </c>
      <c r="B90">
        <f t="shared" si="6"/>
        <v>8700</v>
      </c>
      <c r="C90">
        <v>5.2203606545048098</v>
      </c>
      <c r="G90">
        <f t="shared" si="5"/>
        <v>8900</v>
      </c>
      <c r="H90">
        <f t="shared" si="4"/>
        <v>5.0270782642866561</v>
      </c>
    </row>
    <row r="91" spans="1:9" x14ac:dyDescent="0.3">
      <c r="A91">
        <v>88</v>
      </c>
      <c r="B91">
        <f t="shared" si="6"/>
        <v>8800</v>
      </c>
      <c r="C91">
        <v>5.19556221561146</v>
      </c>
      <c r="G91">
        <f t="shared" si="5"/>
        <v>9000</v>
      </c>
      <c r="H91">
        <f t="shared" si="4"/>
        <v>5.0531555687447423</v>
      </c>
      <c r="I91">
        <f t="shared" si="7"/>
        <v>0.36763666799384997</v>
      </c>
    </row>
    <row r="92" spans="1:9" x14ac:dyDescent="0.3">
      <c r="A92">
        <v>89</v>
      </c>
      <c r="B92">
        <f t="shared" si="6"/>
        <v>8900</v>
      </c>
      <c r="C92">
        <v>5.1248329892802804</v>
      </c>
      <c r="G92">
        <f t="shared" si="5"/>
        <v>9100</v>
      </c>
      <c r="H92">
        <f t="shared" si="4"/>
        <v>5.0610990346579579</v>
      </c>
    </row>
    <row r="93" spans="1:9" x14ac:dyDescent="0.3">
      <c r="A93">
        <v>90</v>
      </c>
      <c r="B93">
        <f t="shared" si="6"/>
        <v>9000</v>
      </c>
      <c r="C93">
        <v>5.11608069927507</v>
      </c>
      <c r="G93">
        <f t="shared" si="5"/>
        <v>9200</v>
      </c>
      <c r="H93">
        <f t="shared" si="4"/>
        <v>5.022826488785272</v>
      </c>
    </row>
    <row r="94" spans="1:9" x14ac:dyDescent="0.3">
      <c r="A94">
        <v>91</v>
      </c>
      <c r="B94">
        <f t="shared" si="6"/>
        <v>9100</v>
      </c>
      <c r="C94">
        <v>5.0050586534194004</v>
      </c>
      <c r="G94">
        <f t="shared" si="5"/>
        <v>9300</v>
      </c>
      <c r="H94">
        <f t="shared" si="4"/>
        <v>4.988930557560141</v>
      </c>
    </row>
    <row r="95" spans="1:9" x14ac:dyDescent="0.3">
      <c r="A95">
        <v>92</v>
      </c>
      <c r="B95">
        <f t="shared" si="6"/>
        <v>9200</v>
      </c>
      <c r="C95">
        <v>5.0617314166908196</v>
      </c>
      <c r="G95">
        <f t="shared" si="5"/>
        <v>9400</v>
      </c>
      <c r="H95">
        <f t="shared" si="4"/>
        <v>5.0101550934334051</v>
      </c>
    </row>
    <row r="96" spans="1:9" x14ac:dyDescent="0.3">
      <c r="A96">
        <v>93</v>
      </c>
      <c r="B96">
        <f t="shared" si="6"/>
        <v>9300</v>
      </c>
      <c r="C96">
        <v>5.0701830686805804</v>
      </c>
      <c r="G96">
        <f t="shared" si="5"/>
        <v>9500</v>
      </c>
      <c r="H96">
        <f t="shared" si="4"/>
        <v>5.06460893491571</v>
      </c>
    </row>
    <row r="97" spans="1:9" x14ac:dyDescent="0.3">
      <c r="A97">
        <v>94</v>
      </c>
      <c r="B97">
        <f t="shared" si="6"/>
        <v>9400</v>
      </c>
      <c r="C97">
        <v>5.09508480700035</v>
      </c>
      <c r="G97">
        <f t="shared" si="5"/>
        <v>9600</v>
      </c>
      <c r="H97">
        <f t="shared" si="4"/>
        <v>5.0599175185733838</v>
      </c>
    </row>
    <row r="98" spans="1:9" x14ac:dyDescent="0.3">
      <c r="A98">
        <v>95</v>
      </c>
      <c r="B98">
        <f t="shared" si="6"/>
        <v>9500</v>
      </c>
      <c r="C98">
        <v>5.2164988406559196</v>
      </c>
      <c r="G98">
        <f t="shared" si="5"/>
        <v>9700</v>
      </c>
      <c r="H98">
        <f t="shared" si="4"/>
        <v>5.0166128175464255</v>
      </c>
    </row>
    <row r="99" spans="1:9" x14ac:dyDescent="0.3">
      <c r="A99">
        <v>96</v>
      </c>
      <c r="B99">
        <f t="shared" si="6"/>
        <v>9600</v>
      </c>
      <c r="C99">
        <v>5.1145253908019397</v>
      </c>
      <c r="G99">
        <f t="shared" si="5"/>
        <v>9800</v>
      </c>
      <c r="H99">
        <f t="shared" si="4"/>
        <v>4.9740099330192056</v>
      </c>
    </row>
    <row r="100" spans="1:9" x14ac:dyDescent="0.3">
      <c r="A100">
        <v>97</v>
      </c>
      <c r="B100">
        <f t="shared" si="6"/>
        <v>9700</v>
      </c>
      <c r="C100">
        <v>4.92314281951632</v>
      </c>
      <c r="G100">
        <f t="shared" si="5"/>
        <v>9900</v>
      </c>
      <c r="H100">
        <f t="shared" si="4"/>
        <v>5.0289978727416482</v>
      </c>
    </row>
    <row r="101" spans="1:9" x14ac:dyDescent="0.3">
      <c r="A101">
        <v>98</v>
      </c>
      <c r="B101">
        <f t="shared" si="6"/>
        <v>9800</v>
      </c>
      <c r="C101">
        <v>4.8553940335121197</v>
      </c>
      <c r="G101">
        <f t="shared" si="5"/>
        <v>10000</v>
      </c>
      <c r="H101">
        <f t="shared" si="4"/>
        <v>5.0461233502577336</v>
      </c>
      <c r="I101">
        <f t="shared" si="7"/>
        <v>0.29557413031334762</v>
      </c>
    </row>
    <row r="102" spans="1:9" x14ac:dyDescent="0.3">
      <c r="A102">
        <v>99</v>
      </c>
      <c r="B102">
        <f t="shared" si="6"/>
        <v>9900</v>
      </c>
      <c r="C102">
        <v>4.9673298311703897</v>
      </c>
      <c r="G102">
        <f t="shared" si="5"/>
        <v>10100</v>
      </c>
      <c r="H102">
        <f t="shared" si="4"/>
        <v>5.0327076067620613</v>
      </c>
    </row>
    <row r="103" spans="1:9" x14ac:dyDescent="0.3">
      <c r="A103">
        <v>100</v>
      </c>
      <c r="B103">
        <f t="shared" si="6"/>
        <v>10000</v>
      </c>
      <c r="C103">
        <v>4.9839884986476504</v>
      </c>
      <c r="G103">
        <f t="shared" si="5"/>
        <v>10200</v>
      </c>
      <c r="H103">
        <f t="shared" si="4"/>
        <v>5.03154749973306</v>
      </c>
    </row>
    <row r="104" spans="1:9" x14ac:dyDescent="0.3">
      <c r="A104">
        <v>101</v>
      </c>
      <c r="B104">
        <f t="shared" si="6"/>
        <v>10100</v>
      </c>
      <c r="C104">
        <v>5.0545101989370398</v>
      </c>
      <c r="G104">
        <f t="shared" si="5"/>
        <v>10300</v>
      </c>
      <c r="H104">
        <f t="shared" si="4"/>
        <v>5.016845840614363</v>
      </c>
    </row>
    <row r="105" spans="1:9" x14ac:dyDescent="0.3">
      <c r="A105">
        <v>102</v>
      </c>
      <c r="B105">
        <f t="shared" si="6"/>
        <v>10200</v>
      </c>
      <c r="C105">
        <v>5.0277526812624602</v>
      </c>
      <c r="G105">
        <f t="shared" si="5"/>
        <v>10400</v>
      </c>
      <c r="H105">
        <f t="shared" si="4"/>
        <v>5.0157369591895371</v>
      </c>
    </row>
    <row r="106" spans="1:9" x14ac:dyDescent="0.3">
      <c r="A106">
        <v>103</v>
      </c>
      <c r="B106">
        <f t="shared" si="6"/>
        <v>10300</v>
      </c>
      <c r="C106">
        <v>4.9318435712423696</v>
      </c>
      <c r="G106">
        <f t="shared" si="5"/>
        <v>10500</v>
      </c>
      <c r="H106">
        <f t="shared" si="4"/>
        <v>5.0397078063211129</v>
      </c>
    </row>
    <row r="107" spans="1:9" x14ac:dyDescent="0.3">
      <c r="A107">
        <v>104</v>
      </c>
      <c r="B107">
        <f t="shared" si="6"/>
        <v>10400</v>
      </c>
      <c r="C107">
        <v>4.8852288855249704</v>
      </c>
      <c r="G107">
        <f t="shared" si="5"/>
        <v>10600</v>
      </c>
      <c r="H107">
        <f t="shared" si="4"/>
        <v>5.0436635261704073</v>
      </c>
    </row>
    <row r="108" spans="1:9" x14ac:dyDescent="0.3">
      <c r="A108">
        <v>105</v>
      </c>
      <c r="B108">
        <f t="shared" si="6"/>
        <v>10500</v>
      </c>
      <c r="C108">
        <v>5.0928910657816502</v>
      </c>
      <c r="G108">
        <f t="shared" si="5"/>
        <v>10700</v>
      </c>
      <c r="H108">
        <f t="shared" si="4"/>
        <v>5.0313466066008612</v>
      </c>
    </row>
    <row r="109" spans="1:9" x14ac:dyDescent="0.3">
      <c r="A109">
        <v>106</v>
      </c>
      <c r="B109">
        <f t="shared" si="6"/>
        <v>10600</v>
      </c>
      <c r="C109">
        <v>4.9264664650376302</v>
      </c>
      <c r="G109">
        <f t="shared" si="5"/>
        <v>10800</v>
      </c>
      <c r="H109">
        <f t="shared" si="4"/>
        <v>5.0661011729003871</v>
      </c>
    </row>
    <row r="110" spans="1:9" x14ac:dyDescent="0.3">
      <c r="A110">
        <v>107</v>
      </c>
      <c r="B110">
        <f t="shared" si="6"/>
        <v>10700</v>
      </c>
      <c r="C110">
        <v>4.8006548678341696</v>
      </c>
      <c r="G110">
        <f t="shared" si="5"/>
        <v>10900</v>
      </c>
      <c r="H110">
        <f t="shared" si="4"/>
        <v>5.0744929140399933</v>
      </c>
    </row>
    <row r="111" spans="1:9" x14ac:dyDescent="0.3">
      <c r="A111">
        <v>108</v>
      </c>
      <c r="B111">
        <f t="shared" si="6"/>
        <v>10800</v>
      </c>
      <c r="C111">
        <v>4.9725321326811001</v>
      </c>
      <c r="G111">
        <f t="shared" si="5"/>
        <v>11000</v>
      </c>
      <c r="H111">
        <f t="shared" si="4"/>
        <v>5.0430348643441514</v>
      </c>
      <c r="I111">
        <f t="shared" si="7"/>
        <v>0.2891639319565496</v>
      </c>
    </row>
    <row r="112" spans="1:9" x14ac:dyDescent="0.3">
      <c r="A112">
        <v>109</v>
      </c>
      <c r="B112">
        <f t="shared" si="6"/>
        <v>10900</v>
      </c>
      <c r="C112">
        <v>5.0126956480708298</v>
      </c>
      <c r="G112">
        <f t="shared" si="5"/>
        <v>11100</v>
      </c>
      <c r="H112">
        <f t="shared" si="4"/>
        <v>5.0502437848365842</v>
      </c>
    </row>
    <row r="113" spans="1:9" x14ac:dyDescent="0.3">
      <c r="A113">
        <v>110</v>
      </c>
      <c r="B113">
        <f t="shared" si="6"/>
        <v>11000</v>
      </c>
      <c r="C113">
        <v>5.0554062686429102</v>
      </c>
      <c r="G113">
        <f t="shared" si="5"/>
        <v>11200</v>
      </c>
      <c r="H113">
        <f t="shared" si="4"/>
        <v>5.0503032628288551</v>
      </c>
    </row>
    <row r="114" spans="1:9" x14ac:dyDescent="0.3">
      <c r="A114">
        <v>111</v>
      </c>
      <c r="B114">
        <f t="shared" si="6"/>
        <v>11100</v>
      </c>
      <c r="C114">
        <v>4.9949293435325499</v>
      </c>
      <c r="G114">
        <f t="shared" si="5"/>
        <v>11300</v>
      </c>
      <c r="H114">
        <f t="shared" si="4"/>
        <v>5.0491632641588007</v>
      </c>
    </row>
    <row r="115" spans="1:9" x14ac:dyDescent="0.3">
      <c r="A115">
        <v>112</v>
      </c>
      <c r="B115">
        <f t="shared" si="6"/>
        <v>11200</v>
      </c>
      <c r="C115">
        <v>4.9652324588912</v>
      </c>
      <c r="G115">
        <f t="shared" si="5"/>
        <v>11400</v>
      </c>
      <c r="H115">
        <f t="shared" si="4"/>
        <v>5.1033679053324832</v>
      </c>
    </row>
    <row r="116" spans="1:9" x14ac:dyDescent="0.3">
      <c r="A116">
        <v>113</v>
      </c>
      <c r="B116">
        <f t="shared" si="6"/>
        <v>11300</v>
      </c>
      <c r="C116">
        <v>5.0260872472678502</v>
      </c>
      <c r="G116">
        <f t="shared" si="5"/>
        <v>11500</v>
      </c>
      <c r="H116">
        <f t="shared" si="4"/>
        <v>5.0923152814869068</v>
      </c>
    </row>
    <row r="117" spans="1:9" x14ac:dyDescent="0.3">
      <c r="A117">
        <v>114</v>
      </c>
      <c r="B117">
        <f t="shared" si="6"/>
        <v>11400</v>
      </c>
      <c r="C117">
        <v>5.0947845668406897</v>
      </c>
      <c r="G117">
        <f t="shared" si="5"/>
        <v>11600</v>
      </c>
      <c r="H117">
        <f t="shared" si="4"/>
        <v>5.0832064763331317</v>
      </c>
    </row>
    <row r="118" spans="1:9" x14ac:dyDescent="0.3">
      <c r="A118">
        <v>115</v>
      </c>
      <c r="B118">
        <f t="shared" si="6"/>
        <v>11500</v>
      </c>
      <c r="C118">
        <v>5.0012725109982101</v>
      </c>
      <c r="G118">
        <f t="shared" si="5"/>
        <v>11700</v>
      </c>
      <c r="H118">
        <f t="shared" si="4"/>
        <v>5.0842630400607058</v>
      </c>
    </row>
    <row r="119" spans="1:9" x14ac:dyDescent="0.3">
      <c r="A119">
        <v>116</v>
      </c>
      <c r="B119">
        <f t="shared" si="6"/>
        <v>11600</v>
      </c>
      <c r="C119">
        <v>4.9870897623287602</v>
      </c>
      <c r="G119">
        <f t="shared" si="5"/>
        <v>11800</v>
      </c>
      <c r="H119">
        <f t="shared" si="4"/>
        <v>5.0528219681134212</v>
      </c>
    </row>
    <row r="120" spans="1:9" x14ac:dyDescent="0.3">
      <c r="A120">
        <v>117</v>
      </c>
      <c r="B120">
        <f t="shared" si="6"/>
        <v>11700</v>
      </c>
      <c r="C120">
        <v>5.0166326755445603</v>
      </c>
      <c r="G120">
        <f t="shared" si="5"/>
        <v>11900</v>
      </c>
      <c r="H120">
        <f t="shared" si="4"/>
        <v>5.049973354828758</v>
      </c>
    </row>
    <row r="121" spans="1:9" x14ac:dyDescent="0.3">
      <c r="A121">
        <v>118</v>
      </c>
      <c r="B121">
        <f t="shared" si="6"/>
        <v>11800</v>
      </c>
      <c r="C121">
        <v>4.9355650726850602</v>
      </c>
      <c r="G121">
        <f t="shared" si="5"/>
        <v>12000</v>
      </c>
      <c r="H121">
        <f t="shared" si="4"/>
        <v>5.0332806843136426</v>
      </c>
      <c r="I121">
        <f t="shared" si="7"/>
        <v>0.30731029587384939</v>
      </c>
    </row>
    <row r="122" spans="1:9" x14ac:dyDescent="0.3">
      <c r="A122">
        <v>119</v>
      </c>
      <c r="B122">
        <f t="shared" si="6"/>
        <v>11900</v>
      </c>
      <c r="C122">
        <v>5.1165735018327396</v>
      </c>
    </row>
    <row r="123" spans="1:9" x14ac:dyDescent="0.3">
      <c r="A123">
        <v>120</v>
      </c>
      <c r="B123">
        <f t="shared" si="6"/>
        <v>12000</v>
      </c>
      <c r="C123">
        <v>4.9499451302746102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5.1872183086627901</v>
      </c>
    </row>
    <row r="126" spans="1:9" x14ac:dyDescent="0.3">
      <c r="A126">
        <v>123</v>
      </c>
      <c r="B126">
        <f t="shared" si="6"/>
        <v>200</v>
      </c>
      <c r="C126">
        <v>5.3216015213441104</v>
      </c>
    </row>
    <row r="127" spans="1:9" x14ac:dyDescent="0.3">
      <c r="A127">
        <v>124</v>
      </c>
      <c r="B127">
        <f t="shared" si="6"/>
        <v>300</v>
      </c>
      <c r="C127">
        <v>5.3207562298852604</v>
      </c>
    </row>
    <row r="128" spans="1:9" x14ac:dyDescent="0.3">
      <c r="A128">
        <v>125</v>
      </c>
      <c r="B128">
        <f t="shared" si="6"/>
        <v>400</v>
      </c>
      <c r="C128">
        <v>5.3086495122888202</v>
      </c>
    </row>
    <row r="129" spans="1:3" x14ac:dyDescent="0.3">
      <c r="A129">
        <v>126</v>
      </c>
      <c r="B129">
        <f t="shared" si="6"/>
        <v>500</v>
      </c>
      <c r="C129">
        <v>5.1651114841065899</v>
      </c>
    </row>
    <row r="130" spans="1:3" x14ac:dyDescent="0.3">
      <c r="A130">
        <v>127</v>
      </c>
      <c r="B130">
        <f t="shared" si="6"/>
        <v>600</v>
      </c>
      <c r="C130">
        <v>5.2193090326911102</v>
      </c>
    </row>
    <row r="131" spans="1:3" x14ac:dyDescent="0.3">
      <c r="A131">
        <v>128</v>
      </c>
      <c r="B131">
        <f t="shared" si="6"/>
        <v>700</v>
      </c>
      <c r="C131">
        <v>5.16565682110505</v>
      </c>
    </row>
    <row r="132" spans="1:3" x14ac:dyDescent="0.3">
      <c r="A132">
        <v>129</v>
      </c>
      <c r="B132">
        <f t="shared" si="6"/>
        <v>800</v>
      </c>
      <c r="C132">
        <v>5.0771945397306997</v>
      </c>
    </row>
    <row r="133" spans="1:3" x14ac:dyDescent="0.3">
      <c r="A133">
        <v>130</v>
      </c>
      <c r="B133">
        <f t="shared" ref="B133:B196" si="8">MOD(A133,121)*100</f>
        <v>900</v>
      </c>
      <c r="C133">
        <v>5.1003794421278199</v>
      </c>
    </row>
    <row r="134" spans="1:3" x14ac:dyDescent="0.3">
      <c r="A134">
        <v>131</v>
      </c>
      <c r="B134">
        <f t="shared" si="8"/>
        <v>1000</v>
      </c>
      <c r="C134">
        <v>5.0717078351999696</v>
      </c>
    </row>
    <row r="135" spans="1:3" x14ac:dyDescent="0.3">
      <c r="A135">
        <v>132</v>
      </c>
      <c r="B135">
        <f t="shared" si="8"/>
        <v>1100</v>
      </c>
      <c r="C135">
        <v>5.0969493184076597</v>
      </c>
    </row>
    <row r="136" spans="1:3" x14ac:dyDescent="0.3">
      <c r="A136">
        <v>133</v>
      </c>
      <c r="B136">
        <f t="shared" si="8"/>
        <v>1200</v>
      </c>
      <c r="C136">
        <v>5.1580248700996201</v>
      </c>
    </row>
    <row r="137" spans="1:3" x14ac:dyDescent="0.3">
      <c r="A137">
        <v>134</v>
      </c>
      <c r="B137">
        <f t="shared" si="8"/>
        <v>1300</v>
      </c>
      <c r="C137">
        <v>5.0891569820120601</v>
      </c>
    </row>
    <row r="138" spans="1:3" x14ac:dyDescent="0.3">
      <c r="A138">
        <v>135</v>
      </c>
      <c r="B138">
        <f t="shared" si="8"/>
        <v>1400</v>
      </c>
      <c r="C138">
        <v>4.8193443243086804</v>
      </c>
    </row>
    <row r="139" spans="1:3" x14ac:dyDescent="0.3">
      <c r="A139">
        <v>136</v>
      </c>
      <c r="B139">
        <f t="shared" si="8"/>
        <v>1500</v>
      </c>
      <c r="C139">
        <v>4.5874918591107203</v>
      </c>
    </row>
    <row r="140" spans="1:3" x14ac:dyDescent="0.3">
      <c r="A140">
        <v>137</v>
      </c>
      <c r="B140">
        <f t="shared" si="8"/>
        <v>1600</v>
      </c>
      <c r="C140">
        <v>4.6434854364130498</v>
      </c>
    </row>
    <row r="141" spans="1:3" x14ac:dyDescent="0.3">
      <c r="A141">
        <v>138</v>
      </c>
      <c r="B141">
        <f t="shared" si="8"/>
        <v>1700</v>
      </c>
      <c r="C141">
        <v>4.7654500769297403</v>
      </c>
    </row>
    <row r="142" spans="1:3" x14ac:dyDescent="0.3">
      <c r="A142">
        <v>139</v>
      </c>
      <c r="B142">
        <f t="shared" si="8"/>
        <v>1800</v>
      </c>
      <c r="C142">
        <v>4.7255467234670601</v>
      </c>
    </row>
    <row r="143" spans="1:3" x14ac:dyDescent="0.3">
      <c r="A143">
        <v>140</v>
      </c>
      <c r="B143">
        <f t="shared" si="8"/>
        <v>1900</v>
      </c>
      <c r="C143">
        <v>4.6746583199578202</v>
      </c>
    </row>
    <row r="144" spans="1:3" x14ac:dyDescent="0.3">
      <c r="A144">
        <v>141</v>
      </c>
      <c r="B144">
        <f t="shared" si="8"/>
        <v>2000</v>
      </c>
      <c r="C144">
        <v>4.6038543217166898</v>
      </c>
    </row>
    <row r="145" spans="1:3" x14ac:dyDescent="0.3">
      <c r="A145">
        <v>142</v>
      </c>
      <c r="B145">
        <f t="shared" si="8"/>
        <v>2100</v>
      </c>
      <c r="C145">
        <v>4.4708375046714801</v>
      </c>
    </row>
    <row r="146" spans="1:3" x14ac:dyDescent="0.3">
      <c r="A146">
        <v>143</v>
      </c>
      <c r="B146">
        <f t="shared" si="8"/>
        <v>2200</v>
      </c>
      <c r="C146">
        <v>4.5325231296544102</v>
      </c>
    </row>
    <row r="147" spans="1:3" x14ac:dyDescent="0.3">
      <c r="A147">
        <v>144</v>
      </c>
      <c r="B147">
        <f t="shared" si="8"/>
        <v>2300</v>
      </c>
      <c r="C147">
        <v>4.5912524687195901</v>
      </c>
    </row>
    <row r="148" spans="1:3" x14ac:dyDescent="0.3">
      <c r="A148">
        <v>145</v>
      </c>
      <c r="B148">
        <f t="shared" si="8"/>
        <v>2400</v>
      </c>
      <c r="C148">
        <v>4.5613278938229396</v>
      </c>
    </row>
    <row r="149" spans="1:3" x14ac:dyDescent="0.3">
      <c r="A149">
        <v>146</v>
      </c>
      <c r="B149">
        <f t="shared" si="8"/>
        <v>2500</v>
      </c>
      <c r="C149">
        <v>4.6147368751305704</v>
      </c>
    </row>
    <row r="150" spans="1:3" x14ac:dyDescent="0.3">
      <c r="A150">
        <v>147</v>
      </c>
      <c r="B150">
        <f t="shared" si="8"/>
        <v>2600</v>
      </c>
      <c r="C150">
        <v>4.5861019685962603</v>
      </c>
    </row>
    <row r="151" spans="1:3" x14ac:dyDescent="0.3">
      <c r="A151">
        <v>148</v>
      </c>
      <c r="B151">
        <f t="shared" si="8"/>
        <v>2700</v>
      </c>
      <c r="C151">
        <v>4.55010209879421</v>
      </c>
    </row>
    <row r="152" spans="1:3" x14ac:dyDescent="0.3">
      <c r="A152">
        <v>149</v>
      </c>
      <c r="B152">
        <f t="shared" si="8"/>
        <v>2800</v>
      </c>
      <c r="C152">
        <v>4.6109238510287698</v>
      </c>
    </row>
    <row r="153" spans="1:3" x14ac:dyDescent="0.3">
      <c r="A153">
        <v>150</v>
      </c>
      <c r="B153">
        <f t="shared" si="8"/>
        <v>2900</v>
      </c>
      <c r="C153">
        <v>4.6983140846326803</v>
      </c>
    </row>
    <row r="154" spans="1:3" x14ac:dyDescent="0.3">
      <c r="A154">
        <v>151</v>
      </c>
      <c r="B154">
        <f t="shared" si="8"/>
        <v>3000</v>
      </c>
      <c r="C154">
        <v>4.62405048503663</v>
      </c>
    </row>
    <row r="155" spans="1:3" x14ac:dyDescent="0.3">
      <c r="A155">
        <v>152</v>
      </c>
      <c r="B155">
        <f t="shared" si="8"/>
        <v>3100</v>
      </c>
      <c r="C155">
        <v>4.5946920613654498</v>
      </c>
    </row>
    <row r="156" spans="1:3" x14ac:dyDescent="0.3">
      <c r="A156">
        <v>153</v>
      </c>
      <c r="B156">
        <f t="shared" si="8"/>
        <v>3200</v>
      </c>
      <c r="C156">
        <v>4.5692616109479403</v>
      </c>
    </row>
    <row r="157" spans="1:3" x14ac:dyDescent="0.3">
      <c r="A157">
        <v>154</v>
      </c>
      <c r="B157">
        <f t="shared" si="8"/>
        <v>3300</v>
      </c>
      <c r="C157">
        <v>4.5740429790415504</v>
      </c>
    </row>
    <row r="158" spans="1:3" x14ac:dyDescent="0.3">
      <c r="A158">
        <v>155</v>
      </c>
      <c r="B158">
        <f t="shared" si="8"/>
        <v>3400</v>
      </c>
      <c r="C158">
        <v>4.5266059191810299</v>
      </c>
    </row>
    <row r="159" spans="1:3" x14ac:dyDescent="0.3">
      <c r="A159">
        <v>156</v>
      </c>
      <c r="B159">
        <f t="shared" si="8"/>
        <v>3500</v>
      </c>
      <c r="C159">
        <v>4.5125979622405596</v>
      </c>
    </row>
    <row r="160" spans="1:3" x14ac:dyDescent="0.3">
      <c r="A160">
        <v>157</v>
      </c>
      <c r="B160">
        <f t="shared" si="8"/>
        <v>3600</v>
      </c>
      <c r="C160">
        <v>4.5262483250996102</v>
      </c>
    </row>
    <row r="161" spans="1:3" x14ac:dyDescent="0.3">
      <c r="A161">
        <v>158</v>
      </c>
      <c r="B161">
        <f t="shared" si="8"/>
        <v>3700</v>
      </c>
      <c r="C161">
        <v>4.4982516701706396</v>
      </c>
    </row>
    <row r="162" spans="1:3" x14ac:dyDescent="0.3">
      <c r="A162">
        <v>159</v>
      </c>
      <c r="B162">
        <f t="shared" si="8"/>
        <v>3800</v>
      </c>
      <c r="C162">
        <v>4.56413497614483</v>
      </c>
    </row>
    <row r="163" spans="1:3" x14ac:dyDescent="0.3">
      <c r="A163">
        <v>160</v>
      </c>
      <c r="B163">
        <f t="shared" si="8"/>
        <v>3900</v>
      </c>
      <c r="C163">
        <v>4.7077082545551301</v>
      </c>
    </row>
    <row r="164" spans="1:3" x14ac:dyDescent="0.3">
      <c r="A164">
        <v>161</v>
      </c>
      <c r="B164">
        <f t="shared" si="8"/>
        <v>4000</v>
      </c>
      <c r="C164">
        <v>4.7715664270042097</v>
      </c>
    </row>
    <row r="165" spans="1:3" x14ac:dyDescent="0.3">
      <c r="A165">
        <v>162</v>
      </c>
      <c r="B165">
        <f t="shared" si="8"/>
        <v>4100</v>
      </c>
      <c r="C165">
        <v>4.7171760651346899</v>
      </c>
    </row>
    <row r="166" spans="1:3" x14ac:dyDescent="0.3">
      <c r="A166">
        <v>163</v>
      </c>
      <c r="B166">
        <f t="shared" si="8"/>
        <v>4200</v>
      </c>
      <c r="C166">
        <v>4.6439864849805801</v>
      </c>
    </row>
    <row r="167" spans="1:3" x14ac:dyDescent="0.3">
      <c r="A167">
        <v>164</v>
      </c>
      <c r="B167">
        <f t="shared" si="8"/>
        <v>4300</v>
      </c>
      <c r="C167">
        <v>4.6377592708217099</v>
      </c>
    </row>
    <row r="168" spans="1:3" x14ac:dyDescent="0.3">
      <c r="A168">
        <v>165</v>
      </c>
      <c r="B168">
        <f t="shared" si="8"/>
        <v>4400</v>
      </c>
      <c r="C168">
        <v>4.55843311863166</v>
      </c>
    </row>
    <row r="169" spans="1:3" x14ac:dyDescent="0.3">
      <c r="A169">
        <v>166</v>
      </c>
      <c r="B169">
        <f t="shared" si="8"/>
        <v>4500</v>
      </c>
      <c r="C169">
        <v>4.61894122313804</v>
      </c>
    </row>
    <row r="170" spans="1:3" x14ac:dyDescent="0.3">
      <c r="A170">
        <v>167</v>
      </c>
      <c r="B170">
        <f t="shared" si="8"/>
        <v>4600</v>
      </c>
      <c r="C170">
        <v>4.6100882178564504</v>
      </c>
    </row>
    <row r="171" spans="1:3" x14ac:dyDescent="0.3">
      <c r="A171">
        <v>168</v>
      </c>
      <c r="B171">
        <f t="shared" si="8"/>
        <v>4700</v>
      </c>
      <c r="C171">
        <v>4.7125380946714399</v>
      </c>
    </row>
    <row r="172" spans="1:3" x14ac:dyDescent="0.3">
      <c r="A172">
        <v>169</v>
      </c>
      <c r="B172">
        <f t="shared" si="8"/>
        <v>4800</v>
      </c>
      <c r="C172">
        <v>4.6652942429232702</v>
      </c>
    </row>
    <row r="173" spans="1:3" x14ac:dyDescent="0.3">
      <c r="A173">
        <v>170</v>
      </c>
      <c r="B173">
        <f t="shared" si="8"/>
        <v>4900</v>
      </c>
      <c r="C173">
        <v>4.5542545685583304</v>
      </c>
    </row>
    <row r="174" spans="1:3" x14ac:dyDescent="0.3">
      <c r="A174">
        <v>171</v>
      </c>
      <c r="B174">
        <f t="shared" si="8"/>
        <v>5000</v>
      </c>
      <c r="C174">
        <v>4.5352560855378696</v>
      </c>
    </row>
    <row r="175" spans="1:3" x14ac:dyDescent="0.3">
      <c r="A175">
        <v>172</v>
      </c>
      <c r="B175">
        <f t="shared" si="8"/>
        <v>5100</v>
      </c>
      <c r="C175">
        <v>4.4085189530215603</v>
      </c>
    </row>
    <row r="176" spans="1:3" x14ac:dyDescent="0.3">
      <c r="A176">
        <v>173</v>
      </c>
      <c r="B176">
        <f t="shared" si="8"/>
        <v>5200</v>
      </c>
      <c r="C176">
        <v>4.5401711225413797</v>
      </c>
    </row>
    <row r="177" spans="1:3" x14ac:dyDescent="0.3">
      <c r="A177">
        <v>174</v>
      </c>
      <c r="B177">
        <f t="shared" si="8"/>
        <v>5300</v>
      </c>
      <c r="C177">
        <v>4.6561179139190001</v>
      </c>
    </row>
    <row r="178" spans="1:3" x14ac:dyDescent="0.3">
      <c r="A178">
        <v>175</v>
      </c>
      <c r="B178">
        <f t="shared" si="8"/>
        <v>5400</v>
      </c>
      <c r="C178">
        <v>4.7011057543236303</v>
      </c>
    </row>
    <row r="179" spans="1:3" x14ac:dyDescent="0.3">
      <c r="A179">
        <v>176</v>
      </c>
      <c r="B179">
        <f t="shared" si="8"/>
        <v>5500</v>
      </c>
      <c r="C179">
        <v>4.68657214761798</v>
      </c>
    </row>
    <row r="180" spans="1:3" x14ac:dyDescent="0.3">
      <c r="A180">
        <v>177</v>
      </c>
      <c r="B180">
        <f t="shared" si="8"/>
        <v>5600</v>
      </c>
      <c r="C180">
        <v>4.7165246949106603</v>
      </c>
    </row>
    <row r="181" spans="1:3" x14ac:dyDescent="0.3">
      <c r="A181">
        <v>178</v>
      </c>
      <c r="B181">
        <f t="shared" si="8"/>
        <v>5700</v>
      </c>
      <c r="C181">
        <v>4.7252337461781098</v>
      </c>
    </row>
    <row r="182" spans="1:3" x14ac:dyDescent="0.3">
      <c r="A182">
        <v>179</v>
      </c>
      <c r="B182">
        <f t="shared" si="8"/>
        <v>5800</v>
      </c>
      <c r="C182">
        <v>4.6839991318337004</v>
      </c>
    </row>
    <row r="183" spans="1:3" x14ac:dyDescent="0.3">
      <c r="A183">
        <v>180</v>
      </c>
      <c r="B183">
        <f t="shared" si="8"/>
        <v>5900</v>
      </c>
      <c r="C183">
        <v>4.6542251996272501</v>
      </c>
    </row>
    <row r="184" spans="1:3" x14ac:dyDescent="0.3">
      <c r="A184">
        <v>181</v>
      </c>
      <c r="B184">
        <f t="shared" si="8"/>
        <v>6000</v>
      </c>
      <c r="C184">
        <v>4.6984176085614999</v>
      </c>
    </row>
    <row r="185" spans="1:3" x14ac:dyDescent="0.3">
      <c r="A185">
        <v>182</v>
      </c>
      <c r="B185">
        <f t="shared" si="8"/>
        <v>6100</v>
      </c>
      <c r="C185">
        <v>4.7927811506887297</v>
      </c>
    </row>
    <row r="186" spans="1:3" x14ac:dyDescent="0.3">
      <c r="A186">
        <v>183</v>
      </c>
      <c r="B186">
        <f t="shared" si="8"/>
        <v>6200</v>
      </c>
      <c r="C186">
        <v>4.7138203219254899</v>
      </c>
    </row>
    <row r="187" spans="1:3" x14ac:dyDescent="0.3">
      <c r="A187">
        <v>184</v>
      </c>
      <c r="B187">
        <f t="shared" si="8"/>
        <v>6300</v>
      </c>
      <c r="C187">
        <v>4.7592164423391701</v>
      </c>
    </row>
    <row r="188" spans="1:3" x14ac:dyDescent="0.3">
      <c r="A188">
        <v>185</v>
      </c>
      <c r="B188">
        <f t="shared" si="8"/>
        <v>6400</v>
      </c>
      <c r="C188">
        <v>4.77497543892063</v>
      </c>
    </row>
    <row r="189" spans="1:3" x14ac:dyDescent="0.3">
      <c r="A189">
        <v>186</v>
      </c>
      <c r="B189">
        <f t="shared" si="8"/>
        <v>6500</v>
      </c>
      <c r="C189">
        <v>4.8025258431091604</v>
      </c>
    </row>
    <row r="190" spans="1:3" x14ac:dyDescent="0.3">
      <c r="A190">
        <v>187</v>
      </c>
      <c r="B190">
        <f t="shared" si="8"/>
        <v>6600</v>
      </c>
      <c r="C190">
        <v>4.8119506655686601</v>
      </c>
    </row>
    <row r="191" spans="1:3" x14ac:dyDescent="0.3">
      <c r="A191">
        <v>188</v>
      </c>
      <c r="B191">
        <f t="shared" si="8"/>
        <v>6700</v>
      </c>
      <c r="C191">
        <v>4.7935019010131397</v>
      </c>
    </row>
    <row r="192" spans="1:3" x14ac:dyDescent="0.3">
      <c r="A192">
        <v>189</v>
      </c>
      <c r="B192">
        <f t="shared" si="8"/>
        <v>6800</v>
      </c>
      <c r="C192">
        <v>4.84638591980264</v>
      </c>
    </row>
    <row r="193" spans="1:3" x14ac:dyDescent="0.3">
      <c r="A193">
        <v>190</v>
      </c>
      <c r="B193">
        <f t="shared" si="8"/>
        <v>6900</v>
      </c>
      <c r="C193">
        <v>4.8572562614900399</v>
      </c>
    </row>
    <row r="194" spans="1:3" x14ac:dyDescent="0.3">
      <c r="A194">
        <v>191</v>
      </c>
      <c r="B194">
        <f t="shared" si="8"/>
        <v>7000</v>
      </c>
      <c r="C194">
        <v>4.8504258235518796</v>
      </c>
    </row>
    <row r="195" spans="1:3" x14ac:dyDescent="0.3">
      <c r="A195">
        <v>192</v>
      </c>
      <c r="B195">
        <f t="shared" si="8"/>
        <v>7100</v>
      </c>
      <c r="C195">
        <v>4.8011290382341203</v>
      </c>
    </row>
    <row r="196" spans="1:3" x14ac:dyDescent="0.3">
      <c r="A196">
        <v>193</v>
      </c>
      <c r="B196">
        <f t="shared" si="8"/>
        <v>7200</v>
      </c>
      <c r="C196">
        <v>4.7857661082049097</v>
      </c>
    </row>
    <row r="197" spans="1:3" x14ac:dyDescent="0.3">
      <c r="A197">
        <v>194</v>
      </c>
      <c r="B197">
        <f t="shared" ref="B197:B260" si="9">MOD(A197,121)*100</f>
        <v>7300</v>
      </c>
      <c r="C197">
        <v>4.7714273743489803</v>
      </c>
    </row>
    <row r="198" spans="1:3" x14ac:dyDescent="0.3">
      <c r="A198">
        <v>195</v>
      </c>
      <c r="B198">
        <f t="shared" si="9"/>
        <v>7400</v>
      </c>
      <c r="C198">
        <v>4.8312168431674101</v>
      </c>
    </row>
    <row r="199" spans="1:3" x14ac:dyDescent="0.3">
      <c r="A199">
        <v>196</v>
      </c>
      <c r="B199">
        <f t="shared" si="9"/>
        <v>7500</v>
      </c>
      <c r="C199">
        <v>4.8739960340733299</v>
      </c>
    </row>
    <row r="200" spans="1:3" x14ac:dyDescent="0.3">
      <c r="A200">
        <v>197</v>
      </c>
      <c r="B200">
        <f t="shared" si="9"/>
        <v>7600</v>
      </c>
      <c r="C200">
        <v>4.8960395043266702</v>
      </c>
    </row>
    <row r="201" spans="1:3" x14ac:dyDescent="0.3">
      <c r="A201">
        <v>198</v>
      </c>
      <c r="B201">
        <f t="shared" si="9"/>
        <v>7700</v>
      </c>
      <c r="C201">
        <v>4.8417682525010397</v>
      </c>
    </row>
    <row r="202" spans="1:3" x14ac:dyDescent="0.3">
      <c r="A202">
        <v>199</v>
      </c>
      <c r="B202">
        <f t="shared" si="9"/>
        <v>7800</v>
      </c>
      <c r="C202">
        <v>4.8198125618826602</v>
      </c>
    </row>
    <row r="203" spans="1:3" x14ac:dyDescent="0.3">
      <c r="A203">
        <v>200</v>
      </c>
      <c r="B203">
        <f t="shared" si="9"/>
        <v>7900</v>
      </c>
      <c r="C203">
        <v>4.89749360626843</v>
      </c>
    </row>
    <row r="204" spans="1:3" x14ac:dyDescent="0.3">
      <c r="A204">
        <v>201</v>
      </c>
      <c r="B204">
        <f t="shared" si="9"/>
        <v>8000</v>
      </c>
      <c r="C204">
        <v>4.8903615135614098</v>
      </c>
    </row>
    <row r="205" spans="1:3" x14ac:dyDescent="0.3">
      <c r="A205">
        <v>202</v>
      </c>
      <c r="B205">
        <f t="shared" si="9"/>
        <v>8100</v>
      </c>
      <c r="C205">
        <v>4.9191519670118096</v>
      </c>
    </row>
    <row r="206" spans="1:3" x14ac:dyDescent="0.3">
      <c r="A206">
        <v>203</v>
      </c>
      <c r="B206">
        <f t="shared" si="9"/>
        <v>8200</v>
      </c>
      <c r="C206">
        <v>4.8818537330879002</v>
      </c>
    </row>
    <row r="207" spans="1:3" x14ac:dyDescent="0.3">
      <c r="A207">
        <v>204</v>
      </c>
      <c r="B207">
        <f t="shared" si="9"/>
        <v>8300</v>
      </c>
      <c r="C207">
        <v>4.7583861126418601</v>
      </c>
    </row>
    <row r="208" spans="1:3" x14ac:dyDescent="0.3">
      <c r="A208">
        <v>205</v>
      </c>
      <c r="B208">
        <f t="shared" si="9"/>
        <v>8400</v>
      </c>
      <c r="C208">
        <v>4.71742444391238</v>
      </c>
    </row>
    <row r="209" spans="1:3" x14ac:dyDescent="0.3">
      <c r="A209">
        <v>206</v>
      </c>
      <c r="B209">
        <f t="shared" si="9"/>
        <v>8500</v>
      </c>
      <c r="C209">
        <v>4.5905854820063503</v>
      </c>
    </row>
    <row r="210" spans="1:3" x14ac:dyDescent="0.3">
      <c r="A210">
        <v>207</v>
      </c>
      <c r="B210">
        <f t="shared" si="9"/>
        <v>8600</v>
      </c>
      <c r="C210">
        <v>4.5226706155366303</v>
      </c>
    </row>
    <row r="211" spans="1:3" x14ac:dyDescent="0.3">
      <c r="A211">
        <v>208</v>
      </c>
      <c r="B211">
        <f t="shared" si="9"/>
        <v>8700</v>
      </c>
      <c r="C211">
        <v>4.6212992030827698</v>
      </c>
    </row>
    <row r="212" spans="1:3" x14ac:dyDescent="0.3">
      <c r="A212">
        <v>209</v>
      </c>
      <c r="B212">
        <f t="shared" si="9"/>
        <v>8800</v>
      </c>
      <c r="C212">
        <v>4.6833234118317701</v>
      </c>
    </row>
    <row r="213" spans="1:3" x14ac:dyDescent="0.3">
      <c r="A213">
        <v>210</v>
      </c>
      <c r="B213">
        <f t="shared" si="9"/>
        <v>8900</v>
      </c>
      <c r="C213">
        <v>4.5996369863171598</v>
      </c>
    </row>
    <row r="214" spans="1:3" x14ac:dyDescent="0.3">
      <c r="A214">
        <v>211</v>
      </c>
      <c r="B214">
        <f t="shared" si="9"/>
        <v>9000</v>
      </c>
      <c r="C214">
        <v>4.5126198405733797</v>
      </c>
    </row>
    <row r="215" spans="1:3" x14ac:dyDescent="0.3">
      <c r="A215">
        <v>212</v>
      </c>
      <c r="B215">
        <f t="shared" si="9"/>
        <v>9100</v>
      </c>
      <c r="C215">
        <v>4.6837466574702598</v>
      </c>
    </row>
    <row r="216" spans="1:3" x14ac:dyDescent="0.3">
      <c r="A216">
        <v>213</v>
      </c>
      <c r="B216">
        <f t="shared" si="9"/>
        <v>9200</v>
      </c>
      <c r="C216">
        <v>4.6127387002466298</v>
      </c>
    </row>
    <row r="217" spans="1:3" x14ac:dyDescent="0.3">
      <c r="A217">
        <v>214</v>
      </c>
      <c r="B217">
        <f t="shared" si="9"/>
        <v>9300</v>
      </c>
      <c r="C217">
        <v>4.64042000648098</v>
      </c>
    </row>
    <row r="218" spans="1:3" x14ac:dyDescent="0.3">
      <c r="A218">
        <v>215</v>
      </c>
      <c r="B218">
        <f t="shared" si="9"/>
        <v>9400</v>
      </c>
      <c r="C218">
        <v>4.6481038341547203</v>
      </c>
    </row>
    <row r="219" spans="1:3" x14ac:dyDescent="0.3">
      <c r="A219">
        <v>216</v>
      </c>
      <c r="B219">
        <f t="shared" si="9"/>
        <v>9500</v>
      </c>
      <c r="C219">
        <v>4.7688946549432298</v>
      </c>
    </row>
    <row r="220" spans="1:3" x14ac:dyDescent="0.3">
      <c r="A220">
        <v>217</v>
      </c>
      <c r="B220">
        <f t="shared" si="9"/>
        <v>9600</v>
      </c>
      <c r="C220">
        <v>4.7678725993906204</v>
      </c>
    </row>
    <row r="221" spans="1:3" x14ac:dyDescent="0.3">
      <c r="A221">
        <v>218</v>
      </c>
      <c r="B221">
        <f t="shared" si="9"/>
        <v>9700</v>
      </c>
      <c r="C221">
        <v>4.7455146651789901</v>
      </c>
    </row>
    <row r="222" spans="1:3" x14ac:dyDescent="0.3">
      <c r="A222">
        <v>219</v>
      </c>
      <c r="B222">
        <f t="shared" si="9"/>
        <v>9800</v>
      </c>
      <c r="C222">
        <v>4.7179577471216696</v>
      </c>
    </row>
    <row r="223" spans="1:3" x14ac:dyDescent="0.3">
      <c r="A223">
        <v>220</v>
      </c>
      <c r="B223">
        <f t="shared" si="9"/>
        <v>9900</v>
      </c>
      <c r="C223">
        <v>4.7357228089454004</v>
      </c>
    </row>
    <row r="224" spans="1:3" x14ac:dyDescent="0.3">
      <c r="A224">
        <v>221</v>
      </c>
      <c r="B224">
        <f t="shared" si="9"/>
        <v>10000</v>
      </c>
      <c r="C224">
        <v>4.7881173149827596</v>
      </c>
    </row>
    <row r="225" spans="1:3" x14ac:dyDescent="0.3">
      <c r="A225">
        <v>222</v>
      </c>
      <c r="B225">
        <f t="shared" si="9"/>
        <v>10100</v>
      </c>
      <c r="C225">
        <v>4.8013794660002098</v>
      </c>
    </row>
    <row r="226" spans="1:3" x14ac:dyDescent="0.3">
      <c r="A226">
        <v>223</v>
      </c>
      <c r="B226">
        <f t="shared" si="9"/>
        <v>10200</v>
      </c>
      <c r="C226">
        <v>4.7971037596932398</v>
      </c>
    </row>
    <row r="227" spans="1:3" x14ac:dyDescent="0.3">
      <c r="A227">
        <v>224</v>
      </c>
      <c r="B227">
        <f t="shared" si="9"/>
        <v>10300</v>
      </c>
      <c r="C227">
        <v>4.8771667549441702</v>
      </c>
    </row>
    <row r="228" spans="1:3" x14ac:dyDescent="0.3">
      <c r="A228">
        <v>225</v>
      </c>
      <c r="B228">
        <f t="shared" si="9"/>
        <v>10400</v>
      </c>
      <c r="C228">
        <v>4.8961667396475397</v>
      </c>
    </row>
    <row r="229" spans="1:3" x14ac:dyDescent="0.3">
      <c r="A229">
        <v>226</v>
      </c>
      <c r="B229">
        <f t="shared" si="9"/>
        <v>10500</v>
      </c>
      <c r="C229">
        <v>4.8731128130202404</v>
      </c>
    </row>
    <row r="230" spans="1:3" x14ac:dyDescent="0.3">
      <c r="A230">
        <v>227</v>
      </c>
      <c r="B230">
        <f t="shared" si="9"/>
        <v>10600</v>
      </c>
      <c r="C230">
        <v>4.8500582759366004</v>
      </c>
    </row>
    <row r="231" spans="1:3" x14ac:dyDescent="0.3">
      <c r="A231">
        <v>228</v>
      </c>
      <c r="B231">
        <f t="shared" si="9"/>
        <v>10700</v>
      </c>
      <c r="C231">
        <v>4.8717916454309398</v>
      </c>
    </row>
    <row r="232" spans="1:3" x14ac:dyDescent="0.3">
      <c r="A232">
        <v>229</v>
      </c>
      <c r="B232">
        <f t="shared" si="9"/>
        <v>10800</v>
      </c>
      <c r="C232">
        <v>4.8964364028817</v>
      </c>
    </row>
    <row r="233" spans="1:3" x14ac:dyDescent="0.3">
      <c r="A233">
        <v>230</v>
      </c>
      <c r="B233">
        <f t="shared" si="9"/>
        <v>10900</v>
      </c>
      <c r="C233">
        <v>4.8921783452201302</v>
      </c>
    </row>
    <row r="234" spans="1:3" x14ac:dyDescent="0.3">
      <c r="A234">
        <v>231</v>
      </c>
      <c r="B234">
        <f t="shared" si="9"/>
        <v>11000</v>
      </c>
      <c r="C234">
        <v>4.8048314586052703</v>
      </c>
    </row>
    <row r="235" spans="1:3" x14ac:dyDescent="0.3">
      <c r="A235">
        <v>232</v>
      </c>
      <c r="B235">
        <f t="shared" si="9"/>
        <v>11100</v>
      </c>
      <c r="C235">
        <v>4.8550977106132001</v>
      </c>
    </row>
    <row r="236" spans="1:3" x14ac:dyDescent="0.3">
      <c r="A236">
        <v>233</v>
      </c>
      <c r="B236">
        <f t="shared" si="9"/>
        <v>11200</v>
      </c>
      <c r="C236">
        <v>4.8358171004427799</v>
      </c>
    </row>
    <row r="237" spans="1:3" x14ac:dyDescent="0.3">
      <c r="A237">
        <v>234</v>
      </c>
      <c r="B237">
        <f t="shared" si="9"/>
        <v>11300</v>
      </c>
      <c r="C237">
        <v>4.8378047910275299</v>
      </c>
    </row>
    <row r="238" spans="1:3" x14ac:dyDescent="0.3">
      <c r="A238">
        <v>235</v>
      </c>
      <c r="B238">
        <f t="shared" si="9"/>
        <v>11400</v>
      </c>
      <c r="C238">
        <v>4.9396360029195501</v>
      </c>
    </row>
    <row r="239" spans="1:3" x14ac:dyDescent="0.3">
      <c r="A239">
        <v>236</v>
      </c>
      <c r="B239">
        <f t="shared" si="9"/>
        <v>11500</v>
      </c>
      <c r="C239">
        <v>4.8584931830851996</v>
      </c>
    </row>
    <row r="240" spans="1:3" x14ac:dyDescent="0.3">
      <c r="A240">
        <v>237</v>
      </c>
      <c r="B240">
        <f t="shared" si="9"/>
        <v>11600</v>
      </c>
      <c r="C240">
        <v>4.8115238001206402</v>
      </c>
    </row>
    <row r="241" spans="1:3" x14ac:dyDescent="0.3">
      <c r="A241">
        <v>238</v>
      </c>
      <c r="B241">
        <f t="shared" si="9"/>
        <v>11700</v>
      </c>
      <c r="C241">
        <v>4.84037382459071</v>
      </c>
    </row>
    <row r="242" spans="1:3" x14ac:dyDescent="0.3">
      <c r="A242">
        <v>239</v>
      </c>
      <c r="B242">
        <f t="shared" si="9"/>
        <v>11800</v>
      </c>
      <c r="C242">
        <v>4.79322906843535</v>
      </c>
    </row>
    <row r="243" spans="1:3" x14ac:dyDescent="0.3">
      <c r="A243">
        <v>240</v>
      </c>
      <c r="B243">
        <f t="shared" si="9"/>
        <v>11900</v>
      </c>
      <c r="C243">
        <v>4.7523331885636004</v>
      </c>
    </row>
    <row r="244" spans="1:3" x14ac:dyDescent="0.3">
      <c r="A244">
        <v>241</v>
      </c>
      <c r="B244">
        <f t="shared" si="9"/>
        <v>12000</v>
      </c>
      <c r="C244">
        <v>4.7729722922419304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4.91684516301921</v>
      </c>
    </row>
    <row r="247" spans="1:3" x14ac:dyDescent="0.3">
      <c r="A247">
        <v>244</v>
      </c>
      <c r="B247">
        <f t="shared" si="9"/>
        <v>200</v>
      </c>
      <c r="C247">
        <v>5.0892116879534903</v>
      </c>
    </row>
    <row r="248" spans="1:3" x14ac:dyDescent="0.3">
      <c r="A248">
        <v>245</v>
      </c>
      <c r="B248">
        <f t="shared" si="9"/>
        <v>300</v>
      </c>
      <c r="C248">
        <v>5.1904872030316502</v>
      </c>
    </row>
    <row r="249" spans="1:3" x14ac:dyDescent="0.3">
      <c r="A249">
        <v>246</v>
      </c>
      <c r="B249">
        <f t="shared" si="9"/>
        <v>400</v>
      </c>
      <c r="C249">
        <v>4.9823696970474396</v>
      </c>
    </row>
    <row r="250" spans="1:3" x14ac:dyDescent="0.3">
      <c r="A250">
        <v>247</v>
      </c>
      <c r="B250">
        <f t="shared" si="9"/>
        <v>500</v>
      </c>
      <c r="C250">
        <v>5.1377359327070504</v>
      </c>
    </row>
    <row r="251" spans="1:3" x14ac:dyDescent="0.3">
      <c r="A251">
        <v>248</v>
      </c>
      <c r="B251">
        <f t="shared" si="9"/>
        <v>600</v>
      </c>
      <c r="C251">
        <v>5.0084547190111399</v>
      </c>
    </row>
    <row r="252" spans="1:3" x14ac:dyDescent="0.3">
      <c r="A252">
        <v>249</v>
      </c>
      <c r="B252">
        <f t="shared" si="9"/>
        <v>700</v>
      </c>
      <c r="C252">
        <v>4.9440979766004798</v>
      </c>
    </row>
    <row r="253" spans="1:3" x14ac:dyDescent="0.3">
      <c r="A253">
        <v>250</v>
      </c>
      <c r="B253">
        <f t="shared" si="9"/>
        <v>800</v>
      </c>
      <c r="C253">
        <v>5.1111808921895703</v>
      </c>
    </row>
    <row r="254" spans="1:3" x14ac:dyDescent="0.3">
      <c r="A254">
        <v>251</v>
      </c>
      <c r="B254">
        <f t="shared" si="9"/>
        <v>900</v>
      </c>
      <c r="C254">
        <v>5.1224566158628599</v>
      </c>
    </row>
    <row r="255" spans="1:3" x14ac:dyDescent="0.3">
      <c r="A255">
        <v>252</v>
      </c>
      <c r="B255">
        <f t="shared" si="9"/>
        <v>1000</v>
      </c>
      <c r="C255">
        <v>4.9597367864440196</v>
      </c>
    </row>
    <row r="256" spans="1:3" x14ac:dyDescent="0.3">
      <c r="A256">
        <v>253</v>
      </c>
      <c r="B256">
        <f t="shared" si="9"/>
        <v>1100</v>
      </c>
      <c r="C256">
        <v>5.0428173988135896</v>
      </c>
    </row>
    <row r="257" spans="1:3" x14ac:dyDescent="0.3">
      <c r="A257">
        <v>254</v>
      </c>
      <c r="B257">
        <f t="shared" si="9"/>
        <v>1200</v>
      </c>
      <c r="C257">
        <v>5.2850926715610997</v>
      </c>
    </row>
    <row r="258" spans="1:3" x14ac:dyDescent="0.3">
      <c r="A258">
        <v>255</v>
      </c>
      <c r="B258">
        <f t="shared" si="9"/>
        <v>1300</v>
      </c>
      <c r="C258">
        <v>5.3600875286702401</v>
      </c>
    </row>
    <row r="259" spans="1:3" x14ac:dyDescent="0.3">
      <c r="A259">
        <v>256</v>
      </c>
      <c r="B259">
        <f t="shared" si="9"/>
        <v>1400</v>
      </c>
      <c r="C259">
        <v>5.2156951041341797</v>
      </c>
    </row>
    <row r="260" spans="1:3" x14ac:dyDescent="0.3">
      <c r="A260">
        <v>257</v>
      </c>
      <c r="B260">
        <f t="shared" si="9"/>
        <v>1500</v>
      </c>
      <c r="C260">
        <v>5.0563347744389304</v>
      </c>
    </row>
    <row r="261" spans="1:3" x14ac:dyDescent="0.3">
      <c r="A261">
        <v>258</v>
      </c>
      <c r="B261">
        <f t="shared" ref="B261:B324" si="10">MOD(A261,121)*100</f>
        <v>1600</v>
      </c>
      <c r="C261">
        <v>5.18221389100278</v>
      </c>
    </row>
    <row r="262" spans="1:3" x14ac:dyDescent="0.3">
      <c r="A262">
        <v>259</v>
      </c>
      <c r="B262">
        <f t="shared" si="10"/>
        <v>1700</v>
      </c>
      <c r="C262">
        <v>5.26954603073413</v>
      </c>
    </row>
    <row r="263" spans="1:3" x14ac:dyDescent="0.3">
      <c r="A263">
        <v>260</v>
      </c>
      <c r="B263">
        <f t="shared" si="10"/>
        <v>1800</v>
      </c>
      <c r="C263">
        <v>5.2600545398181398</v>
      </c>
    </row>
    <row r="264" spans="1:3" x14ac:dyDescent="0.3">
      <c r="A264">
        <v>261</v>
      </c>
      <c r="B264">
        <f t="shared" si="10"/>
        <v>1900</v>
      </c>
      <c r="C264">
        <v>5.2013959348446797</v>
      </c>
    </row>
    <row r="265" spans="1:3" x14ac:dyDescent="0.3">
      <c r="A265">
        <v>262</v>
      </c>
      <c r="B265">
        <f t="shared" si="10"/>
        <v>2000</v>
      </c>
      <c r="C265">
        <v>5.1580390767919502</v>
      </c>
    </row>
    <row r="266" spans="1:3" x14ac:dyDescent="0.3">
      <c r="A266">
        <v>263</v>
      </c>
      <c r="B266">
        <f t="shared" si="10"/>
        <v>2100</v>
      </c>
      <c r="C266">
        <v>5.2002890473824399</v>
      </c>
    </row>
    <row r="267" spans="1:3" x14ac:dyDescent="0.3">
      <c r="A267">
        <v>264</v>
      </c>
      <c r="B267">
        <f t="shared" si="10"/>
        <v>2200</v>
      </c>
      <c r="C267">
        <v>5.2726983890768997</v>
      </c>
    </row>
    <row r="268" spans="1:3" x14ac:dyDescent="0.3">
      <c r="A268">
        <v>265</v>
      </c>
      <c r="B268">
        <f t="shared" si="10"/>
        <v>2300</v>
      </c>
      <c r="C268">
        <v>5.2762723275081997</v>
      </c>
    </row>
    <row r="269" spans="1:3" x14ac:dyDescent="0.3">
      <c r="A269">
        <v>266</v>
      </c>
      <c r="B269">
        <f t="shared" si="10"/>
        <v>2400</v>
      </c>
      <c r="C269">
        <v>5.2147562614288896</v>
      </c>
    </row>
    <row r="270" spans="1:3" x14ac:dyDescent="0.3">
      <c r="A270">
        <v>267</v>
      </c>
      <c r="B270">
        <f t="shared" si="10"/>
        <v>2500</v>
      </c>
      <c r="C270">
        <v>5.1543163748808798</v>
      </c>
    </row>
    <row r="271" spans="1:3" x14ac:dyDescent="0.3">
      <c r="A271">
        <v>268</v>
      </c>
      <c r="B271">
        <f t="shared" si="10"/>
        <v>2600</v>
      </c>
      <c r="C271">
        <v>5.2209428976360304</v>
      </c>
    </row>
    <row r="272" spans="1:3" x14ac:dyDescent="0.3">
      <c r="A272">
        <v>269</v>
      </c>
      <c r="B272">
        <f t="shared" si="10"/>
        <v>2700</v>
      </c>
      <c r="C272">
        <v>5.27909614599597</v>
      </c>
    </row>
    <row r="273" spans="1:3" x14ac:dyDescent="0.3">
      <c r="A273">
        <v>270</v>
      </c>
      <c r="B273">
        <f t="shared" si="10"/>
        <v>2800</v>
      </c>
      <c r="C273">
        <v>5.3339453175067497</v>
      </c>
    </row>
    <row r="274" spans="1:3" x14ac:dyDescent="0.3">
      <c r="A274">
        <v>271</v>
      </c>
      <c r="B274">
        <f t="shared" si="10"/>
        <v>2900</v>
      </c>
      <c r="C274">
        <v>5.2997328656247404</v>
      </c>
    </row>
    <row r="275" spans="1:3" x14ac:dyDescent="0.3">
      <c r="A275">
        <v>272</v>
      </c>
      <c r="B275">
        <f t="shared" si="10"/>
        <v>3000</v>
      </c>
      <c r="C275">
        <v>5.2897970691305298</v>
      </c>
    </row>
    <row r="276" spans="1:3" x14ac:dyDescent="0.3">
      <c r="A276">
        <v>273</v>
      </c>
      <c r="B276">
        <f t="shared" si="10"/>
        <v>3100</v>
      </c>
      <c r="C276">
        <v>5.3022183894852697</v>
      </c>
    </row>
    <row r="277" spans="1:3" x14ac:dyDescent="0.3">
      <c r="A277">
        <v>274</v>
      </c>
      <c r="B277">
        <f t="shared" si="10"/>
        <v>3200</v>
      </c>
      <c r="C277">
        <v>5.2838632535471204</v>
      </c>
    </row>
    <row r="278" spans="1:3" x14ac:dyDescent="0.3">
      <c r="A278">
        <v>275</v>
      </c>
      <c r="B278">
        <f t="shared" si="10"/>
        <v>3300</v>
      </c>
      <c r="C278">
        <v>5.2793123809580997</v>
      </c>
    </row>
    <row r="279" spans="1:3" x14ac:dyDescent="0.3">
      <c r="A279">
        <v>276</v>
      </c>
      <c r="B279">
        <f t="shared" si="10"/>
        <v>3400</v>
      </c>
      <c r="C279">
        <v>5.2745844130178199</v>
      </c>
    </row>
    <row r="280" spans="1:3" x14ac:dyDescent="0.3">
      <c r="A280">
        <v>277</v>
      </c>
      <c r="B280">
        <f t="shared" si="10"/>
        <v>3500</v>
      </c>
      <c r="C280">
        <v>5.2912868425880797</v>
      </c>
    </row>
    <row r="281" spans="1:3" x14ac:dyDescent="0.3">
      <c r="A281">
        <v>278</v>
      </c>
      <c r="B281">
        <f t="shared" si="10"/>
        <v>3600</v>
      </c>
      <c r="C281">
        <v>5.2735230367951704</v>
      </c>
    </row>
    <row r="282" spans="1:3" x14ac:dyDescent="0.3">
      <c r="A282">
        <v>279</v>
      </c>
      <c r="B282">
        <f t="shared" si="10"/>
        <v>3700</v>
      </c>
      <c r="C282">
        <v>5.2599131176535696</v>
      </c>
    </row>
    <row r="283" spans="1:3" x14ac:dyDescent="0.3">
      <c r="A283">
        <v>280</v>
      </c>
      <c r="B283">
        <f t="shared" si="10"/>
        <v>3800</v>
      </c>
      <c r="C283">
        <v>5.3157118089608604</v>
      </c>
    </row>
    <row r="284" spans="1:3" x14ac:dyDescent="0.3">
      <c r="A284">
        <v>281</v>
      </c>
      <c r="B284">
        <f t="shared" si="10"/>
        <v>3900</v>
      </c>
      <c r="C284">
        <v>5.28123274841065</v>
      </c>
    </row>
    <row r="285" spans="1:3" x14ac:dyDescent="0.3">
      <c r="A285">
        <v>282</v>
      </c>
      <c r="B285">
        <f t="shared" si="10"/>
        <v>4000</v>
      </c>
      <c r="C285">
        <v>5.2186597243958701</v>
      </c>
    </row>
    <row r="286" spans="1:3" x14ac:dyDescent="0.3">
      <c r="A286">
        <v>283</v>
      </c>
      <c r="B286">
        <f t="shared" si="10"/>
        <v>4100</v>
      </c>
      <c r="C286">
        <v>5.2381856745058304</v>
      </c>
    </row>
    <row r="287" spans="1:3" x14ac:dyDescent="0.3">
      <c r="A287">
        <v>284</v>
      </c>
      <c r="B287">
        <f t="shared" si="10"/>
        <v>4200</v>
      </c>
      <c r="C287">
        <v>5.2395563524779103</v>
      </c>
    </row>
    <row r="288" spans="1:3" x14ac:dyDescent="0.3">
      <c r="A288">
        <v>285</v>
      </c>
      <c r="B288">
        <f t="shared" si="10"/>
        <v>4300</v>
      </c>
      <c r="C288">
        <v>5.1599505973728599</v>
      </c>
    </row>
    <row r="289" spans="1:3" x14ac:dyDescent="0.3">
      <c r="A289">
        <v>286</v>
      </c>
      <c r="B289">
        <f t="shared" si="10"/>
        <v>4400</v>
      </c>
      <c r="C289">
        <v>5.1827591022645096</v>
      </c>
    </row>
    <row r="290" spans="1:3" x14ac:dyDescent="0.3">
      <c r="A290">
        <v>287</v>
      </c>
      <c r="B290">
        <f t="shared" si="10"/>
        <v>4500</v>
      </c>
      <c r="C290">
        <v>5.2352612324632899</v>
      </c>
    </row>
    <row r="291" spans="1:3" x14ac:dyDescent="0.3">
      <c r="A291">
        <v>288</v>
      </c>
      <c r="B291">
        <f t="shared" si="10"/>
        <v>4600</v>
      </c>
      <c r="C291">
        <v>5.2594955895482203</v>
      </c>
    </row>
    <row r="292" spans="1:3" x14ac:dyDescent="0.3">
      <c r="A292">
        <v>289</v>
      </c>
      <c r="B292">
        <f t="shared" si="10"/>
        <v>4700</v>
      </c>
      <c r="C292">
        <v>5.2415402155151902</v>
      </c>
    </row>
    <row r="293" spans="1:3" x14ac:dyDescent="0.3">
      <c r="A293">
        <v>290</v>
      </c>
      <c r="B293">
        <f t="shared" si="10"/>
        <v>4800</v>
      </c>
      <c r="C293">
        <v>5.2690631088703404</v>
      </c>
    </row>
    <row r="294" spans="1:3" x14ac:dyDescent="0.3">
      <c r="A294">
        <v>291</v>
      </c>
      <c r="B294">
        <f t="shared" si="10"/>
        <v>4900</v>
      </c>
      <c r="C294">
        <v>5.3097205952987796</v>
      </c>
    </row>
    <row r="295" spans="1:3" x14ac:dyDescent="0.3">
      <c r="A295">
        <v>292</v>
      </c>
      <c r="B295">
        <f t="shared" si="10"/>
        <v>5000</v>
      </c>
      <c r="C295">
        <v>5.24129077443021</v>
      </c>
    </row>
    <row r="296" spans="1:3" x14ac:dyDescent="0.3">
      <c r="A296">
        <v>293</v>
      </c>
      <c r="B296">
        <f t="shared" si="10"/>
        <v>5100</v>
      </c>
      <c r="C296">
        <v>5.2692139695296598</v>
      </c>
    </row>
    <row r="297" spans="1:3" x14ac:dyDescent="0.3">
      <c r="A297">
        <v>294</v>
      </c>
      <c r="B297">
        <f t="shared" si="10"/>
        <v>5200</v>
      </c>
      <c r="C297">
        <v>5.3267907085061399</v>
      </c>
    </row>
    <row r="298" spans="1:3" x14ac:dyDescent="0.3">
      <c r="A298">
        <v>295</v>
      </c>
      <c r="B298">
        <f t="shared" si="10"/>
        <v>5300</v>
      </c>
      <c r="C298">
        <v>5.3257291272452303</v>
      </c>
    </row>
    <row r="299" spans="1:3" x14ac:dyDescent="0.3">
      <c r="A299">
        <v>296</v>
      </c>
      <c r="B299">
        <f t="shared" si="10"/>
        <v>5400</v>
      </c>
      <c r="C299">
        <v>5.38564399992572</v>
      </c>
    </row>
    <row r="300" spans="1:3" x14ac:dyDescent="0.3">
      <c r="A300">
        <v>297</v>
      </c>
      <c r="B300">
        <f t="shared" si="10"/>
        <v>5500</v>
      </c>
      <c r="C300">
        <v>5.3895900369123702</v>
      </c>
    </row>
    <row r="301" spans="1:3" x14ac:dyDescent="0.3">
      <c r="A301">
        <v>298</v>
      </c>
      <c r="B301">
        <f t="shared" si="10"/>
        <v>5600</v>
      </c>
      <c r="C301">
        <v>5.4534289687002797</v>
      </c>
    </row>
    <row r="302" spans="1:3" x14ac:dyDescent="0.3">
      <c r="A302">
        <v>299</v>
      </c>
      <c r="B302">
        <f t="shared" si="10"/>
        <v>5700</v>
      </c>
      <c r="C302">
        <v>5.45804184523021</v>
      </c>
    </row>
    <row r="303" spans="1:3" x14ac:dyDescent="0.3">
      <c r="A303">
        <v>300</v>
      </c>
      <c r="B303">
        <f t="shared" si="10"/>
        <v>5800</v>
      </c>
      <c r="C303">
        <v>5.4477857163878101</v>
      </c>
    </row>
    <row r="304" spans="1:3" x14ac:dyDescent="0.3">
      <c r="A304">
        <v>301</v>
      </c>
      <c r="B304">
        <f t="shared" si="10"/>
        <v>5900</v>
      </c>
      <c r="C304">
        <v>5.4022166950725099</v>
      </c>
    </row>
    <row r="305" spans="1:3" x14ac:dyDescent="0.3">
      <c r="A305">
        <v>302</v>
      </c>
      <c r="B305">
        <f t="shared" si="10"/>
        <v>6000</v>
      </c>
      <c r="C305">
        <v>5.45422963160458</v>
      </c>
    </row>
    <row r="306" spans="1:3" x14ac:dyDescent="0.3">
      <c r="A306">
        <v>303</v>
      </c>
      <c r="B306">
        <f t="shared" si="10"/>
        <v>6100</v>
      </c>
      <c r="C306">
        <v>5.5585820342869603</v>
      </c>
    </row>
    <row r="307" spans="1:3" x14ac:dyDescent="0.3">
      <c r="A307">
        <v>304</v>
      </c>
      <c r="B307">
        <f t="shared" si="10"/>
        <v>6200</v>
      </c>
      <c r="C307">
        <v>5.51068704424637</v>
      </c>
    </row>
    <row r="308" spans="1:3" x14ac:dyDescent="0.3">
      <c r="A308">
        <v>305</v>
      </c>
      <c r="B308">
        <f t="shared" si="10"/>
        <v>6300</v>
      </c>
      <c r="C308">
        <v>5.4023955296805202</v>
      </c>
    </row>
    <row r="309" spans="1:3" x14ac:dyDescent="0.3">
      <c r="A309">
        <v>306</v>
      </c>
      <c r="B309">
        <f t="shared" si="10"/>
        <v>6400</v>
      </c>
      <c r="C309">
        <v>5.5112204179814404</v>
      </c>
    </row>
    <row r="310" spans="1:3" x14ac:dyDescent="0.3">
      <c r="A310">
        <v>307</v>
      </c>
      <c r="B310">
        <f t="shared" si="10"/>
        <v>6500</v>
      </c>
      <c r="C310">
        <v>5.5280602193928798</v>
      </c>
    </row>
    <row r="311" spans="1:3" x14ac:dyDescent="0.3">
      <c r="A311">
        <v>308</v>
      </c>
      <c r="B311">
        <f t="shared" si="10"/>
        <v>6600</v>
      </c>
      <c r="C311">
        <v>5.6417905402309101</v>
      </c>
    </row>
    <row r="312" spans="1:3" x14ac:dyDescent="0.3">
      <c r="A312">
        <v>309</v>
      </c>
      <c r="B312">
        <f t="shared" si="10"/>
        <v>6700</v>
      </c>
      <c r="C312">
        <v>5.5915498387612903</v>
      </c>
    </row>
    <row r="313" spans="1:3" x14ac:dyDescent="0.3">
      <c r="A313">
        <v>310</v>
      </c>
      <c r="B313">
        <f t="shared" si="10"/>
        <v>6800</v>
      </c>
      <c r="C313">
        <v>5.5328346027394799</v>
      </c>
    </row>
    <row r="314" spans="1:3" x14ac:dyDescent="0.3">
      <c r="A314">
        <v>311</v>
      </c>
      <c r="B314">
        <f t="shared" si="10"/>
        <v>6900</v>
      </c>
      <c r="C314">
        <v>5.4593949943930999</v>
      </c>
    </row>
    <row r="315" spans="1:3" x14ac:dyDescent="0.3">
      <c r="A315">
        <v>312</v>
      </c>
      <c r="B315">
        <f t="shared" si="10"/>
        <v>7000</v>
      </c>
      <c r="C315">
        <v>5.4643168010070804</v>
      </c>
    </row>
    <row r="316" spans="1:3" x14ac:dyDescent="0.3">
      <c r="A316">
        <v>313</v>
      </c>
      <c r="B316">
        <f t="shared" si="10"/>
        <v>7100</v>
      </c>
      <c r="C316">
        <v>5.4159016727685501</v>
      </c>
    </row>
    <row r="317" spans="1:3" x14ac:dyDescent="0.3">
      <c r="A317">
        <v>314</v>
      </c>
      <c r="B317">
        <f t="shared" si="10"/>
        <v>7200</v>
      </c>
      <c r="C317">
        <v>5.3817599529688502</v>
      </c>
    </row>
    <row r="318" spans="1:3" x14ac:dyDescent="0.3">
      <c r="A318">
        <v>315</v>
      </c>
      <c r="B318">
        <f t="shared" si="10"/>
        <v>7300</v>
      </c>
      <c r="C318">
        <v>5.40517391500976</v>
      </c>
    </row>
    <row r="319" spans="1:3" x14ac:dyDescent="0.3">
      <c r="A319">
        <v>316</v>
      </c>
      <c r="B319">
        <f t="shared" si="10"/>
        <v>7400</v>
      </c>
      <c r="C319">
        <v>5.35868101915253</v>
      </c>
    </row>
    <row r="320" spans="1:3" x14ac:dyDescent="0.3">
      <c r="A320">
        <v>317</v>
      </c>
      <c r="B320">
        <f t="shared" si="10"/>
        <v>7500</v>
      </c>
      <c r="C320">
        <v>5.3650665216953</v>
      </c>
    </row>
    <row r="321" spans="1:3" x14ac:dyDescent="0.3">
      <c r="A321">
        <v>318</v>
      </c>
      <c r="B321">
        <f t="shared" si="10"/>
        <v>7600</v>
      </c>
      <c r="C321">
        <v>5.323776984947</v>
      </c>
    </row>
    <row r="322" spans="1:3" x14ac:dyDescent="0.3">
      <c r="A322">
        <v>319</v>
      </c>
      <c r="B322">
        <f t="shared" si="10"/>
        <v>7700</v>
      </c>
      <c r="C322">
        <v>5.3177441973577402</v>
      </c>
    </row>
    <row r="323" spans="1:3" x14ac:dyDescent="0.3">
      <c r="A323">
        <v>320</v>
      </c>
      <c r="B323">
        <f t="shared" si="10"/>
        <v>7800</v>
      </c>
      <c r="C323">
        <v>5.2605872135470699</v>
      </c>
    </row>
    <row r="324" spans="1:3" x14ac:dyDescent="0.3">
      <c r="A324">
        <v>321</v>
      </c>
      <c r="B324">
        <f t="shared" si="10"/>
        <v>7900</v>
      </c>
      <c r="C324">
        <v>5.2862629252675797</v>
      </c>
    </row>
    <row r="325" spans="1:3" x14ac:dyDescent="0.3">
      <c r="A325">
        <v>322</v>
      </c>
      <c r="B325">
        <f t="shared" ref="B325:B388" si="11">MOD(A325,121)*100</f>
        <v>8000</v>
      </c>
      <c r="C325">
        <v>5.3206519993239203</v>
      </c>
    </row>
    <row r="326" spans="1:3" x14ac:dyDescent="0.3">
      <c r="A326">
        <v>323</v>
      </c>
      <c r="B326">
        <f t="shared" si="11"/>
        <v>8100</v>
      </c>
      <c r="C326">
        <v>5.3094523104395499</v>
      </c>
    </row>
    <row r="327" spans="1:3" x14ac:dyDescent="0.3">
      <c r="A327">
        <v>324</v>
      </c>
      <c r="B327">
        <f t="shared" si="11"/>
        <v>8200</v>
      </c>
      <c r="C327">
        <v>5.3452875621488802</v>
      </c>
    </row>
    <row r="328" spans="1:3" x14ac:dyDescent="0.3">
      <c r="A328">
        <v>325</v>
      </c>
      <c r="B328">
        <f t="shared" si="11"/>
        <v>8300</v>
      </c>
      <c r="C328">
        <v>5.3443935200806303</v>
      </c>
    </row>
    <row r="329" spans="1:3" x14ac:dyDescent="0.3">
      <c r="A329">
        <v>326</v>
      </c>
      <c r="B329">
        <f t="shared" si="11"/>
        <v>8400</v>
      </c>
      <c r="C329">
        <v>5.3090118192636897</v>
      </c>
    </row>
    <row r="330" spans="1:3" x14ac:dyDescent="0.3">
      <c r="A330">
        <v>327</v>
      </c>
      <c r="B330">
        <f t="shared" si="11"/>
        <v>8500</v>
      </c>
      <c r="C330">
        <v>5.3395451315270996</v>
      </c>
    </row>
    <row r="331" spans="1:3" x14ac:dyDescent="0.3">
      <c r="A331">
        <v>328</v>
      </c>
      <c r="B331">
        <f t="shared" si="11"/>
        <v>8600</v>
      </c>
      <c r="C331">
        <v>5.3613083324300703</v>
      </c>
    </row>
    <row r="332" spans="1:3" x14ac:dyDescent="0.3">
      <c r="A332">
        <v>329</v>
      </c>
      <c r="B332">
        <f t="shared" si="11"/>
        <v>8700</v>
      </c>
      <c r="C332">
        <v>5.3388205432166496</v>
      </c>
    </row>
    <row r="333" spans="1:3" x14ac:dyDescent="0.3">
      <c r="A333">
        <v>330</v>
      </c>
      <c r="B333">
        <f t="shared" si="11"/>
        <v>8800</v>
      </c>
      <c r="C333">
        <v>5.3259809717400497</v>
      </c>
    </row>
    <row r="334" spans="1:3" x14ac:dyDescent="0.3">
      <c r="A334">
        <v>331</v>
      </c>
      <c r="B334">
        <f t="shared" si="11"/>
        <v>8900</v>
      </c>
      <c r="C334">
        <v>5.3214937863085199</v>
      </c>
    </row>
    <row r="335" spans="1:3" x14ac:dyDescent="0.3">
      <c r="A335">
        <v>332</v>
      </c>
      <c r="B335">
        <f t="shared" si="11"/>
        <v>9000</v>
      </c>
      <c r="C335">
        <v>5.3774615047218699</v>
      </c>
    </row>
    <row r="336" spans="1:3" x14ac:dyDescent="0.3">
      <c r="A336">
        <v>333</v>
      </c>
      <c r="B336">
        <f t="shared" si="11"/>
        <v>9100</v>
      </c>
      <c r="C336">
        <v>5.3251999787892599</v>
      </c>
    </row>
    <row r="337" spans="1:3" x14ac:dyDescent="0.3">
      <c r="A337">
        <v>334</v>
      </c>
      <c r="B337">
        <f t="shared" si="11"/>
        <v>9200</v>
      </c>
      <c r="C337">
        <v>5.2661165770556799</v>
      </c>
    </row>
    <row r="338" spans="1:3" x14ac:dyDescent="0.3">
      <c r="A338">
        <v>335</v>
      </c>
      <c r="B338">
        <f t="shared" si="11"/>
        <v>9300</v>
      </c>
      <c r="C338">
        <v>5.3364597081833596</v>
      </c>
    </row>
    <row r="339" spans="1:3" x14ac:dyDescent="0.3">
      <c r="A339">
        <v>336</v>
      </c>
      <c r="B339">
        <f t="shared" si="11"/>
        <v>9400</v>
      </c>
      <c r="C339">
        <v>5.3104878350257003</v>
      </c>
    </row>
    <row r="340" spans="1:3" x14ac:dyDescent="0.3">
      <c r="A340">
        <v>337</v>
      </c>
      <c r="B340">
        <f t="shared" si="11"/>
        <v>9500</v>
      </c>
      <c r="C340">
        <v>5.3736970758364899</v>
      </c>
    </row>
    <row r="341" spans="1:3" x14ac:dyDescent="0.3">
      <c r="A341">
        <v>338</v>
      </c>
      <c r="B341">
        <f t="shared" si="11"/>
        <v>9600</v>
      </c>
      <c r="C341">
        <v>5.3478287389662702</v>
      </c>
    </row>
    <row r="342" spans="1:3" x14ac:dyDescent="0.3">
      <c r="A342">
        <v>339</v>
      </c>
      <c r="B342">
        <f t="shared" si="11"/>
        <v>9700</v>
      </c>
      <c r="C342">
        <v>5.3078982057882902</v>
      </c>
    </row>
    <row r="343" spans="1:3" x14ac:dyDescent="0.3">
      <c r="A343">
        <v>340</v>
      </c>
      <c r="B343">
        <f t="shared" si="11"/>
        <v>9800</v>
      </c>
      <c r="C343">
        <v>5.2250942537067404</v>
      </c>
    </row>
    <row r="344" spans="1:3" x14ac:dyDescent="0.3">
      <c r="A344">
        <v>341</v>
      </c>
      <c r="B344">
        <f t="shared" si="11"/>
        <v>9900</v>
      </c>
      <c r="C344">
        <v>5.2609012281208001</v>
      </c>
    </row>
    <row r="345" spans="1:3" x14ac:dyDescent="0.3">
      <c r="A345">
        <v>342</v>
      </c>
      <c r="B345">
        <f t="shared" si="11"/>
        <v>10000</v>
      </c>
      <c r="C345">
        <v>5.3656399806600898</v>
      </c>
    </row>
    <row r="346" spans="1:3" x14ac:dyDescent="0.3">
      <c r="A346">
        <v>343</v>
      </c>
      <c r="B346">
        <f t="shared" si="11"/>
        <v>10100</v>
      </c>
      <c r="C346">
        <v>5.3280559517973298</v>
      </c>
    </row>
    <row r="347" spans="1:3" x14ac:dyDescent="0.3">
      <c r="A347">
        <v>344</v>
      </c>
      <c r="B347">
        <f t="shared" si="11"/>
        <v>10200</v>
      </c>
      <c r="C347">
        <v>5.36795039167077</v>
      </c>
    </row>
    <row r="348" spans="1:3" x14ac:dyDescent="0.3">
      <c r="A348">
        <v>345</v>
      </c>
      <c r="B348">
        <f t="shared" si="11"/>
        <v>10300</v>
      </c>
      <c r="C348">
        <v>5.3882351135746003</v>
      </c>
    </row>
    <row r="349" spans="1:3" x14ac:dyDescent="0.3">
      <c r="A349">
        <v>346</v>
      </c>
      <c r="B349">
        <f t="shared" si="11"/>
        <v>10400</v>
      </c>
      <c r="C349">
        <v>5.3905438128996899</v>
      </c>
    </row>
    <row r="350" spans="1:3" x14ac:dyDescent="0.3">
      <c r="A350">
        <v>347</v>
      </c>
      <c r="B350">
        <f t="shared" si="11"/>
        <v>10500</v>
      </c>
      <c r="C350">
        <v>5.39664350159308</v>
      </c>
    </row>
    <row r="351" spans="1:3" x14ac:dyDescent="0.3">
      <c r="A351">
        <v>348</v>
      </c>
      <c r="B351">
        <f t="shared" si="11"/>
        <v>10600</v>
      </c>
      <c r="C351">
        <v>5.40400960165098</v>
      </c>
    </row>
    <row r="352" spans="1:3" x14ac:dyDescent="0.3">
      <c r="A352">
        <v>349</v>
      </c>
      <c r="B352">
        <f t="shared" si="11"/>
        <v>10700</v>
      </c>
      <c r="C352">
        <v>5.3747903584582302</v>
      </c>
    </row>
    <row r="353" spans="1:3" x14ac:dyDescent="0.3">
      <c r="A353">
        <v>350</v>
      </c>
      <c r="B353">
        <f t="shared" si="11"/>
        <v>10800</v>
      </c>
      <c r="C353">
        <v>5.3434062425649902</v>
      </c>
    </row>
    <row r="354" spans="1:3" x14ac:dyDescent="0.3">
      <c r="A354">
        <v>351</v>
      </c>
      <c r="B354">
        <f t="shared" si="11"/>
        <v>10900</v>
      </c>
      <c r="C354">
        <v>5.3985221542341497</v>
      </c>
    </row>
    <row r="355" spans="1:3" x14ac:dyDescent="0.3">
      <c r="A355">
        <v>352</v>
      </c>
      <c r="B355">
        <f t="shared" si="11"/>
        <v>11000</v>
      </c>
      <c r="C355">
        <v>5.3887324747997001</v>
      </c>
    </row>
    <row r="356" spans="1:3" x14ac:dyDescent="0.3">
      <c r="A356">
        <v>353</v>
      </c>
      <c r="B356">
        <f t="shared" si="11"/>
        <v>11100</v>
      </c>
      <c r="C356">
        <v>5.3948726495447303</v>
      </c>
    </row>
    <row r="357" spans="1:3" x14ac:dyDescent="0.3">
      <c r="A357">
        <v>354</v>
      </c>
      <c r="B357">
        <f t="shared" si="11"/>
        <v>11200</v>
      </c>
      <c r="C357">
        <v>5.3727021425157702</v>
      </c>
    </row>
    <row r="358" spans="1:3" x14ac:dyDescent="0.3">
      <c r="A358">
        <v>355</v>
      </c>
      <c r="B358">
        <f t="shared" si="11"/>
        <v>11300</v>
      </c>
      <c r="C358">
        <v>5.3343974562543499</v>
      </c>
    </row>
    <row r="359" spans="1:3" x14ac:dyDescent="0.3">
      <c r="A359">
        <v>356</v>
      </c>
      <c r="B359">
        <f t="shared" si="11"/>
        <v>11400</v>
      </c>
      <c r="C359">
        <v>5.3848599247560101</v>
      </c>
    </row>
    <row r="360" spans="1:3" x14ac:dyDescent="0.3">
      <c r="A360">
        <v>357</v>
      </c>
      <c r="B360">
        <f t="shared" si="11"/>
        <v>11500</v>
      </c>
      <c r="C360">
        <v>5.3869648472955296</v>
      </c>
    </row>
    <row r="361" spans="1:3" x14ac:dyDescent="0.3">
      <c r="A361">
        <v>358</v>
      </c>
      <c r="B361">
        <f t="shared" si="11"/>
        <v>11600</v>
      </c>
      <c r="C361">
        <v>5.3680200323226304</v>
      </c>
    </row>
    <row r="362" spans="1:3" x14ac:dyDescent="0.3">
      <c r="A362">
        <v>359</v>
      </c>
      <c r="B362">
        <f t="shared" si="11"/>
        <v>11700</v>
      </c>
      <c r="C362">
        <v>5.3534732035678898</v>
      </c>
    </row>
    <row r="363" spans="1:3" x14ac:dyDescent="0.3">
      <c r="A363">
        <v>360</v>
      </c>
      <c r="B363">
        <f t="shared" si="11"/>
        <v>11800</v>
      </c>
      <c r="C363">
        <v>5.3590221784343202</v>
      </c>
    </row>
    <row r="364" spans="1:3" x14ac:dyDescent="0.3">
      <c r="A364">
        <v>361</v>
      </c>
      <c r="B364">
        <f t="shared" si="11"/>
        <v>11900</v>
      </c>
      <c r="C364">
        <v>5.3750348717029999</v>
      </c>
    </row>
    <row r="365" spans="1:3" x14ac:dyDescent="0.3">
      <c r="A365">
        <v>362</v>
      </c>
      <c r="B365">
        <f t="shared" si="11"/>
        <v>12000</v>
      </c>
      <c r="C365">
        <v>5.3652389951386699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4.9861921245260099</v>
      </c>
    </row>
    <row r="368" spans="1:3" x14ac:dyDescent="0.3">
      <c r="A368">
        <v>365</v>
      </c>
      <c r="B368">
        <f t="shared" si="11"/>
        <v>200</v>
      </c>
      <c r="C368">
        <v>4.7677951766089803</v>
      </c>
    </row>
    <row r="369" spans="1:3" x14ac:dyDescent="0.3">
      <c r="A369">
        <v>366</v>
      </c>
      <c r="B369">
        <f t="shared" si="11"/>
        <v>300</v>
      </c>
      <c r="C369">
        <v>4.66799362197915</v>
      </c>
    </row>
    <row r="370" spans="1:3" x14ac:dyDescent="0.3">
      <c r="A370">
        <v>367</v>
      </c>
      <c r="B370">
        <f t="shared" si="11"/>
        <v>400</v>
      </c>
      <c r="C370">
        <v>4.8006194501974297</v>
      </c>
    </row>
    <row r="371" spans="1:3" x14ac:dyDescent="0.3">
      <c r="A371">
        <v>368</v>
      </c>
      <c r="B371">
        <f t="shared" si="11"/>
        <v>500</v>
      </c>
      <c r="C371">
        <v>4.7498660813551403</v>
      </c>
    </row>
    <row r="372" spans="1:3" x14ac:dyDescent="0.3">
      <c r="A372">
        <v>369</v>
      </c>
      <c r="B372">
        <f t="shared" si="11"/>
        <v>600</v>
      </c>
      <c r="C372">
        <v>4.7326100740234001</v>
      </c>
    </row>
    <row r="373" spans="1:3" x14ac:dyDescent="0.3">
      <c r="A373">
        <v>370</v>
      </c>
      <c r="B373">
        <f t="shared" si="11"/>
        <v>700</v>
      </c>
      <c r="C373">
        <v>4.5837047933960102</v>
      </c>
    </row>
    <row r="374" spans="1:3" x14ac:dyDescent="0.3">
      <c r="A374">
        <v>371</v>
      </c>
      <c r="B374">
        <f t="shared" si="11"/>
        <v>800</v>
      </c>
      <c r="C374">
        <v>4.6281146687111701</v>
      </c>
    </row>
    <row r="375" spans="1:3" x14ac:dyDescent="0.3">
      <c r="A375">
        <v>372</v>
      </c>
      <c r="B375">
        <f t="shared" si="11"/>
        <v>900</v>
      </c>
      <c r="C375">
        <v>4.7453400304150204</v>
      </c>
    </row>
    <row r="376" spans="1:3" x14ac:dyDescent="0.3">
      <c r="A376">
        <v>373</v>
      </c>
      <c r="B376">
        <f t="shared" si="11"/>
        <v>1000</v>
      </c>
      <c r="C376">
        <v>4.8885375277570597</v>
      </c>
    </row>
    <row r="377" spans="1:3" x14ac:dyDescent="0.3">
      <c r="A377">
        <v>374</v>
      </c>
      <c r="B377">
        <f t="shared" si="11"/>
        <v>1100</v>
      </c>
      <c r="C377">
        <v>4.9399776829673199</v>
      </c>
    </row>
    <row r="378" spans="1:3" x14ac:dyDescent="0.3">
      <c r="A378">
        <v>375</v>
      </c>
      <c r="B378">
        <f t="shared" si="11"/>
        <v>1200</v>
      </c>
      <c r="C378">
        <v>4.8974738152587403</v>
      </c>
    </row>
    <row r="379" spans="1:3" x14ac:dyDescent="0.3">
      <c r="A379">
        <v>376</v>
      </c>
      <c r="B379">
        <f t="shared" si="11"/>
        <v>1300</v>
      </c>
      <c r="C379">
        <v>4.9221085251522503</v>
      </c>
    </row>
    <row r="380" spans="1:3" x14ac:dyDescent="0.3">
      <c r="A380">
        <v>377</v>
      </c>
      <c r="B380">
        <f t="shared" si="11"/>
        <v>1400</v>
      </c>
      <c r="C380">
        <v>4.9384639319700296</v>
      </c>
    </row>
    <row r="381" spans="1:3" x14ac:dyDescent="0.3">
      <c r="A381">
        <v>378</v>
      </c>
      <c r="B381">
        <f t="shared" si="11"/>
        <v>1500</v>
      </c>
      <c r="C381">
        <v>4.8477984366079196</v>
      </c>
    </row>
    <row r="382" spans="1:3" x14ac:dyDescent="0.3">
      <c r="A382">
        <v>379</v>
      </c>
      <c r="B382">
        <f t="shared" si="11"/>
        <v>1600</v>
      </c>
      <c r="C382">
        <v>4.9188686273505802</v>
      </c>
    </row>
    <row r="383" spans="1:3" x14ac:dyDescent="0.3">
      <c r="A383">
        <v>380</v>
      </c>
      <c r="B383">
        <f t="shared" si="11"/>
        <v>1700</v>
      </c>
      <c r="C383">
        <v>5.0464637303550699</v>
      </c>
    </row>
    <row r="384" spans="1:3" x14ac:dyDescent="0.3">
      <c r="A384">
        <v>381</v>
      </c>
      <c r="B384">
        <f t="shared" si="11"/>
        <v>1800</v>
      </c>
      <c r="C384">
        <v>4.9451053597234704</v>
      </c>
    </row>
    <row r="385" spans="1:3" x14ac:dyDescent="0.3">
      <c r="A385">
        <v>382</v>
      </c>
      <c r="B385">
        <f t="shared" si="11"/>
        <v>1900</v>
      </c>
      <c r="C385">
        <v>4.8751834041233204</v>
      </c>
    </row>
    <row r="386" spans="1:3" x14ac:dyDescent="0.3">
      <c r="A386">
        <v>383</v>
      </c>
      <c r="B386">
        <f t="shared" si="11"/>
        <v>2000</v>
      </c>
      <c r="C386">
        <v>4.9409304852299796</v>
      </c>
    </row>
    <row r="387" spans="1:3" x14ac:dyDescent="0.3">
      <c r="A387">
        <v>384</v>
      </c>
      <c r="B387">
        <f t="shared" si="11"/>
        <v>2100</v>
      </c>
      <c r="C387">
        <v>5.0881520273959699</v>
      </c>
    </row>
    <row r="388" spans="1:3" x14ac:dyDescent="0.3">
      <c r="A388">
        <v>385</v>
      </c>
      <c r="B388">
        <f t="shared" si="11"/>
        <v>2200</v>
      </c>
      <c r="C388">
        <v>5.0779762898933098</v>
      </c>
    </row>
    <row r="389" spans="1:3" x14ac:dyDescent="0.3">
      <c r="A389">
        <v>386</v>
      </c>
      <c r="B389">
        <f t="shared" ref="B389:B452" si="12">MOD(A389,121)*100</f>
        <v>2300</v>
      </c>
      <c r="C389">
        <v>5.1089303967138697</v>
      </c>
    </row>
    <row r="390" spans="1:3" x14ac:dyDescent="0.3">
      <c r="A390">
        <v>387</v>
      </c>
      <c r="B390">
        <f t="shared" si="12"/>
        <v>2400</v>
      </c>
      <c r="C390">
        <v>5.1963516766557998</v>
      </c>
    </row>
    <row r="391" spans="1:3" x14ac:dyDescent="0.3">
      <c r="A391">
        <v>388</v>
      </c>
      <c r="B391">
        <f t="shared" si="12"/>
        <v>2500</v>
      </c>
      <c r="C391">
        <v>5.2239277755829701</v>
      </c>
    </row>
    <row r="392" spans="1:3" x14ac:dyDescent="0.3">
      <c r="A392">
        <v>389</v>
      </c>
      <c r="B392">
        <f t="shared" si="12"/>
        <v>2600</v>
      </c>
      <c r="C392">
        <v>5.2826987261255498</v>
      </c>
    </row>
    <row r="393" spans="1:3" x14ac:dyDescent="0.3">
      <c r="A393">
        <v>390</v>
      </c>
      <c r="B393">
        <f t="shared" si="12"/>
        <v>2700</v>
      </c>
      <c r="C393">
        <v>5.3214599976301598</v>
      </c>
    </row>
    <row r="394" spans="1:3" x14ac:dyDescent="0.3">
      <c r="A394">
        <v>391</v>
      </c>
      <c r="B394">
        <f t="shared" si="12"/>
        <v>2800</v>
      </c>
      <c r="C394">
        <v>5.2982436196624798</v>
      </c>
    </row>
    <row r="395" spans="1:3" x14ac:dyDescent="0.3">
      <c r="A395">
        <v>392</v>
      </c>
      <c r="B395">
        <f t="shared" si="12"/>
        <v>2900</v>
      </c>
      <c r="C395">
        <v>5.3087199575881296</v>
      </c>
    </row>
    <row r="396" spans="1:3" x14ac:dyDescent="0.3">
      <c r="A396">
        <v>393</v>
      </c>
      <c r="B396">
        <f t="shared" si="12"/>
        <v>3000</v>
      </c>
      <c r="C396">
        <v>5.3056366729765196</v>
      </c>
    </row>
    <row r="397" spans="1:3" x14ac:dyDescent="0.3">
      <c r="A397">
        <v>394</v>
      </c>
      <c r="B397">
        <f t="shared" si="12"/>
        <v>3100</v>
      </c>
      <c r="C397">
        <v>5.2850122285491397</v>
      </c>
    </row>
    <row r="398" spans="1:3" x14ac:dyDescent="0.3">
      <c r="A398">
        <v>395</v>
      </c>
      <c r="B398">
        <f t="shared" si="12"/>
        <v>3200</v>
      </c>
      <c r="C398">
        <v>5.3246636600422397</v>
      </c>
    </row>
    <row r="399" spans="1:3" x14ac:dyDescent="0.3">
      <c r="A399">
        <v>396</v>
      </c>
      <c r="B399">
        <f t="shared" si="12"/>
        <v>3300</v>
      </c>
      <c r="C399">
        <v>5.34507689133493</v>
      </c>
    </row>
    <row r="400" spans="1:3" x14ac:dyDescent="0.3">
      <c r="A400">
        <v>397</v>
      </c>
      <c r="B400">
        <f t="shared" si="12"/>
        <v>3400</v>
      </c>
      <c r="C400">
        <v>5.3384455371595703</v>
      </c>
    </row>
    <row r="401" spans="1:3" x14ac:dyDescent="0.3">
      <c r="A401">
        <v>398</v>
      </c>
      <c r="B401">
        <f t="shared" si="12"/>
        <v>3500</v>
      </c>
      <c r="C401">
        <v>5.3145069326741696</v>
      </c>
    </row>
    <row r="402" spans="1:3" x14ac:dyDescent="0.3">
      <c r="A402">
        <v>399</v>
      </c>
      <c r="B402">
        <f t="shared" si="12"/>
        <v>3600</v>
      </c>
      <c r="C402">
        <v>5.3045487719248303</v>
      </c>
    </row>
    <row r="403" spans="1:3" x14ac:dyDescent="0.3">
      <c r="A403">
        <v>400</v>
      </c>
      <c r="B403">
        <f t="shared" si="12"/>
        <v>3700</v>
      </c>
      <c r="C403">
        <v>5.3005028367062996</v>
      </c>
    </row>
    <row r="404" spans="1:3" x14ac:dyDescent="0.3">
      <c r="A404">
        <v>401</v>
      </c>
      <c r="B404">
        <f t="shared" si="12"/>
        <v>3800</v>
      </c>
      <c r="C404">
        <v>5.3058533481599399</v>
      </c>
    </row>
    <row r="405" spans="1:3" x14ac:dyDescent="0.3">
      <c r="A405">
        <v>402</v>
      </c>
      <c r="B405">
        <f t="shared" si="12"/>
        <v>3900</v>
      </c>
      <c r="C405">
        <v>5.3120420205030801</v>
      </c>
    </row>
    <row r="406" spans="1:3" x14ac:dyDescent="0.3">
      <c r="A406">
        <v>403</v>
      </c>
      <c r="B406">
        <f t="shared" si="12"/>
        <v>4000</v>
      </c>
      <c r="C406">
        <v>5.3197413950600003</v>
      </c>
    </row>
    <row r="407" spans="1:3" x14ac:dyDescent="0.3">
      <c r="A407">
        <v>404</v>
      </c>
      <c r="B407">
        <f t="shared" si="12"/>
        <v>4100</v>
      </c>
      <c r="C407">
        <v>5.3356864954508003</v>
      </c>
    </row>
    <row r="408" spans="1:3" x14ac:dyDescent="0.3">
      <c r="A408">
        <v>405</v>
      </c>
      <c r="B408">
        <f t="shared" si="12"/>
        <v>4200</v>
      </c>
      <c r="C408">
        <v>5.3212933819487196</v>
      </c>
    </row>
    <row r="409" spans="1:3" x14ac:dyDescent="0.3">
      <c r="A409">
        <v>406</v>
      </c>
      <c r="B409">
        <f t="shared" si="12"/>
        <v>4300</v>
      </c>
      <c r="C409">
        <v>5.3237300384063202</v>
      </c>
    </row>
    <row r="410" spans="1:3" x14ac:dyDescent="0.3">
      <c r="A410">
        <v>407</v>
      </c>
      <c r="B410">
        <f t="shared" si="12"/>
        <v>4400</v>
      </c>
      <c r="C410">
        <v>5.32025839069592</v>
      </c>
    </row>
    <row r="411" spans="1:3" x14ac:dyDescent="0.3">
      <c r="A411">
        <v>408</v>
      </c>
      <c r="B411">
        <f t="shared" si="12"/>
        <v>4500</v>
      </c>
      <c r="C411">
        <v>5.29962742511609</v>
      </c>
    </row>
    <row r="412" spans="1:3" x14ac:dyDescent="0.3">
      <c r="A412">
        <v>409</v>
      </c>
      <c r="B412">
        <f t="shared" si="12"/>
        <v>4600</v>
      </c>
      <c r="C412">
        <v>5.3027783500033996</v>
      </c>
    </row>
    <row r="413" spans="1:3" x14ac:dyDescent="0.3">
      <c r="A413">
        <v>410</v>
      </c>
      <c r="B413">
        <f t="shared" si="12"/>
        <v>4700</v>
      </c>
      <c r="C413">
        <v>5.3227784332482804</v>
      </c>
    </row>
    <row r="414" spans="1:3" x14ac:dyDescent="0.3">
      <c r="A414">
        <v>411</v>
      </c>
      <c r="B414">
        <f t="shared" si="12"/>
        <v>4800</v>
      </c>
      <c r="C414">
        <v>5.2978459908966098</v>
      </c>
    </row>
    <row r="415" spans="1:3" x14ac:dyDescent="0.3">
      <c r="A415">
        <v>412</v>
      </c>
      <c r="B415">
        <f t="shared" si="12"/>
        <v>4900</v>
      </c>
      <c r="C415">
        <v>5.3060438342542904</v>
      </c>
    </row>
    <row r="416" spans="1:3" x14ac:dyDescent="0.3">
      <c r="A416">
        <v>413</v>
      </c>
      <c r="B416">
        <f t="shared" si="12"/>
        <v>5000</v>
      </c>
      <c r="C416">
        <v>5.3225169437550397</v>
      </c>
    </row>
    <row r="417" spans="1:3" x14ac:dyDescent="0.3">
      <c r="A417">
        <v>414</v>
      </c>
      <c r="B417">
        <f t="shared" si="12"/>
        <v>5100</v>
      </c>
      <c r="C417">
        <v>5.3266187587716498</v>
      </c>
    </row>
    <row r="418" spans="1:3" x14ac:dyDescent="0.3">
      <c r="A418">
        <v>415</v>
      </c>
      <c r="B418">
        <f t="shared" si="12"/>
        <v>5200</v>
      </c>
      <c r="C418">
        <v>5.3225499940150396</v>
      </c>
    </row>
    <row r="419" spans="1:3" x14ac:dyDescent="0.3">
      <c r="A419">
        <v>416</v>
      </c>
      <c r="B419">
        <f t="shared" si="12"/>
        <v>5300</v>
      </c>
      <c r="C419">
        <v>5.3269837589820499</v>
      </c>
    </row>
    <row r="420" spans="1:3" x14ac:dyDescent="0.3">
      <c r="A420">
        <v>417</v>
      </c>
      <c r="B420">
        <f t="shared" si="12"/>
        <v>5400</v>
      </c>
      <c r="C420">
        <v>5.3216155548152697</v>
      </c>
    </row>
    <row r="421" spans="1:3" x14ac:dyDescent="0.3">
      <c r="A421">
        <v>418</v>
      </c>
      <c r="B421">
        <f t="shared" si="12"/>
        <v>5500</v>
      </c>
      <c r="C421">
        <v>5.3295024340667698</v>
      </c>
    </row>
    <row r="422" spans="1:3" x14ac:dyDescent="0.3">
      <c r="A422">
        <v>419</v>
      </c>
      <c r="B422">
        <f t="shared" si="12"/>
        <v>5600</v>
      </c>
      <c r="C422">
        <v>5.3062272604728502</v>
      </c>
    </row>
    <row r="423" spans="1:3" x14ac:dyDescent="0.3">
      <c r="A423">
        <v>420</v>
      </c>
      <c r="B423">
        <f t="shared" si="12"/>
        <v>5700</v>
      </c>
      <c r="C423">
        <v>5.1766979936169903</v>
      </c>
    </row>
    <row r="424" spans="1:3" x14ac:dyDescent="0.3">
      <c r="A424">
        <v>421</v>
      </c>
      <c r="B424">
        <f t="shared" si="12"/>
        <v>5800</v>
      </c>
      <c r="C424">
        <v>5.1522751346385096</v>
      </c>
    </row>
    <row r="425" spans="1:3" x14ac:dyDescent="0.3">
      <c r="A425">
        <v>422</v>
      </c>
      <c r="B425">
        <f t="shared" si="12"/>
        <v>5900</v>
      </c>
      <c r="C425">
        <v>5.1821236091295804</v>
      </c>
    </row>
    <row r="426" spans="1:3" x14ac:dyDescent="0.3">
      <c r="A426">
        <v>423</v>
      </c>
      <c r="B426">
        <f t="shared" si="12"/>
        <v>6000</v>
      </c>
      <c r="C426">
        <v>5.2202198175961199</v>
      </c>
    </row>
    <row r="427" spans="1:3" x14ac:dyDescent="0.3">
      <c r="A427">
        <v>424</v>
      </c>
      <c r="B427">
        <f t="shared" si="12"/>
        <v>6100</v>
      </c>
      <c r="C427">
        <v>5.2816005088787001</v>
      </c>
    </row>
    <row r="428" spans="1:3" x14ac:dyDescent="0.3">
      <c r="A428">
        <v>425</v>
      </c>
      <c r="B428">
        <f t="shared" si="12"/>
        <v>6200</v>
      </c>
      <c r="C428">
        <v>5.2702344805894699</v>
      </c>
    </row>
    <row r="429" spans="1:3" x14ac:dyDescent="0.3">
      <c r="A429">
        <v>426</v>
      </c>
      <c r="B429">
        <f t="shared" si="12"/>
        <v>6300</v>
      </c>
      <c r="C429">
        <v>5.2902051614569903</v>
      </c>
    </row>
    <row r="430" spans="1:3" x14ac:dyDescent="0.3">
      <c r="A430">
        <v>427</v>
      </c>
      <c r="B430">
        <f t="shared" si="12"/>
        <v>6400</v>
      </c>
      <c r="C430">
        <v>5.3053207994048401</v>
      </c>
    </row>
    <row r="431" spans="1:3" x14ac:dyDescent="0.3">
      <c r="A431">
        <v>428</v>
      </c>
      <c r="B431">
        <f t="shared" si="12"/>
        <v>6500</v>
      </c>
      <c r="C431">
        <v>5.2612092970017503</v>
      </c>
    </row>
    <row r="432" spans="1:3" x14ac:dyDescent="0.3">
      <c r="A432">
        <v>429</v>
      </c>
      <c r="B432">
        <f t="shared" si="12"/>
        <v>6600</v>
      </c>
      <c r="C432">
        <v>5.1964446993403604</v>
      </c>
    </row>
    <row r="433" spans="1:3" x14ac:dyDescent="0.3">
      <c r="A433">
        <v>430</v>
      </c>
      <c r="B433">
        <f t="shared" si="12"/>
        <v>6700</v>
      </c>
      <c r="C433">
        <v>5.0489024575828001</v>
      </c>
    </row>
    <row r="434" spans="1:3" x14ac:dyDescent="0.3">
      <c r="A434">
        <v>431</v>
      </c>
      <c r="B434">
        <f t="shared" si="12"/>
        <v>6800</v>
      </c>
      <c r="C434">
        <v>4.9209319229970001</v>
      </c>
    </row>
    <row r="435" spans="1:3" x14ac:dyDescent="0.3">
      <c r="A435">
        <v>432</v>
      </c>
      <c r="B435">
        <f t="shared" si="12"/>
        <v>6900</v>
      </c>
      <c r="C435">
        <v>4.89459006538564</v>
      </c>
    </row>
    <row r="436" spans="1:3" x14ac:dyDescent="0.3">
      <c r="A436">
        <v>433</v>
      </c>
      <c r="B436">
        <f t="shared" si="12"/>
        <v>7000</v>
      </c>
      <c r="C436">
        <v>4.8819173935395899</v>
      </c>
    </row>
    <row r="437" spans="1:3" x14ac:dyDescent="0.3">
      <c r="A437">
        <v>434</v>
      </c>
      <c r="B437">
        <f t="shared" si="12"/>
        <v>7100</v>
      </c>
      <c r="C437">
        <v>4.8888455380130402</v>
      </c>
    </row>
    <row r="438" spans="1:3" x14ac:dyDescent="0.3">
      <c r="A438">
        <v>435</v>
      </c>
      <c r="B438">
        <f t="shared" si="12"/>
        <v>7200</v>
      </c>
      <c r="C438">
        <v>4.8833761264532098</v>
      </c>
    </row>
    <row r="439" spans="1:3" x14ac:dyDescent="0.3">
      <c r="A439">
        <v>436</v>
      </c>
      <c r="B439">
        <f t="shared" si="12"/>
        <v>7300</v>
      </c>
      <c r="C439">
        <v>4.90600336375969</v>
      </c>
    </row>
    <row r="440" spans="1:3" x14ac:dyDescent="0.3">
      <c r="A440">
        <v>437</v>
      </c>
      <c r="B440">
        <f t="shared" si="12"/>
        <v>7400</v>
      </c>
      <c r="C440">
        <v>4.9019339816789298</v>
      </c>
    </row>
    <row r="441" spans="1:3" x14ac:dyDescent="0.3">
      <c r="A441">
        <v>438</v>
      </c>
      <c r="B441">
        <f t="shared" si="12"/>
        <v>7500</v>
      </c>
      <c r="C441">
        <v>4.9366752406718204</v>
      </c>
    </row>
    <row r="442" spans="1:3" x14ac:dyDescent="0.3">
      <c r="A442">
        <v>439</v>
      </c>
      <c r="B442">
        <f t="shared" si="12"/>
        <v>7600</v>
      </c>
      <c r="C442">
        <v>5.0761831168797897</v>
      </c>
    </row>
    <row r="443" spans="1:3" x14ac:dyDescent="0.3">
      <c r="A443">
        <v>440</v>
      </c>
      <c r="B443">
        <f t="shared" si="12"/>
        <v>7700</v>
      </c>
      <c r="C443">
        <v>5.1361022060733799</v>
      </c>
    </row>
    <row r="444" spans="1:3" x14ac:dyDescent="0.3">
      <c r="A444">
        <v>441</v>
      </c>
      <c r="B444">
        <f t="shared" si="12"/>
        <v>7800</v>
      </c>
      <c r="C444">
        <v>5.1512301549433399</v>
      </c>
    </row>
    <row r="445" spans="1:3" x14ac:dyDescent="0.3">
      <c r="A445">
        <v>442</v>
      </c>
      <c r="B445">
        <f t="shared" si="12"/>
        <v>7900</v>
      </c>
      <c r="C445">
        <v>5.2342465701128296</v>
      </c>
    </row>
    <row r="446" spans="1:3" x14ac:dyDescent="0.3">
      <c r="A446">
        <v>443</v>
      </c>
      <c r="B446">
        <f t="shared" si="12"/>
        <v>8000</v>
      </c>
      <c r="C446">
        <v>5.0913535827771197</v>
      </c>
    </row>
    <row r="447" spans="1:3" x14ac:dyDescent="0.3">
      <c r="A447">
        <v>444</v>
      </c>
      <c r="B447">
        <f t="shared" si="12"/>
        <v>8100</v>
      </c>
      <c r="C447">
        <v>4.96330050193753</v>
      </c>
    </row>
    <row r="448" spans="1:3" x14ac:dyDescent="0.3">
      <c r="A448">
        <v>445</v>
      </c>
      <c r="B448">
        <f t="shared" si="12"/>
        <v>8200</v>
      </c>
      <c r="C448">
        <v>4.98016825858587</v>
      </c>
    </row>
    <row r="449" spans="1:3" x14ac:dyDescent="0.3">
      <c r="A449">
        <v>446</v>
      </c>
      <c r="B449">
        <f t="shared" si="12"/>
        <v>8300</v>
      </c>
      <c r="C449">
        <v>5.03776300495774</v>
      </c>
    </row>
    <row r="450" spans="1:3" x14ac:dyDescent="0.3">
      <c r="A450">
        <v>447</v>
      </c>
      <c r="B450">
        <f t="shared" si="12"/>
        <v>8400</v>
      </c>
      <c r="C450">
        <v>5.0180532811020901</v>
      </c>
    </row>
    <row r="451" spans="1:3" x14ac:dyDescent="0.3">
      <c r="A451">
        <v>448</v>
      </c>
      <c r="B451">
        <f t="shared" si="12"/>
        <v>8500</v>
      </c>
      <c r="C451">
        <v>4.8787463306235299</v>
      </c>
    </row>
    <row r="452" spans="1:3" x14ac:dyDescent="0.3">
      <c r="A452">
        <v>449</v>
      </c>
      <c r="B452">
        <f t="shared" si="12"/>
        <v>8600</v>
      </c>
      <c r="C452">
        <v>4.9010606608367597</v>
      </c>
    </row>
    <row r="453" spans="1:3" x14ac:dyDescent="0.3">
      <c r="A453">
        <v>450</v>
      </c>
      <c r="B453">
        <f t="shared" ref="B453:B516" si="13">MOD(A453,121)*100</f>
        <v>8700</v>
      </c>
      <c r="C453">
        <v>4.9386526829168096</v>
      </c>
    </row>
    <row r="454" spans="1:3" x14ac:dyDescent="0.3">
      <c r="A454">
        <v>451</v>
      </c>
      <c r="B454">
        <f t="shared" si="13"/>
        <v>8800</v>
      </c>
      <c r="C454">
        <v>4.9656037071104198</v>
      </c>
    </row>
    <row r="455" spans="1:3" x14ac:dyDescent="0.3">
      <c r="A455">
        <v>452</v>
      </c>
      <c r="B455">
        <f t="shared" si="13"/>
        <v>8900</v>
      </c>
      <c r="C455">
        <v>5.0244540305522598</v>
      </c>
    </row>
    <row r="456" spans="1:3" x14ac:dyDescent="0.3">
      <c r="A456">
        <v>453</v>
      </c>
      <c r="B456">
        <f t="shared" si="13"/>
        <v>9000</v>
      </c>
      <c r="C456">
        <v>4.9620922166221897</v>
      </c>
    </row>
    <row r="457" spans="1:3" x14ac:dyDescent="0.3">
      <c r="A457">
        <v>454</v>
      </c>
      <c r="B457">
        <f t="shared" si="13"/>
        <v>9100</v>
      </c>
      <c r="C457">
        <v>4.9200691783556003</v>
      </c>
    </row>
    <row r="458" spans="1:3" x14ac:dyDescent="0.3">
      <c r="A458">
        <v>455</v>
      </c>
      <c r="B458">
        <f t="shared" si="13"/>
        <v>9200</v>
      </c>
      <c r="C458">
        <v>4.9401195169103698</v>
      </c>
    </row>
    <row r="459" spans="1:3" x14ac:dyDescent="0.3">
      <c r="A459">
        <v>456</v>
      </c>
      <c r="B459">
        <f t="shared" si="13"/>
        <v>9300</v>
      </c>
      <c r="C459">
        <v>5.0546144679951297</v>
      </c>
    </row>
    <row r="460" spans="1:3" x14ac:dyDescent="0.3">
      <c r="A460">
        <v>457</v>
      </c>
      <c r="B460">
        <f t="shared" si="13"/>
        <v>9400</v>
      </c>
      <c r="C460">
        <v>5.0209043358892398</v>
      </c>
    </row>
    <row r="461" spans="1:3" x14ac:dyDescent="0.3">
      <c r="A461">
        <v>458</v>
      </c>
      <c r="B461">
        <f t="shared" si="13"/>
        <v>9500</v>
      </c>
      <c r="C461">
        <v>5.0230253339960598</v>
      </c>
    </row>
    <row r="462" spans="1:3" x14ac:dyDescent="0.3">
      <c r="A462">
        <v>459</v>
      </c>
      <c r="B462">
        <f t="shared" si="13"/>
        <v>9600</v>
      </c>
      <c r="C462">
        <v>4.9354841961834799</v>
      </c>
    </row>
    <row r="463" spans="1:3" x14ac:dyDescent="0.3">
      <c r="A463">
        <v>460</v>
      </c>
      <c r="B463">
        <f t="shared" si="13"/>
        <v>9700</v>
      </c>
      <c r="C463">
        <v>4.8536613966235302</v>
      </c>
    </row>
    <row r="464" spans="1:3" x14ac:dyDescent="0.3">
      <c r="A464">
        <v>461</v>
      </c>
      <c r="B464">
        <f t="shared" si="13"/>
        <v>9800</v>
      </c>
      <c r="C464">
        <v>4.8780875685630596</v>
      </c>
    </row>
    <row r="465" spans="1:3" x14ac:dyDescent="0.3">
      <c r="A465">
        <v>462</v>
      </c>
      <c r="B465">
        <f t="shared" si="13"/>
        <v>9900</v>
      </c>
      <c r="C465">
        <v>4.9096342229490197</v>
      </c>
    </row>
    <row r="466" spans="1:3" x14ac:dyDescent="0.3">
      <c r="A466">
        <v>463</v>
      </c>
      <c r="B466">
        <f t="shared" si="13"/>
        <v>10000</v>
      </c>
      <c r="C466">
        <v>4.97595263111974</v>
      </c>
    </row>
    <row r="467" spans="1:3" x14ac:dyDescent="0.3">
      <c r="A467">
        <v>464</v>
      </c>
      <c r="B467">
        <f t="shared" si="13"/>
        <v>10100</v>
      </c>
      <c r="C467">
        <v>4.9800330599549802</v>
      </c>
    </row>
    <row r="468" spans="1:3" x14ac:dyDescent="0.3">
      <c r="A468">
        <v>465</v>
      </c>
      <c r="B468">
        <f t="shared" si="13"/>
        <v>10200</v>
      </c>
      <c r="C468">
        <v>5.0023086790317697</v>
      </c>
    </row>
    <row r="469" spans="1:3" x14ac:dyDescent="0.3">
      <c r="A469">
        <v>466</v>
      </c>
      <c r="B469">
        <f t="shared" si="13"/>
        <v>10300</v>
      </c>
      <c r="C469">
        <v>4.9297676276169602</v>
      </c>
    </row>
    <row r="470" spans="1:3" x14ac:dyDescent="0.3">
      <c r="A470">
        <v>467</v>
      </c>
      <c r="B470">
        <f t="shared" si="13"/>
        <v>10400</v>
      </c>
      <c r="C470">
        <v>4.9623925593763003</v>
      </c>
    </row>
    <row r="471" spans="1:3" x14ac:dyDescent="0.3">
      <c r="A471">
        <v>468</v>
      </c>
      <c r="B471">
        <f t="shared" si="13"/>
        <v>10500</v>
      </c>
      <c r="C471">
        <v>4.9208277043397102</v>
      </c>
    </row>
    <row r="472" spans="1:3" x14ac:dyDescent="0.3">
      <c r="A472">
        <v>469</v>
      </c>
      <c r="B472">
        <f t="shared" si="13"/>
        <v>10600</v>
      </c>
      <c r="C472">
        <v>4.8468719612663502</v>
      </c>
    </row>
    <row r="473" spans="1:3" x14ac:dyDescent="0.3">
      <c r="A473">
        <v>470</v>
      </c>
      <c r="B473">
        <f t="shared" si="13"/>
        <v>10700</v>
      </c>
      <c r="C473">
        <v>4.8378125035964104</v>
      </c>
    </row>
    <row r="474" spans="1:3" x14ac:dyDescent="0.3">
      <c r="A474">
        <v>471</v>
      </c>
      <c r="B474">
        <f t="shared" si="13"/>
        <v>10800</v>
      </c>
      <c r="C474">
        <v>4.9090753214437699</v>
      </c>
    </row>
    <row r="475" spans="1:3" x14ac:dyDescent="0.3">
      <c r="A475">
        <v>472</v>
      </c>
      <c r="B475">
        <f t="shared" si="13"/>
        <v>10900</v>
      </c>
      <c r="C475">
        <v>4.94809326916545</v>
      </c>
    </row>
    <row r="476" spans="1:3" x14ac:dyDescent="0.3">
      <c r="A476">
        <v>473</v>
      </c>
      <c r="B476">
        <f t="shared" si="13"/>
        <v>11000</v>
      </c>
      <c r="C476">
        <v>4.9615462170785802</v>
      </c>
    </row>
    <row r="477" spans="1:3" x14ac:dyDescent="0.3">
      <c r="A477">
        <v>474</v>
      </c>
      <c r="B477">
        <f t="shared" si="13"/>
        <v>11100</v>
      </c>
      <c r="C477">
        <v>4.9586043694518596</v>
      </c>
    </row>
    <row r="478" spans="1:3" x14ac:dyDescent="0.3">
      <c r="A478">
        <v>475</v>
      </c>
      <c r="B478">
        <f t="shared" si="13"/>
        <v>11200</v>
      </c>
      <c r="C478">
        <v>4.9713873523952996</v>
      </c>
    </row>
    <row r="479" spans="1:3" x14ac:dyDescent="0.3">
      <c r="A479">
        <v>476</v>
      </c>
      <c r="B479">
        <f t="shared" si="13"/>
        <v>11300</v>
      </c>
      <c r="C479">
        <v>5.0102812381421096</v>
      </c>
    </row>
    <row r="480" spans="1:3" x14ac:dyDescent="0.3">
      <c r="A480">
        <v>477</v>
      </c>
      <c r="B480">
        <f t="shared" si="13"/>
        <v>11400</v>
      </c>
      <c r="C480">
        <v>5.0470422273282498</v>
      </c>
    </row>
    <row r="481" spans="1:3" x14ac:dyDescent="0.3">
      <c r="A481">
        <v>478</v>
      </c>
      <c r="B481">
        <f t="shared" si="13"/>
        <v>11500</v>
      </c>
      <c r="C481">
        <v>5.0110398672115899</v>
      </c>
    </row>
    <row r="482" spans="1:3" x14ac:dyDescent="0.3">
      <c r="A482">
        <v>479</v>
      </c>
      <c r="B482">
        <f t="shared" si="13"/>
        <v>11600</v>
      </c>
      <c r="C482">
        <v>5.0243843213772097</v>
      </c>
    </row>
    <row r="483" spans="1:3" x14ac:dyDescent="0.3">
      <c r="A483">
        <v>480</v>
      </c>
      <c r="B483">
        <f t="shared" si="13"/>
        <v>11700</v>
      </c>
      <c r="C483">
        <v>5.0082680912255899</v>
      </c>
    </row>
    <row r="484" spans="1:3" x14ac:dyDescent="0.3">
      <c r="A484">
        <v>481</v>
      </c>
      <c r="B484">
        <f t="shared" si="13"/>
        <v>11800</v>
      </c>
      <c r="C484">
        <v>5.0121638386124596</v>
      </c>
    </row>
    <row r="485" spans="1:3" x14ac:dyDescent="0.3">
      <c r="A485">
        <v>482</v>
      </c>
      <c r="B485">
        <f t="shared" si="13"/>
        <v>11900</v>
      </c>
      <c r="C485">
        <v>4.9159819643672602</v>
      </c>
    </row>
    <row r="486" spans="1:3" x14ac:dyDescent="0.3">
      <c r="A486">
        <v>483</v>
      </c>
      <c r="B486">
        <f t="shared" si="13"/>
        <v>12000</v>
      </c>
      <c r="C486">
        <v>4.89825509540543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5.2370059933336597</v>
      </c>
    </row>
    <row r="489" spans="1:3" x14ac:dyDescent="0.3">
      <c r="A489">
        <v>486</v>
      </c>
      <c r="B489">
        <f t="shared" si="13"/>
        <v>200</v>
      </c>
      <c r="C489">
        <v>4.8881132632677797</v>
      </c>
    </row>
    <row r="490" spans="1:3" x14ac:dyDescent="0.3">
      <c r="A490">
        <v>487</v>
      </c>
      <c r="B490">
        <f t="shared" si="13"/>
        <v>300</v>
      </c>
      <c r="C490">
        <v>5.0915351569140501</v>
      </c>
    </row>
    <row r="491" spans="1:3" x14ac:dyDescent="0.3">
      <c r="A491">
        <v>488</v>
      </c>
      <c r="B491">
        <f t="shared" si="13"/>
        <v>400</v>
      </c>
      <c r="C491">
        <v>4.8749648883937198</v>
      </c>
    </row>
    <row r="492" spans="1:3" x14ac:dyDescent="0.3">
      <c r="A492">
        <v>489</v>
      </c>
      <c r="B492">
        <f t="shared" si="13"/>
        <v>500</v>
      </c>
      <c r="C492">
        <v>4.6352889993292896</v>
      </c>
    </row>
    <row r="493" spans="1:3" x14ac:dyDescent="0.3">
      <c r="A493">
        <v>490</v>
      </c>
      <c r="B493">
        <f t="shared" si="13"/>
        <v>600</v>
      </c>
      <c r="C493">
        <v>4.9643112269183698</v>
      </c>
    </row>
    <row r="494" spans="1:3" x14ac:dyDescent="0.3">
      <c r="A494">
        <v>491</v>
      </c>
      <c r="B494">
        <f t="shared" si="13"/>
        <v>700</v>
      </c>
      <c r="C494">
        <v>4.9536641181097396</v>
      </c>
    </row>
    <row r="495" spans="1:3" x14ac:dyDescent="0.3">
      <c r="A495">
        <v>492</v>
      </c>
      <c r="B495">
        <f t="shared" si="13"/>
        <v>800</v>
      </c>
      <c r="C495">
        <v>4.8702008870734401</v>
      </c>
    </row>
    <row r="496" spans="1:3" x14ac:dyDescent="0.3">
      <c r="A496">
        <v>493</v>
      </c>
      <c r="B496">
        <f t="shared" si="13"/>
        <v>900</v>
      </c>
      <c r="C496">
        <v>4.9107660255666703</v>
      </c>
    </row>
    <row r="497" spans="1:3" x14ac:dyDescent="0.3">
      <c r="A497">
        <v>494</v>
      </c>
      <c r="B497">
        <f t="shared" si="13"/>
        <v>1000</v>
      </c>
      <c r="C497">
        <v>4.8074949436791297</v>
      </c>
    </row>
    <row r="498" spans="1:3" x14ac:dyDescent="0.3">
      <c r="A498">
        <v>495</v>
      </c>
      <c r="B498">
        <f t="shared" si="13"/>
        <v>1100</v>
      </c>
      <c r="C498">
        <v>4.82638629419663</v>
      </c>
    </row>
    <row r="499" spans="1:3" x14ac:dyDescent="0.3">
      <c r="A499">
        <v>496</v>
      </c>
      <c r="B499">
        <f t="shared" si="13"/>
        <v>1200</v>
      </c>
      <c r="C499">
        <v>4.9262595660034902</v>
      </c>
    </row>
    <row r="500" spans="1:3" x14ac:dyDescent="0.3">
      <c r="A500">
        <v>497</v>
      </c>
      <c r="B500">
        <f t="shared" si="13"/>
        <v>1300</v>
      </c>
      <c r="C500">
        <v>4.7151384397638001</v>
      </c>
    </row>
    <row r="501" spans="1:3" x14ac:dyDescent="0.3">
      <c r="A501">
        <v>498</v>
      </c>
      <c r="B501">
        <f t="shared" si="13"/>
        <v>1400</v>
      </c>
      <c r="C501">
        <v>4.8160697578709399</v>
      </c>
    </row>
    <row r="502" spans="1:3" x14ac:dyDescent="0.3">
      <c r="A502">
        <v>499</v>
      </c>
      <c r="B502">
        <f t="shared" si="13"/>
        <v>1500</v>
      </c>
      <c r="C502">
        <v>4.8719819003286799</v>
      </c>
    </row>
    <row r="503" spans="1:3" x14ac:dyDescent="0.3">
      <c r="A503">
        <v>500</v>
      </c>
      <c r="B503">
        <f t="shared" si="13"/>
        <v>1600</v>
      </c>
      <c r="C503">
        <v>4.85444915770195</v>
      </c>
    </row>
    <row r="504" spans="1:3" x14ac:dyDescent="0.3">
      <c r="A504">
        <v>501</v>
      </c>
      <c r="B504">
        <f t="shared" si="13"/>
        <v>1700</v>
      </c>
      <c r="C504">
        <v>4.81924800935621</v>
      </c>
    </row>
    <row r="505" spans="1:3" x14ac:dyDescent="0.3">
      <c r="A505">
        <v>502</v>
      </c>
      <c r="B505">
        <f t="shared" si="13"/>
        <v>1800</v>
      </c>
      <c r="C505">
        <v>4.8872083933052402</v>
      </c>
    </row>
    <row r="506" spans="1:3" x14ac:dyDescent="0.3">
      <c r="A506">
        <v>503</v>
      </c>
      <c r="B506">
        <f t="shared" si="13"/>
        <v>1900</v>
      </c>
      <c r="C506">
        <v>4.8132594907992097</v>
      </c>
    </row>
    <row r="507" spans="1:3" x14ac:dyDescent="0.3">
      <c r="A507">
        <v>504</v>
      </c>
      <c r="B507">
        <f t="shared" si="13"/>
        <v>2000</v>
      </c>
      <c r="C507">
        <v>4.8122815970478401</v>
      </c>
    </row>
    <row r="508" spans="1:3" x14ac:dyDescent="0.3">
      <c r="A508">
        <v>505</v>
      </c>
      <c r="B508">
        <f t="shared" si="13"/>
        <v>2100</v>
      </c>
      <c r="C508">
        <v>4.9155344905625604</v>
      </c>
    </row>
    <row r="509" spans="1:3" x14ac:dyDescent="0.3">
      <c r="A509">
        <v>506</v>
      </c>
      <c r="B509">
        <f t="shared" si="13"/>
        <v>2200</v>
      </c>
      <c r="C509">
        <v>5.0024171768341601</v>
      </c>
    </row>
    <row r="510" spans="1:3" x14ac:dyDescent="0.3">
      <c r="A510">
        <v>507</v>
      </c>
      <c r="B510">
        <f t="shared" si="13"/>
        <v>2300</v>
      </c>
      <c r="C510">
        <v>5.0143335350343898</v>
      </c>
    </row>
    <row r="511" spans="1:3" x14ac:dyDescent="0.3">
      <c r="A511">
        <v>508</v>
      </c>
      <c r="B511">
        <f t="shared" si="13"/>
        <v>2400</v>
      </c>
      <c r="C511">
        <v>5.0027599402976897</v>
      </c>
    </row>
    <row r="512" spans="1:3" x14ac:dyDescent="0.3">
      <c r="A512">
        <v>509</v>
      </c>
      <c r="B512">
        <f t="shared" si="13"/>
        <v>2500</v>
      </c>
      <c r="C512">
        <v>4.8871328756182102</v>
      </c>
    </row>
    <row r="513" spans="1:3" x14ac:dyDescent="0.3">
      <c r="A513">
        <v>510</v>
      </c>
      <c r="B513">
        <f t="shared" si="13"/>
        <v>2600</v>
      </c>
      <c r="C513">
        <v>4.9054526736649899</v>
      </c>
    </row>
    <row r="514" spans="1:3" x14ac:dyDescent="0.3">
      <c r="A514">
        <v>511</v>
      </c>
      <c r="B514">
        <f t="shared" si="13"/>
        <v>2700</v>
      </c>
      <c r="C514">
        <v>4.9437328201742101</v>
      </c>
    </row>
    <row r="515" spans="1:3" x14ac:dyDescent="0.3">
      <c r="A515">
        <v>512</v>
      </c>
      <c r="B515">
        <f t="shared" si="13"/>
        <v>2800</v>
      </c>
      <c r="C515">
        <v>4.9913978826861003</v>
      </c>
    </row>
    <row r="516" spans="1:3" x14ac:dyDescent="0.3">
      <c r="A516">
        <v>513</v>
      </c>
      <c r="B516">
        <f t="shared" si="13"/>
        <v>2900</v>
      </c>
      <c r="C516">
        <v>4.9733946701624498</v>
      </c>
    </row>
    <row r="517" spans="1:3" x14ac:dyDescent="0.3">
      <c r="A517">
        <v>514</v>
      </c>
      <c r="B517">
        <f t="shared" ref="B517:B580" si="14">MOD(A517,121)*100</f>
        <v>3000</v>
      </c>
      <c r="C517">
        <v>5.0207591506410498</v>
      </c>
    </row>
    <row r="518" spans="1:3" x14ac:dyDescent="0.3">
      <c r="A518">
        <v>515</v>
      </c>
      <c r="B518">
        <f t="shared" si="14"/>
        <v>3100</v>
      </c>
      <c r="C518">
        <v>4.97747423769649</v>
      </c>
    </row>
    <row r="519" spans="1:3" x14ac:dyDescent="0.3">
      <c r="A519">
        <v>516</v>
      </c>
      <c r="B519">
        <f t="shared" si="14"/>
        <v>3200</v>
      </c>
      <c r="C519">
        <v>5.0276631429689003</v>
      </c>
    </row>
    <row r="520" spans="1:3" x14ac:dyDescent="0.3">
      <c r="A520">
        <v>517</v>
      </c>
      <c r="B520">
        <f t="shared" si="14"/>
        <v>3300</v>
      </c>
      <c r="C520">
        <v>5.0056471021317304</v>
      </c>
    </row>
    <row r="521" spans="1:3" x14ac:dyDescent="0.3">
      <c r="A521">
        <v>518</v>
      </c>
      <c r="B521">
        <f t="shared" si="14"/>
        <v>3400</v>
      </c>
      <c r="C521">
        <v>4.9295496292052299</v>
      </c>
    </row>
    <row r="522" spans="1:3" x14ac:dyDescent="0.3">
      <c r="A522">
        <v>519</v>
      </c>
      <c r="B522">
        <f t="shared" si="14"/>
        <v>3500</v>
      </c>
      <c r="C522">
        <v>4.9379088258398696</v>
      </c>
    </row>
    <row r="523" spans="1:3" x14ac:dyDescent="0.3">
      <c r="A523">
        <v>520</v>
      </c>
      <c r="B523">
        <f t="shared" si="14"/>
        <v>3600</v>
      </c>
      <c r="C523">
        <v>4.89635110559807</v>
      </c>
    </row>
    <row r="524" spans="1:3" x14ac:dyDescent="0.3">
      <c r="A524">
        <v>521</v>
      </c>
      <c r="B524">
        <f t="shared" si="14"/>
        <v>3700</v>
      </c>
      <c r="C524">
        <v>4.7874769863530204</v>
      </c>
    </row>
    <row r="525" spans="1:3" x14ac:dyDescent="0.3">
      <c r="A525">
        <v>522</v>
      </c>
      <c r="B525">
        <f t="shared" si="14"/>
        <v>3800</v>
      </c>
      <c r="C525">
        <v>4.6907824204053297</v>
      </c>
    </row>
    <row r="526" spans="1:3" x14ac:dyDescent="0.3">
      <c r="A526">
        <v>523</v>
      </c>
      <c r="B526">
        <f t="shared" si="14"/>
        <v>3900</v>
      </c>
      <c r="C526">
        <v>4.6229872007646504</v>
      </c>
    </row>
    <row r="527" spans="1:3" x14ac:dyDescent="0.3">
      <c r="A527">
        <v>524</v>
      </c>
      <c r="B527">
        <f t="shared" si="14"/>
        <v>4000</v>
      </c>
      <c r="C527">
        <v>4.6439892235416202</v>
      </c>
    </row>
    <row r="528" spans="1:3" x14ac:dyDescent="0.3">
      <c r="A528">
        <v>525</v>
      </c>
      <c r="B528">
        <f t="shared" si="14"/>
        <v>4100</v>
      </c>
      <c r="C528">
        <v>4.6727550305575098</v>
      </c>
    </row>
    <row r="529" spans="1:3" x14ac:dyDescent="0.3">
      <c r="A529">
        <v>526</v>
      </c>
      <c r="B529">
        <f t="shared" si="14"/>
        <v>4200</v>
      </c>
      <c r="C529">
        <v>4.7139265062296802</v>
      </c>
    </row>
    <row r="530" spans="1:3" x14ac:dyDescent="0.3">
      <c r="A530">
        <v>527</v>
      </c>
      <c r="B530">
        <f t="shared" si="14"/>
        <v>4300</v>
      </c>
      <c r="C530">
        <v>4.7184464325280997</v>
      </c>
    </row>
    <row r="531" spans="1:3" x14ac:dyDescent="0.3">
      <c r="A531">
        <v>528</v>
      </c>
      <c r="B531">
        <f t="shared" si="14"/>
        <v>4400</v>
      </c>
      <c r="C531">
        <v>4.7065251669282597</v>
      </c>
    </row>
    <row r="532" spans="1:3" x14ac:dyDescent="0.3">
      <c r="A532">
        <v>529</v>
      </c>
      <c r="B532">
        <f t="shared" si="14"/>
        <v>4500</v>
      </c>
      <c r="C532">
        <v>4.8185071200277196</v>
      </c>
    </row>
    <row r="533" spans="1:3" x14ac:dyDescent="0.3">
      <c r="A533">
        <v>530</v>
      </c>
      <c r="B533">
        <f t="shared" si="14"/>
        <v>4600</v>
      </c>
      <c r="C533">
        <v>5.0766218888721601</v>
      </c>
    </row>
    <row r="534" spans="1:3" x14ac:dyDescent="0.3">
      <c r="A534">
        <v>531</v>
      </c>
      <c r="B534">
        <f t="shared" si="14"/>
        <v>4700</v>
      </c>
      <c r="C534">
        <v>5.1569782350716498</v>
      </c>
    </row>
    <row r="535" spans="1:3" x14ac:dyDescent="0.3">
      <c r="A535">
        <v>532</v>
      </c>
      <c r="B535">
        <f t="shared" si="14"/>
        <v>4800</v>
      </c>
      <c r="C535">
        <v>5.3672692792489203</v>
      </c>
    </row>
    <row r="536" spans="1:3" x14ac:dyDescent="0.3">
      <c r="A536">
        <v>533</v>
      </c>
      <c r="B536">
        <f t="shared" si="14"/>
        <v>4900</v>
      </c>
      <c r="C536">
        <v>5.41304498681271</v>
      </c>
    </row>
    <row r="537" spans="1:3" x14ac:dyDescent="0.3">
      <c r="A537">
        <v>534</v>
      </c>
      <c r="B537">
        <f t="shared" si="14"/>
        <v>5000</v>
      </c>
      <c r="C537">
        <v>5.3478088411936398</v>
      </c>
    </row>
    <row r="538" spans="1:3" x14ac:dyDescent="0.3">
      <c r="A538">
        <v>535</v>
      </c>
      <c r="B538">
        <f t="shared" si="14"/>
        <v>5100</v>
      </c>
      <c r="C538">
        <v>5.3561050035818303</v>
      </c>
    </row>
    <row r="539" spans="1:3" x14ac:dyDescent="0.3">
      <c r="A539">
        <v>536</v>
      </c>
      <c r="B539">
        <f t="shared" si="14"/>
        <v>5200</v>
      </c>
      <c r="C539">
        <v>5.3212773995384799</v>
      </c>
    </row>
    <row r="540" spans="1:3" x14ac:dyDescent="0.3">
      <c r="A540">
        <v>537</v>
      </c>
      <c r="B540">
        <f t="shared" si="14"/>
        <v>5300</v>
      </c>
      <c r="C540">
        <v>5.3346891421159199</v>
      </c>
    </row>
    <row r="541" spans="1:3" x14ac:dyDescent="0.3">
      <c r="A541">
        <v>538</v>
      </c>
      <c r="B541">
        <f t="shared" si="14"/>
        <v>5400</v>
      </c>
      <c r="C541">
        <v>5.3170901970387296</v>
      </c>
    </row>
    <row r="542" spans="1:3" x14ac:dyDescent="0.3">
      <c r="A542">
        <v>539</v>
      </c>
      <c r="B542">
        <f t="shared" si="14"/>
        <v>5500</v>
      </c>
      <c r="C542">
        <v>5.2909548086903797</v>
      </c>
    </row>
    <row r="543" spans="1:3" x14ac:dyDescent="0.3">
      <c r="A543">
        <v>540</v>
      </c>
      <c r="B543">
        <f t="shared" si="14"/>
        <v>5600</v>
      </c>
      <c r="C543">
        <v>5.3504455806716704</v>
      </c>
    </row>
    <row r="544" spans="1:3" x14ac:dyDescent="0.3">
      <c r="A544">
        <v>541</v>
      </c>
      <c r="B544">
        <f t="shared" si="14"/>
        <v>5700</v>
      </c>
      <c r="C544">
        <v>5.2589864124909997</v>
      </c>
    </row>
    <row r="545" spans="1:3" x14ac:dyDescent="0.3">
      <c r="A545">
        <v>542</v>
      </c>
      <c r="B545">
        <f t="shared" si="14"/>
        <v>5800</v>
      </c>
      <c r="C545">
        <v>5.3475618473547604</v>
      </c>
    </row>
    <row r="546" spans="1:3" x14ac:dyDescent="0.3">
      <c r="A546">
        <v>543</v>
      </c>
      <c r="B546">
        <f t="shared" si="14"/>
        <v>5900</v>
      </c>
      <c r="C546">
        <v>5.3053156238105501</v>
      </c>
    </row>
    <row r="547" spans="1:3" x14ac:dyDescent="0.3">
      <c r="A547">
        <v>544</v>
      </c>
      <c r="B547">
        <f t="shared" si="14"/>
        <v>6000</v>
      </c>
      <c r="C547">
        <v>5.3346569221641102</v>
      </c>
    </row>
    <row r="548" spans="1:3" x14ac:dyDescent="0.3">
      <c r="A548">
        <v>545</v>
      </c>
      <c r="B548">
        <f t="shared" si="14"/>
        <v>6100</v>
      </c>
      <c r="C548">
        <v>5.3098232173850999</v>
      </c>
    </row>
    <row r="549" spans="1:3" x14ac:dyDescent="0.3">
      <c r="A549">
        <v>546</v>
      </c>
      <c r="B549">
        <f t="shared" si="14"/>
        <v>6200</v>
      </c>
      <c r="C549">
        <v>5.3507320816031196</v>
      </c>
    </row>
    <row r="550" spans="1:3" x14ac:dyDescent="0.3">
      <c r="A550">
        <v>547</v>
      </c>
      <c r="B550">
        <f t="shared" si="14"/>
        <v>6300</v>
      </c>
      <c r="C550">
        <v>5.3279056874661901</v>
      </c>
    </row>
    <row r="551" spans="1:3" x14ac:dyDescent="0.3">
      <c r="A551">
        <v>548</v>
      </c>
      <c r="B551">
        <f t="shared" si="14"/>
        <v>6400</v>
      </c>
      <c r="C551">
        <v>5.2569193587757397</v>
      </c>
    </row>
    <row r="552" spans="1:3" x14ac:dyDescent="0.3">
      <c r="A552">
        <v>549</v>
      </c>
      <c r="B552">
        <f t="shared" si="14"/>
        <v>6500</v>
      </c>
      <c r="C552">
        <v>5.2997141647887904</v>
      </c>
    </row>
    <row r="553" spans="1:3" x14ac:dyDescent="0.3">
      <c r="A553">
        <v>550</v>
      </c>
      <c r="B553">
        <f t="shared" si="14"/>
        <v>6600</v>
      </c>
      <c r="C553">
        <v>5.3092848076159997</v>
      </c>
    </row>
    <row r="554" spans="1:3" x14ac:dyDescent="0.3">
      <c r="A554">
        <v>551</v>
      </c>
      <c r="B554">
        <f t="shared" si="14"/>
        <v>6700</v>
      </c>
      <c r="C554">
        <v>5.3182980790331102</v>
      </c>
    </row>
    <row r="555" spans="1:3" x14ac:dyDescent="0.3">
      <c r="A555">
        <v>552</v>
      </c>
      <c r="B555">
        <f t="shared" si="14"/>
        <v>6800</v>
      </c>
      <c r="C555">
        <v>5.3463305501366101</v>
      </c>
    </row>
    <row r="556" spans="1:3" x14ac:dyDescent="0.3">
      <c r="A556">
        <v>553</v>
      </c>
      <c r="B556">
        <f t="shared" si="14"/>
        <v>6900</v>
      </c>
      <c r="C556">
        <v>5.3640151086043799</v>
      </c>
    </row>
    <row r="557" spans="1:3" x14ac:dyDescent="0.3">
      <c r="A557">
        <v>554</v>
      </c>
      <c r="B557">
        <f t="shared" si="14"/>
        <v>7000</v>
      </c>
      <c r="C557">
        <v>5.2723729861083797</v>
      </c>
    </row>
    <row r="558" spans="1:3" x14ac:dyDescent="0.3">
      <c r="A558">
        <v>555</v>
      </c>
      <c r="B558">
        <f t="shared" si="14"/>
        <v>7100</v>
      </c>
      <c r="C558">
        <v>5.2811156467653397</v>
      </c>
    </row>
    <row r="559" spans="1:3" x14ac:dyDescent="0.3">
      <c r="A559">
        <v>556</v>
      </c>
      <c r="B559">
        <f t="shared" si="14"/>
        <v>7200</v>
      </c>
      <c r="C559">
        <v>5.2849314608583997</v>
      </c>
    </row>
    <row r="560" spans="1:3" x14ac:dyDescent="0.3">
      <c r="A560">
        <v>557</v>
      </c>
      <c r="B560">
        <f t="shared" si="14"/>
        <v>7300</v>
      </c>
      <c r="C560">
        <v>5.3298990252618204</v>
      </c>
    </row>
    <row r="561" spans="1:3" x14ac:dyDescent="0.3">
      <c r="A561">
        <v>558</v>
      </c>
      <c r="B561">
        <f t="shared" si="14"/>
        <v>7400</v>
      </c>
      <c r="C561">
        <v>5.3116554253541999</v>
      </c>
    </row>
    <row r="562" spans="1:3" x14ac:dyDescent="0.3">
      <c r="A562">
        <v>559</v>
      </c>
      <c r="B562">
        <f t="shared" si="14"/>
        <v>7500</v>
      </c>
      <c r="C562">
        <v>5.4422982184187498</v>
      </c>
    </row>
    <row r="563" spans="1:3" x14ac:dyDescent="0.3">
      <c r="A563">
        <v>560</v>
      </c>
      <c r="B563">
        <f t="shared" si="14"/>
        <v>7600</v>
      </c>
      <c r="C563">
        <v>5.5408694415565698</v>
      </c>
    </row>
    <row r="564" spans="1:3" x14ac:dyDescent="0.3">
      <c r="A564">
        <v>561</v>
      </c>
      <c r="B564">
        <f t="shared" si="14"/>
        <v>7700</v>
      </c>
      <c r="C564">
        <v>5.4450532129199702</v>
      </c>
    </row>
    <row r="565" spans="1:3" x14ac:dyDescent="0.3">
      <c r="A565">
        <v>562</v>
      </c>
      <c r="B565">
        <f t="shared" si="14"/>
        <v>7800</v>
      </c>
      <c r="C565">
        <v>5.41721668078993</v>
      </c>
    </row>
    <row r="566" spans="1:3" x14ac:dyDescent="0.3">
      <c r="A566">
        <v>563</v>
      </c>
      <c r="B566">
        <f t="shared" si="14"/>
        <v>7900</v>
      </c>
      <c r="C566">
        <v>5.4014814486587097</v>
      </c>
    </row>
    <row r="567" spans="1:3" x14ac:dyDescent="0.3">
      <c r="A567">
        <v>564</v>
      </c>
      <c r="B567">
        <f t="shared" si="14"/>
        <v>8000</v>
      </c>
      <c r="C567">
        <v>5.3488048242743096</v>
      </c>
    </row>
    <row r="568" spans="1:3" x14ac:dyDescent="0.3">
      <c r="A568">
        <v>565</v>
      </c>
      <c r="B568">
        <f t="shared" si="14"/>
        <v>8100</v>
      </c>
      <c r="C568">
        <v>5.3574153362956398</v>
      </c>
    </row>
    <row r="569" spans="1:3" x14ac:dyDescent="0.3">
      <c r="A569">
        <v>566</v>
      </c>
      <c r="B569">
        <f t="shared" si="14"/>
        <v>8200</v>
      </c>
      <c r="C569">
        <v>5.4340413467233004</v>
      </c>
    </row>
    <row r="570" spans="1:3" x14ac:dyDescent="0.3">
      <c r="A570">
        <v>567</v>
      </c>
      <c r="B570">
        <f t="shared" si="14"/>
        <v>8300</v>
      </c>
      <c r="C570">
        <v>5.52426013520029</v>
      </c>
    </row>
    <row r="571" spans="1:3" x14ac:dyDescent="0.3">
      <c r="A571">
        <v>568</v>
      </c>
      <c r="B571">
        <f t="shared" si="14"/>
        <v>8400</v>
      </c>
      <c r="C571">
        <v>5.5170701380112996</v>
      </c>
    </row>
    <row r="572" spans="1:3" x14ac:dyDescent="0.3">
      <c r="A572">
        <v>569</v>
      </c>
      <c r="B572">
        <f t="shared" si="14"/>
        <v>8500</v>
      </c>
      <c r="C572">
        <v>5.5045108565802101</v>
      </c>
    </row>
    <row r="573" spans="1:3" x14ac:dyDescent="0.3">
      <c r="A573">
        <v>570</v>
      </c>
      <c r="B573">
        <f t="shared" si="14"/>
        <v>8600</v>
      </c>
      <c r="C573">
        <v>5.4126593464437001</v>
      </c>
    </row>
    <row r="574" spans="1:3" x14ac:dyDescent="0.3">
      <c r="A574">
        <v>571</v>
      </c>
      <c r="B574">
        <f t="shared" si="14"/>
        <v>8700</v>
      </c>
      <c r="C574">
        <v>5.4603479740009204</v>
      </c>
    </row>
    <row r="575" spans="1:3" x14ac:dyDescent="0.3">
      <c r="A575">
        <v>572</v>
      </c>
      <c r="B575">
        <f t="shared" si="14"/>
        <v>8800</v>
      </c>
      <c r="C575">
        <v>5.5274704863093396</v>
      </c>
    </row>
    <row r="576" spans="1:3" x14ac:dyDescent="0.3">
      <c r="A576">
        <v>573</v>
      </c>
      <c r="B576">
        <f t="shared" si="14"/>
        <v>8900</v>
      </c>
      <c r="C576">
        <v>5.3997770919164099</v>
      </c>
    </row>
    <row r="577" spans="1:3" x14ac:dyDescent="0.3">
      <c r="A577">
        <v>574</v>
      </c>
      <c r="B577">
        <f t="shared" si="14"/>
        <v>9000</v>
      </c>
      <c r="C577">
        <v>5.4600553541177304</v>
      </c>
    </row>
    <row r="578" spans="1:3" x14ac:dyDescent="0.3">
      <c r="A578">
        <v>575</v>
      </c>
      <c r="B578">
        <f t="shared" si="14"/>
        <v>9100</v>
      </c>
      <c r="C578">
        <v>5.4505517462190296</v>
      </c>
    </row>
    <row r="579" spans="1:3" x14ac:dyDescent="0.3">
      <c r="A579">
        <v>576</v>
      </c>
      <c r="B579">
        <f t="shared" si="14"/>
        <v>9200</v>
      </c>
      <c r="C579">
        <v>5.4342078487532399</v>
      </c>
    </row>
    <row r="580" spans="1:3" x14ac:dyDescent="0.3">
      <c r="A580">
        <v>577</v>
      </c>
      <c r="B580">
        <f t="shared" si="14"/>
        <v>9300</v>
      </c>
      <c r="C580">
        <v>5.4520617009136396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5.3497071045338904</v>
      </c>
    </row>
    <row r="582" spans="1:3" x14ac:dyDescent="0.3">
      <c r="A582">
        <v>579</v>
      </c>
      <c r="B582">
        <f t="shared" si="15"/>
        <v>9500</v>
      </c>
      <c r="C582">
        <v>5.4033517562143603</v>
      </c>
    </row>
    <row r="583" spans="1:3" x14ac:dyDescent="0.3">
      <c r="A583">
        <v>580</v>
      </c>
      <c r="B583">
        <f t="shared" si="15"/>
        <v>9600</v>
      </c>
      <c r="C583">
        <v>5.2845528347369797</v>
      </c>
    </row>
    <row r="584" spans="1:3" x14ac:dyDescent="0.3">
      <c r="A584">
        <v>581</v>
      </c>
      <c r="B584">
        <f t="shared" si="15"/>
        <v>9700</v>
      </c>
      <c r="C584">
        <v>5.3129403792977596</v>
      </c>
    </row>
    <row r="585" spans="1:3" x14ac:dyDescent="0.3">
      <c r="A585">
        <v>582</v>
      </c>
      <c r="B585">
        <f t="shared" si="15"/>
        <v>9800</v>
      </c>
      <c r="C585">
        <v>5.3070699605286498</v>
      </c>
    </row>
    <row r="586" spans="1:3" x14ac:dyDescent="0.3">
      <c r="A586">
        <v>583</v>
      </c>
      <c r="B586">
        <f t="shared" si="15"/>
        <v>9900</v>
      </c>
      <c r="C586">
        <v>5.3742330286582698</v>
      </c>
    </row>
    <row r="587" spans="1:3" x14ac:dyDescent="0.3">
      <c r="A587">
        <v>584</v>
      </c>
      <c r="B587">
        <f t="shared" si="15"/>
        <v>10000</v>
      </c>
      <c r="C587">
        <v>5.4232662639419997</v>
      </c>
    </row>
    <row r="588" spans="1:3" x14ac:dyDescent="0.3">
      <c r="A588">
        <v>585</v>
      </c>
      <c r="B588">
        <f t="shared" si="15"/>
        <v>10100</v>
      </c>
      <c r="C588">
        <v>5.4333803265112701</v>
      </c>
    </row>
    <row r="589" spans="1:3" x14ac:dyDescent="0.3">
      <c r="A589">
        <v>586</v>
      </c>
      <c r="B589">
        <f t="shared" si="15"/>
        <v>10200</v>
      </c>
      <c r="C589">
        <v>5.48553585343286</v>
      </c>
    </row>
    <row r="590" spans="1:3" x14ac:dyDescent="0.3">
      <c r="A590">
        <v>587</v>
      </c>
      <c r="B590">
        <f t="shared" si="15"/>
        <v>10300</v>
      </c>
      <c r="C590">
        <v>5.3291736048744998</v>
      </c>
    </row>
    <row r="591" spans="1:3" x14ac:dyDescent="0.3">
      <c r="A591">
        <v>588</v>
      </c>
      <c r="B591">
        <f t="shared" si="15"/>
        <v>10400</v>
      </c>
      <c r="C591">
        <v>5.4249516258166999</v>
      </c>
    </row>
    <row r="592" spans="1:3" x14ac:dyDescent="0.3">
      <c r="A592">
        <v>589</v>
      </c>
      <c r="B592">
        <f t="shared" si="15"/>
        <v>10500</v>
      </c>
      <c r="C592">
        <v>5.4825713061003896</v>
      </c>
    </row>
    <row r="593" spans="1:3" x14ac:dyDescent="0.3">
      <c r="A593">
        <v>590</v>
      </c>
      <c r="B593">
        <f t="shared" si="15"/>
        <v>10600</v>
      </c>
      <c r="C593">
        <v>5.4371777896658902</v>
      </c>
    </row>
    <row r="594" spans="1:3" x14ac:dyDescent="0.3">
      <c r="A594">
        <v>591</v>
      </c>
      <c r="B594">
        <f t="shared" si="15"/>
        <v>10700</v>
      </c>
      <c r="C594">
        <v>5.4027511364362102</v>
      </c>
    </row>
    <row r="595" spans="1:3" x14ac:dyDescent="0.3">
      <c r="A595">
        <v>592</v>
      </c>
      <c r="B595">
        <f t="shared" si="15"/>
        <v>10800</v>
      </c>
      <c r="C595">
        <v>5.4699629168883703</v>
      </c>
    </row>
    <row r="596" spans="1:3" x14ac:dyDescent="0.3">
      <c r="A596">
        <v>593</v>
      </c>
      <c r="B596">
        <f t="shared" si="15"/>
        <v>10900</v>
      </c>
      <c r="C596">
        <v>5.4827169451734798</v>
      </c>
    </row>
    <row r="597" spans="1:3" x14ac:dyDescent="0.3">
      <c r="A597">
        <v>594</v>
      </c>
      <c r="B597">
        <f t="shared" si="15"/>
        <v>11000</v>
      </c>
      <c r="C597">
        <v>5.39970293253758</v>
      </c>
    </row>
    <row r="598" spans="1:3" x14ac:dyDescent="0.3">
      <c r="A598">
        <v>595</v>
      </c>
      <c r="B598">
        <f t="shared" si="15"/>
        <v>11100</v>
      </c>
      <c r="C598">
        <v>5.24219323868759</v>
      </c>
    </row>
    <row r="599" spans="1:3" x14ac:dyDescent="0.3">
      <c r="A599">
        <v>596</v>
      </c>
      <c r="B599">
        <f t="shared" si="15"/>
        <v>11200</v>
      </c>
      <c r="C599">
        <v>5.2575750764754901</v>
      </c>
    </row>
    <row r="600" spans="1:3" x14ac:dyDescent="0.3">
      <c r="A600">
        <v>597</v>
      </c>
      <c r="B600">
        <f t="shared" si="15"/>
        <v>11300</v>
      </c>
      <c r="C600">
        <v>5.3892435758673303</v>
      </c>
    </row>
    <row r="601" spans="1:3" x14ac:dyDescent="0.3">
      <c r="A601">
        <v>598</v>
      </c>
      <c r="B601">
        <f t="shared" si="15"/>
        <v>11400</v>
      </c>
      <c r="C601">
        <v>5.5040224351113398</v>
      </c>
    </row>
    <row r="602" spans="1:3" x14ac:dyDescent="0.3">
      <c r="A602">
        <v>599</v>
      </c>
      <c r="B602">
        <f t="shared" si="15"/>
        <v>11500</v>
      </c>
      <c r="C602">
        <v>5.5382235271139502</v>
      </c>
    </row>
    <row r="603" spans="1:3" x14ac:dyDescent="0.3">
      <c r="A603">
        <v>600</v>
      </c>
      <c r="B603">
        <f t="shared" si="15"/>
        <v>11600</v>
      </c>
      <c r="C603">
        <v>5.5374866726186696</v>
      </c>
    </row>
    <row r="604" spans="1:3" x14ac:dyDescent="0.3">
      <c r="A604">
        <v>601</v>
      </c>
      <c r="B604">
        <f t="shared" si="15"/>
        <v>11700</v>
      </c>
      <c r="C604">
        <v>5.49319677610141</v>
      </c>
    </row>
    <row r="605" spans="1:3" x14ac:dyDescent="0.3">
      <c r="A605">
        <v>602</v>
      </c>
      <c r="B605">
        <f t="shared" si="15"/>
        <v>11800</v>
      </c>
      <c r="C605">
        <v>5.4431756674393199</v>
      </c>
    </row>
    <row r="606" spans="1:3" x14ac:dyDescent="0.3">
      <c r="A606">
        <v>603</v>
      </c>
      <c r="B606">
        <f t="shared" si="15"/>
        <v>11900</v>
      </c>
      <c r="C606">
        <v>5.46474340679723</v>
      </c>
    </row>
    <row r="607" spans="1:3" x14ac:dyDescent="0.3">
      <c r="A607">
        <v>604</v>
      </c>
      <c r="B607">
        <f t="shared" si="15"/>
        <v>12000</v>
      </c>
      <c r="C607">
        <v>5.5013391267921303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5.1604950506762703</v>
      </c>
    </row>
    <row r="610" spans="1:3" x14ac:dyDescent="0.3">
      <c r="A610">
        <v>607</v>
      </c>
      <c r="B610">
        <f t="shared" si="15"/>
        <v>200</v>
      </c>
      <c r="C610">
        <v>5.1884302999013698</v>
      </c>
    </row>
    <row r="611" spans="1:3" x14ac:dyDescent="0.3">
      <c r="A611">
        <v>608</v>
      </c>
      <c r="B611">
        <f t="shared" si="15"/>
        <v>300</v>
      </c>
      <c r="C611">
        <v>5.2465731625562597</v>
      </c>
    </row>
    <row r="612" spans="1:3" x14ac:dyDescent="0.3">
      <c r="A612">
        <v>609</v>
      </c>
      <c r="B612">
        <f t="shared" si="15"/>
        <v>400</v>
      </c>
      <c r="C612">
        <v>5.28078846978174</v>
      </c>
    </row>
    <row r="613" spans="1:3" x14ac:dyDescent="0.3">
      <c r="A613">
        <v>610</v>
      </c>
      <c r="B613">
        <f t="shared" si="15"/>
        <v>500</v>
      </c>
      <c r="C613">
        <v>5.2467729120331796</v>
      </c>
    </row>
    <row r="614" spans="1:3" x14ac:dyDescent="0.3">
      <c r="A614">
        <v>611</v>
      </c>
      <c r="B614">
        <f t="shared" si="15"/>
        <v>600</v>
      </c>
      <c r="C614">
        <v>5.1844750727858999</v>
      </c>
    </row>
    <row r="615" spans="1:3" x14ac:dyDescent="0.3">
      <c r="A615">
        <v>612</v>
      </c>
      <c r="B615">
        <f t="shared" si="15"/>
        <v>700</v>
      </c>
      <c r="C615">
        <v>5.1780113339033198</v>
      </c>
    </row>
    <row r="616" spans="1:3" x14ac:dyDescent="0.3">
      <c r="A616">
        <v>613</v>
      </c>
      <c r="B616">
        <f t="shared" si="15"/>
        <v>800</v>
      </c>
      <c r="C616">
        <v>5.2638250399062496</v>
      </c>
    </row>
    <row r="617" spans="1:3" x14ac:dyDescent="0.3">
      <c r="A617">
        <v>614</v>
      </c>
      <c r="B617">
        <f t="shared" si="15"/>
        <v>900</v>
      </c>
      <c r="C617">
        <v>5.3812431938777197</v>
      </c>
    </row>
    <row r="618" spans="1:3" x14ac:dyDescent="0.3">
      <c r="A618">
        <v>615</v>
      </c>
      <c r="B618">
        <f t="shared" si="15"/>
        <v>1000</v>
      </c>
      <c r="C618">
        <v>5.3409550201751701</v>
      </c>
    </row>
    <row r="619" spans="1:3" x14ac:dyDescent="0.3">
      <c r="A619">
        <v>616</v>
      </c>
      <c r="B619">
        <f t="shared" si="15"/>
        <v>1100</v>
      </c>
      <c r="C619">
        <v>5.3310469680093799</v>
      </c>
    </row>
    <row r="620" spans="1:3" x14ac:dyDescent="0.3">
      <c r="A620">
        <v>617</v>
      </c>
      <c r="B620">
        <f t="shared" si="15"/>
        <v>1200</v>
      </c>
      <c r="C620">
        <v>5.2870079231740696</v>
      </c>
    </row>
    <row r="621" spans="1:3" x14ac:dyDescent="0.3">
      <c r="A621">
        <v>618</v>
      </c>
      <c r="B621">
        <f t="shared" si="15"/>
        <v>1300</v>
      </c>
      <c r="C621">
        <v>5.2383949385953397</v>
      </c>
    </row>
    <row r="622" spans="1:3" x14ac:dyDescent="0.3">
      <c r="A622">
        <v>619</v>
      </c>
      <c r="B622">
        <f t="shared" si="15"/>
        <v>1400</v>
      </c>
      <c r="C622">
        <v>5.2103474602684203</v>
      </c>
    </row>
    <row r="623" spans="1:3" x14ac:dyDescent="0.3">
      <c r="A623">
        <v>620</v>
      </c>
      <c r="B623">
        <f t="shared" si="15"/>
        <v>1500</v>
      </c>
      <c r="C623">
        <v>5.1727986902459797</v>
      </c>
    </row>
    <row r="624" spans="1:3" x14ac:dyDescent="0.3">
      <c r="A624">
        <v>621</v>
      </c>
      <c r="B624">
        <f t="shared" si="15"/>
        <v>1600</v>
      </c>
      <c r="C624">
        <v>5.1915173407217097</v>
      </c>
    </row>
    <row r="625" spans="1:3" x14ac:dyDescent="0.3">
      <c r="A625">
        <v>622</v>
      </c>
      <c r="B625">
        <f t="shared" si="15"/>
        <v>1700</v>
      </c>
      <c r="C625">
        <v>5.3828847539722897</v>
      </c>
    </row>
    <row r="626" spans="1:3" x14ac:dyDescent="0.3">
      <c r="A626">
        <v>623</v>
      </c>
      <c r="B626">
        <f t="shared" si="15"/>
        <v>1800</v>
      </c>
      <c r="C626">
        <v>5.4005842208445003</v>
      </c>
    </row>
    <row r="627" spans="1:3" x14ac:dyDescent="0.3">
      <c r="A627">
        <v>624</v>
      </c>
      <c r="B627">
        <f t="shared" si="15"/>
        <v>1900</v>
      </c>
      <c r="C627">
        <v>5.3937885221474797</v>
      </c>
    </row>
    <row r="628" spans="1:3" x14ac:dyDescent="0.3">
      <c r="A628">
        <v>625</v>
      </c>
      <c r="B628">
        <f t="shared" si="15"/>
        <v>2000</v>
      </c>
      <c r="C628">
        <v>5.4460098293330397</v>
      </c>
    </row>
    <row r="629" spans="1:3" x14ac:dyDescent="0.3">
      <c r="A629">
        <v>626</v>
      </c>
      <c r="B629">
        <f t="shared" si="15"/>
        <v>2100</v>
      </c>
      <c r="C629">
        <v>5.2950427781964002</v>
      </c>
    </row>
    <row r="630" spans="1:3" x14ac:dyDescent="0.3">
      <c r="A630">
        <v>627</v>
      </c>
      <c r="B630">
        <f t="shared" si="15"/>
        <v>2200</v>
      </c>
      <c r="C630">
        <v>5.2046775468949598</v>
      </c>
    </row>
    <row r="631" spans="1:3" x14ac:dyDescent="0.3">
      <c r="A631">
        <v>628</v>
      </c>
      <c r="B631">
        <f t="shared" si="15"/>
        <v>2300</v>
      </c>
      <c r="C631">
        <v>5.3159573078805602</v>
      </c>
    </row>
    <row r="632" spans="1:3" x14ac:dyDescent="0.3">
      <c r="A632">
        <v>629</v>
      </c>
      <c r="B632">
        <f t="shared" si="15"/>
        <v>2400</v>
      </c>
      <c r="C632">
        <v>5.3439280514693204</v>
      </c>
    </row>
    <row r="633" spans="1:3" x14ac:dyDescent="0.3">
      <c r="A633">
        <v>630</v>
      </c>
      <c r="B633">
        <f t="shared" si="15"/>
        <v>2500</v>
      </c>
      <c r="C633">
        <v>5.3166180045509099</v>
      </c>
    </row>
    <row r="634" spans="1:3" x14ac:dyDescent="0.3">
      <c r="A634">
        <v>631</v>
      </c>
      <c r="B634">
        <f t="shared" si="15"/>
        <v>2600</v>
      </c>
      <c r="C634">
        <v>5.2899357980089201</v>
      </c>
    </row>
    <row r="635" spans="1:3" x14ac:dyDescent="0.3">
      <c r="A635">
        <v>632</v>
      </c>
      <c r="B635">
        <f t="shared" si="15"/>
        <v>2700</v>
      </c>
      <c r="C635">
        <v>5.22047371619432</v>
      </c>
    </row>
    <row r="636" spans="1:3" x14ac:dyDescent="0.3">
      <c r="A636">
        <v>633</v>
      </c>
      <c r="B636">
        <f t="shared" si="15"/>
        <v>2800</v>
      </c>
      <c r="C636">
        <v>5.29698308013384</v>
      </c>
    </row>
    <row r="637" spans="1:3" x14ac:dyDescent="0.3">
      <c r="A637">
        <v>634</v>
      </c>
      <c r="B637">
        <f t="shared" si="15"/>
        <v>2900</v>
      </c>
      <c r="C637">
        <v>5.2695574771733904</v>
      </c>
    </row>
    <row r="638" spans="1:3" x14ac:dyDescent="0.3">
      <c r="A638">
        <v>635</v>
      </c>
      <c r="B638">
        <f t="shared" si="15"/>
        <v>3000</v>
      </c>
      <c r="C638">
        <v>5.3126553598560902</v>
      </c>
    </row>
    <row r="639" spans="1:3" x14ac:dyDescent="0.3">
      <c r="A639">
        <v>636</v>
      </c>
      <c r="B639">
        <f t="shared" si="15"/>
        <v>3100</v>
      </c>
      <c r="C639">
        <v>5.1752903916728101</v>
      </c>
    </row>
    <row r="640" spans="1:3" x14ac:dyDescent="0.3">
      <c r="A640">
        <v>637</v>
      </c>
      <c r="B640">
        <f t="shared" si="15"/>
        <v>3200</v>
      </c>
      <c r="C640">
        <v>5.1899054191423497</v>
      </c>
    </row>
    <row r="641" spans="1:3" x14ac:dyDescent="0.3">
      <c r="A641">
        <v>638</v>
      </c>
      <c r="B641">
        <f t="shared" si="15"/>
        <v>3300</v>
      </c>
      <c r="C641">
        <v>5.1975744971698097</v>
      </c>
    </row>
    <row r="642" spans="1:3" x14ac:dyDescent="0.3">
      <c r="A642">
        <v>639</v>
      </c>
      <c r="B642">
        <f t="shared" si="15"/>
        <v>3400</v>
      </c>
      <c r="C642">
        <v>5.2595196656288099</v>
      </c>
    </row>
    <row r="643" spans="1:3" x14ac:dyDescent="0.3">
      <c r="A643">
        <v>640</v>
      </c>
      <c r="B643">
        <f t="shared" si="15"/>
        <v>3500</v>
      </c>
      <c r="C643">
        <v>5.2583678789140702</v>
      </c>
    </row>
    <row r="644" spans="1:3" x14ac:dyDescent="0.3">
      <c r="A644">
        <v>641</v>
      </c>
      <c r="B644">
        <f t="shared" si="15"/>
        <v>3600</v>
      </c>
      <c r="C644">
        <v>5.2024749529474796</v>
      </c>
    </row>
    <row r="645" spans="1:3" x14ac:dyDescent="0.3">
      <c r="A645">
        <v>642</v>
      </c>
      <c r="B645">
        <f t="shared" ref="B645:B708" si="16">MOD(A645,121)*100</f>
        <v>3700</v>
      </c>
      <c r="C645">
        <v>5.0461294834935604</v>
      </c>
    </row>
    <row r="646" spans="1:3" x14ac:dyDescent="0.3">
      <c r="A646">
        <v>643</v>
      </c>
      <c r="B646">
        <f t="shared" si="16"/>
        <v>3800</v>
      </c>
      <c r="C646">
        <v>5.1578840068420098</v>
      </c>
    </row>
    <row r="647" spans="1:3" x14ac:dyDescent="0.3">
      <c r="A647">
        <v>644</v>
      </c>
      <c r="B647">
        <f t="shared" si="16"/>
        <v>3900</v>
      </c>
      <c r="C647">
        <v>5.1377886537135797</v>
      </c>
    </row>
    <row r="648" spans="1:3" x14ac:dyDescent="0.3">
      <c r="A648">
        <v>645</v>
      </c>
      <c r="B648">
        <f t="shared" si="16"/>
        <v>4000</v>
      </c>
      <c r="C648">
        <v>5.1673154520013203</v>
      </c>
    </row>
    <row r="649" spans="1:3" x14ac:dyDescent="0.3">
      <c r="A649">
        <v>646</v>
      </c>
      <c r="B649">
        <f t="shared" si="16"/>
        <v>4100</v>
      </c>
      <c r="C649">
        <v>5.1924825579413003</v>
      </c>
    </row>
    <row r="650" spans="1:3" x14ac:dyDescent="0.3">
      <c r="A650">
        <v>647</v>
      </c>
      <c r="B650">
        <f t="shared" si="16"/>
        <v>4200</v>
      </c>
      <c r="C650">
        <v>4.9663022275355004</v>
      </c>
    </row>
    <row r="651" spans="1:3" x14ac:dyDescent="0.3">
      <c r="A651">
        <v>648</v>
      </c>
      <c r="B651">
        <f t="shared" si="16"/>
        <v>4300</v>
      </c>
      <c r="C651">
        <v>5.0708537244221299</v>
      </c>
    </row>
    <row r="652" spans="1:3" x14ac:dyDescent="0.3">
      <c r="A652">
        <v>649</v>
      </c>
      <c r="B652">
        <f t="shared" si="16"/>
        <v>4400</v>
      </c>
      <c r="C652">
        <v>5.2332203142839804</v>
      </c>
    </row>
    <row r="653" spans="1:3" x14ac:dyDescent="0.3">
      <c r="A653">
        <v>650</v>
      </c>
      <c r="B653">
        <f t="shared" si="16"/>
        <v>4500</v>
      </c>
      <c r="C653">
        <v>5.2430948713355097</v>
      </c>
    </row>
    <row r="654" spans="1:3" x14ac:dyDescent="0.3">
      <c r="A654">
        <v>651</v>
      </c>
      <c r="B654">
        <f t="shared" si="16"/>
        <v>4600</v>
      </c>
      <c r="C654">
        <v>5.1857972970694899</v>
      </c>
    </row>
    <row r="655" spans="1:3" x14ac:dyDescent="0.3">
      <c r="A655">
        <v>652</v>
      </c>
      <c r="B655">
        <f t="shared" si="16"/>
        <v>4700</v>
      </c>
      <c r="C655">
        <v>5.0785426990079197</v>
      </c>
    </row>
    <row r="656" spans="1:3" x14ac:dyDescent="0.3">
      <c r="A656">
        <v>653</v>
      </c>
      <c r="B656">
        <f t="shared" si="16"/>
        <v>4800</v>
      </c>
      <c r="C656">
        <v>5.0740963784820501</v>
      </c>
    </row>
    <row r="657" spans="1:3" x14ac:dyDescent="0.3">
      <c r="A657">
        <v>654</v>
      </c>
      <c r="B657">
        <f t="shared" si="16"/>
        <v>4900</v>
      </c>
      <c r="C657">
        <v>5.1578488703919696</v>
      </c>
    </row>
    <row r="658" spans="1:3" x14ac:dyDescent="0.3">
      <c r="A658">
        <v>655</v>
      </c>
      <c r="B658">
        <f t="shared" si="16"/>
        <v>5000</v>
      </c>
      <c r="C658">
        <v>5.1672168535909497</v>
      </c>
    </row>
    <row r="659" spans="1:3" x14ac:dyDescent="0.3">
      <c r="A659">
        <v>656</v>
      </c>
      <c r="B659">
        <f t="shared" si="16"/>
        <v>5100</v>
      </c>
      <c r="C659">
        <v>5.2161988994627801</v>
      </c>
    </row>
    <row r="660" spans="1:3" x14ac:dyDescent="0.3">
      <c r="A660">
        <v>657</v>
      </c>
      <c r="B660">
        <f t="shared" si="16"/>
        <v>5200</v>
      </c>
      <c r="C660">
        <v>5.1368300718598299</v>
      </c>
    </row>
    <row r="661" spans="1:3" x14ac:dyDescent="0.3">
      <c r="A661">
        <v>658</v>
      </c>
      <c r="B661">
        <f t="shared" si="16"/>
        <v>5300</v>
      </c>
      <c r="C661">
        <v>5.1743075650334696</v>
      </c>
    </row>
    <row r="662" spans="1:3" x14ac:dyDescent="0.3">
      <c r="A662">
        <v>659</v>
      </c>
      <c r="B662">
        <f t="shared" si="16"/>
        <v>5400</v>
      </c>
      <c r="C662">
        <v>5.2041415045877697</v>
      </c>
    </row>
    <row r="663" spans="1:3" x14ac:dyDescent="0.3">
      <c r="A663">
        <v>660</v>
      </c>
      <c r="B663">
        <f t="shared" si="16"/>
        <v>5500</v>
      </c>
      <c r="C663">
        <v>5.1710740818883103</v>
      </c>
    </row>
    <row r="664" spans="1:3" x14ac:dyDescent="0.3">
      <c r="A664">
        <v>661</v>
      </c>
      <c r="B664">
        <f t="shared" si="16"/>
        <v>5600</v>
      </c>
      <c r="C664">
        <v>5.1563531055240999</v>
      </c>
    </row>
    <row r="665" spans="1:3" x14ac:dyDescent="0.3">
      <c r="A665">
        <v>662</v>
      </c>
      <c r="B665">
        <f t="shared" si="16"/>
        <v>5700</v>
      </c>
      <c r="C665">
        <v>5.14139003598219</v>
      </c>
    </row>
    <row r="666" spans="1:3" x14ac:dyDescent="0.3">
      <c r="A666">
        <v>663</v>
      </c>
      <c r="B666">
        <f t="shared" si="16"/>
        <v>5800</v>
      </c>
      <c r="C666">
        <v>5.11635814408206</v>
      </c>
    </row>
    <row r="667" spans="1:3" x14ac:dyDescent="0.3">
      <c r="A667">
        <v>664</v>
      </c>
      <c r="B667">
        <f t="shared" si="16"/>
        <v>5900</v>
      </c>
      <c r="C667">
        <v>5.1772018025965201</v>
      </c>
    </row>
    <row r="668" spans="1:3" x14ac:dyDescent="0.3">
      <c r="A668">
        <v>665</v>
      </c>
      <c r="B668">
        <f t="shared" si="16"/>
        <v>6000</v>
      </c>
      <c r="C668">
        <v>5.2449098128087996</v>
      </c>
    </row>
    <row r="669" spans="1:3" x14ac:dyDescent="0.3">
      <c r="A669">
        <v>666</v>
      </c>
      <c r="B669">
        <f t="shared" si="16"/>
        <v>6100</v>
      </c>
      <c r="C669">
        <v>5.2643592476759302</v>
      </c>
    </row>
    <row r="670" spans="1:3" x14ac:dyDescent="0.3">
      <c r="A670">
        <v>667</v>
      </c>
      <c r="B670">
        <f t="shared" si="16"/>
        <v>6200</v>
      </c>
      <c r="C670">
        <v>5.24864889084194</v>
      </c>
    </row>
    <row r="671" spans="1:3" x14ac:dyDescent="0.3">
      <c r="A671">
        <v>668</v>
      </c>
      <c r="B671">
        <f t="shared" si="16"/>
        <v>6300</v>
      </c>
      <c r="C671">
        <v>5.0023008074653497</v>
      </c>
    </row>
    <row r="672" spans="1:3" x14ac:dyDescent="0.3">
      <c r="A672">
        <v>669</v>
      </c>
      <c r="B672">
        <f t="shared" si="16"/>
        <v>6400</v>
      </c>
      <c r="C672">
        <v>4.9181575348505602</v>
      </c>
    </row>
    <row r="673" spans="1:3" x14ac:dyDescent="0.3">
      <c r="A673">
        <v>670</v>
      </c>
      <c r="B673">
        <f t="shared" si="16"/>
        <v>6500</v>
      </c>
      <c r="C673">
        <v>4.8525682570266602</v>
      </c>
    </row>
    <row r="674" spans="1:3" x14ac:dyDescent="0.3">
      <c r="A674">
        <v>671</v>
      </c>
      <c r="B674">
        <f t="shared" si="16"/>
        <v>6600</v>
      </c>
      <c r="C674">
        <v>4.9241503020833504</v>
      </c>
    </row>
    <row r="675" spans="1:3" x14ac:dyDescent="0.3">
      <c r="A675">
        <v>672</v>
      </c>
      <c r="B675">
        <f t="shared" si="16"/>
        <v>6700</v>
      </c>
      <c r="C675">
        <v>5.0162242024835297</v>
      </c>
    </row>
    <row r="676" spans="1:3" x14ac:dyDescent="0.3">
      <c r="A676">
        <v>673</v>
      </c>
      <c r="B676">
        <f t="shared" si="16"/>
        <v>6800</v>
      </c>
      <c r="C676">
        <v>5.0107695117599604</v>
      </c>
    </row>
    <row r="677" spans="1:3" x14ac:dyDescent="0.3">
      <c r="A677">
        <v>674</v>
      </c>
      <c r="B677">
        <f t="shared" si="16"/>
        <v>6900</v>
      </c>
      <c r="C677">
        <v>4.84298858139248</v>
      </c>
    </row>
    <row r="678" spans="1:3" x14ac:dyDescent="0.3">
      <c r="A678">
        <v>675</v>
      </c>
      <c r="B678">
        <f t="shared" si="16"/>
        <v>7000</v>
      </c>
      <c r="C678">
        <v>4.8375114198075302</v>
      </c>
    </row>
    <row r="679" spans="1:3" x14ac:dyDescent="0.3">
      <c r="A679">
        <v>676</v>
      </c>
      <c r="B679">
        <f t="shared" si="16"/>
        <v>7100</v>
      </c>
      <c r="C679">
        <v>4.9468736535228102</v>
      </c>
    </row>
    <row r="680" spans="1:3" x14ac:dyDescent="0.3">
      <c r="A680">
        <v>677</v>
      </c>
      <c r="B680">
        <f t="shared" si="16"/>
        <v>7200</v>
      </c>
      <c r="C680">
        <v>5.0567843183974102</v>
      </c>
    </row>
    <row r="681" spans="1:3" x14ac:dyDescent="0.3">
      <c r="A681">
        <v>678</v>
      </c>
      <c r="B681">
        <f t="shared" si="16"/>
        <v>7300</v>
      </c>
      <c r="C681">
        <v>5.0430554106655396</v>
      </c>
    </row>
    <row r="682" spans="1:3" x14ac:dyDescent="0.3">
      <c r="A682">
        <v>679</v>
      </c>
      <c r="B682">
        <f t="shared" si="16"/>
        <v>7400</v>
      </c>
      <c r="C682">
        <v>5.1189768989499198</v>
      </c>
    </row>
    <row r="683" spans="1:3" x14ac:dyDescent="0.3">
      <c r="A683">
        <v>680</v>
      </c>
      <c r="B683">
        <f t="shared" si="16"/>
        <v>7500</v>
      </c>
      <c r="C683">
        <v>5.0523529656994297</v>
      </c>
    </row>
    <row r="684" spans="1:3" x14ac:dyDescent="0.3">
      <c r="A684">
        <v>681</v>
      </c>
      <c r="B684">
        <f t="shared" si="16"/>
        <v>7600</v>
      </c>
      <c r="C684">
        <v>5.10634803885997</v>
      </c>
    </row>
    <row r="685" spans="1:3" x14ac:dyDescent="0.3">
      <c r="A685">
        <v>682</v>
      </c>
      <c r="B685">
        <f t="shared" si="16"/>
        <v>7700</v>
      </c>
      <c r="C685">
        <v>5.1211105451739503</v>
      </c>
    </row>
    <row r="686" spans="1:3" x14ac:dyDescent="0.3">
      <c r="A686">
        <v>683</v>
      </c>
      <c r="B686">
        <f t="shared" si="16"/>
        <v>7800</v>
      </c>
      <c r="C686">
        <v>4.9533854308912497</v>
      </c>
    </row>
    <row r="687" spans="1:3" x14ac:dyDescent="0.3">
      <c r="A687">
        <v>684</v>
      </c>
      <c r="B687">
        <f t="shared" si="16"/>
        <v>7900</v>
      </c>
      <c r="C687">
        <v>4.8718790223607904</v>
      </c>
    </row>
    <row r="688" spans="1:3" x14ac:dyDescent="0.3">
      <c r="A688">
        <v>685</v>
      </c>
      <c r="B688">
        <f t="shared" si="16"/>
        <v>8000</v>
      </c>
      <c r="C688">
        <v>4.9837929889044803</v>
      </c>
    </row>
    <row r="689" spans="1:3" x14ac:dyDescent="0.3">
      <c r="A689">
        <v>686</v>
      </c>
      <c r="B689">
        <f t="shared" si="16"/>
        <v>8100</v>
      </c>
      <c r="C689">
        <v>5.2172586450589202</v>
      </c>
    </row>
    <row r="690" spans="1:3" x14ac:dyDescent="0.3">
      <c r="A690">
        <v>687</v>
      </c>
      <c r="B690">
        <f t="shared" si="16"/>
        <v>8200</v>
      </c>
      <c r="C690">
        <v>5.0575927913121896</v>
      </c>
    </row>
    <row r="691" spans="1:3" x14ac:dyDescent="0.3">
      <c r="A691">
        <v>688</v>
      </c>
      <c r="B691">
        <f t="shared" si="16"/>
        <v>8300</v>
      </c>
      <c r="C691">
        <v>4.9573794709715404</v>
      </c>
    </row>
    <row r="692" spans="1:3" x14ac:dyDescent="0.3">
      <c r="A692">
        <v>689</v>
      </c>
      <c r="B692">
        <f t="shared" si="16"/>
        <v>8400</v>
      </c>
      <c r="C692">
        <v>4.8703835406148599</v>
      </c>
    </row>
    <row r="693" spans="1:3" x14ac:dyDescent="0.3">
      <c r="A693">
        <v>690</v>
      </c>
      <c r="B693">
        <f t="shared" si="16"/>
        <v>8500</v>
      </c>
      <c r="C693">
        <v>4.9544124126376401</v>
      </c>
    </row>
    <row r="694" spans="1:3" x14ac:dyDescent="0.3">
      <c r="A694">
        <v>691</v>
      </c>
      <c r="B694">
        <f t="shared" si="16"/>
        <v>8600</v>
      </c>
      <c r="C694">
        <v>4.9705981061952196</v>
      </c>
    </row>
    <row r="695" spans="1:3" x14ac:dyDescent="0.3">
      <c r="A695">
        <v>692</v>
      </c>
      <c r="B695">
        <f t="shared" si="16"/>
        <v>8700</v>
      </c>
      <c r="C695">
        <v>5.0842864931889</v>
      </c>
    </row>
    <row r="696" spans="1:3" x14ac:dyDescent="0.3">
      <c r="A696">
        <v>693</v>
      </c>
      <c r="B696">
        <f t="shared" si="16"/>
        <v>8800</v>
      </c>
      <c r="C696">
        <v>4.9852499722270203</v>
      </c>
    </row>
    <row r="697" spans="1:3" x14ac:dyDescent="0.3">
      <c r="A697">
        <v>694</v>
      </c>
      <c r="B697">
        <f t="shared" si="16"/>
        <v>8900</v>
      </c>
      <c r="C697">
        <v>4.8725388487174603</v>
      </c>
    </row>
    <row r="698" spans="1:3" x14ac:dyDescent="0.3">
      <c r="A698">
        <v>695</v>
      </c>
      <c r="B698">
        <f t="shared" si="16"/>
        <v>9000</v>
      </c>
      <c r="C698">
        <v>5.1911391505255304</v>
      </c>
    </row>
    <row r="699" spans="1:3" x14ac:dyDescent="0.3">
      <c r="A699">
        <v>696</v>
      </c>
      <c r="B699">
        <f t="shared" si="16"/>
        <v>9100</v>
      </c>
      <c r="C699">
        <v>5.2761922165068702</v>
      </c>
    </row>
    <row r="700" spans="1:3" x14ac:dyDescent="0.3">
      <c r="A700">
        <v>697</v>
      </c>
      <c r="B700">
        <f t="shared" si="16"/>
        <v>9200</v>
      </c>
      <c r="C700">
        <v>5.1275355493888704</v>
      </c>
    </row>
    <row r="701" spans="1:3" x14ac:dyDescent="0.3">
      <c r="A701">
        <v>698</v>
      </c>
      <c r="B701">
        <f t="shared" si="16"/>
        <v>9300</v>
      </c>
      <c r="C701">
        <v>4.9764165823088904</v>
      </c>
    </row>
    <row r="702" spans="1:3" x14ac:dyDescent="0.3">
      <c r="A702">
        <v>699</v>
      </c>
      <c r="B702">
        <f t="shared" si="16"/>
        <v>9400</v>
      </c>
      <c r="C702">
        <v>4.9974817764324904</v>
      </c>
    </row>
    <row r="703" spans="1:3" x14ac:dyDescent="0.3">
      <c r="A703">
        <v>700</v>
      </c>
      <c r="B703">
        <f t="shared" si="16"/>
        <v>9500</v>
      </c>
      <c r="C703">
        <v>5.04882232053858</v>
      </c>
    </row>
    <row r="704" spans="1:3" x14ac:dyDescent="0.3">
      <c r="A704">
        <v>701</v>
      </c>
      <c r="B704">
        <f t="shared" si="16"/>
        <v>9600</v>
      </c>
      <c r="C704">
        <v>5.1309383817746896</v>
      </c>
    </row>
    <row r="705" spans="1:3" x14ac:dyDescent="0.3">
      <c r="A705">
        <v>702</v>
      </c>
      <c r="B705">
        <f t="shared" si="16"/>
        <v>9700</v>
      </c>
      <c r="C705">
        <v>5.0058626850814898</v>
      </c>
    </row>
    <row r="706" spans="1:3" x14ac:dyDescent="0.3">
      <c r="A706">
        <v>703</v>
      </c>
      <c r="B706">
        <f t="shared" si="16"/>
        <v>9800</v>
      </c>
      <c r="C706">
        <v>5.1184688376581597</v>
      </c>
    </row>
    <row r="707" spans="1:3" x14ac:dyDescent="0.3">
      <c r="A707">
        <v>704</v>
      </c>
      <c r="B707">
        <f t="shared" si="16"/>
        <v>9900</v>
      </c>
      <c r="C707">
        <v>5.2818550348262399</v>
      </c>
    </row>
    <row r="708" spans="1:3" x14ac:dyDescent="0.3">
      <c r="A708">
        <v>705</v>
      </c>
      <c r="B708">
        <f t="shared" si="16"/>
        <v>10000</v>
      </c>
      <c r="C708">
        <v>5.1666332594534898</v>
      </c>
    </row>
    <row r="709" spans="1:3" x14ac:dyDescent="0.3">
      <c r="A709">
        <v>706</v>
      </c>
      <c r="B709">
        <f t="shared" ref="B709:B772" si="17">MOD(A709,121)*100</f>
        <v>10100</v>
      </c>
      <c r="C709">
        <v>5.1276030957309198</v>
      </c>
    </row>
    <row r="710" spans="1:3" x14ac:dyDescent="0.3">
      <c r="A710">
        <v>707</v>
      </c>
      <c r="B710">
        <f t="shared" si="17"/>
        <v>10200</v>
      </c>
      <c r="C710">
        <v>4.9894484472648699</v>
      </c>
    </row>
    <row r="711" spans="1:3" x14ac:dyDescent="0.3">
      <c r="A711">
        <v>708</v>
      </c>
      <c r="B711">
        <f t="shared" si="17"/>
        <v>10300</v>
      </c>
      <c r="C711">
        <v>4.9770493470857202</v>
      </c>
    </row>
    <row r="712" spans="1:3" x14ac:dyDescent="0.3">
      <c r="A712">
        <v>709</v>
      </c>
      <c r="B712">
        <f t="shared" si="17"/>
        <v>10400</v>
      </c>
      <c r="C712">
        <v>4.9183838842846299</v>
      </c>
    </row>
    <row r="713" spans="1:3" x14ac:dyDescent="0.3">
      <c r="A713">
        <v>710</v>
      </c>
      <c r="B713">
        <f t="shared" si="17"/>
        <v>10500</v>
      </c>
      <c r="C713">
        <v>4.9653670753064301</v>
      </c>
    </row>
    <row r="714" spans="1:3" x14ac:dyDescent="0.3">
      <c r="A714">
        <v>711</v>
      </c>
      <c r="B714">
        <f t="shared" si="17"/>
        <v>10600</v>
      </c>
      <c r="C714">
        <v>5.1020487227523104</v>
      </c>
    </row>
    <row r="715" spans="1:3" x14ac:dyDescent="0.3">
      <c r="A715">
        <v>712</v>
      </c>
      <c r="B715">
        <f t="shared" si="17"/>
        <v>10700</v>
      </c>
      <c r="C715">
        <v>5.0707669808106202</v>
      </c>
    </row>
    <row r="716" spans="1:3" x14ac:dyDescent="0.3">
      <c r="A716">
        <v>713</v>
      </c>
      <c r="B716">
        <f t="shared" si="17"/>
        <v>10800</v>
      </c>
      <c r="C716">
        <v>5.1714258265813404</v>
      </c>
    </row>
    <row r="717" spans="1:3" x14ac:dyDescent="0.3">
      <c r="A717">
        <v>714</v>
      </c>
      <c r="B717">
        <f t="shared" si="17"/>
        <v>10900</v>
      </c>
      <c r="C717">
        <v>5.1902972923673598</v>
      </c>
    </row>
    <row r="718" spans="1:3" x14ac:dyDescent="0.3">
      <c r="A718">
        <v>715</v>
      </c>
      <c r="B718">
        <f t="shared" si="17"/>
        <v>11000</v>
      </c>
      <c r="C718">
        <v>4.9395405929581599</v>
      </c>
    </row>
    <row r="719" spans="1:3" x14ac:dyDescent="0.3">
      <c r="A719">
        <v>716</v>
      </c>
      <c r="B719">
        <f t="shared" si="17"/>
        <v>11100</v>
      </c>
      <c r="C719">
        <v>4.9478521582570201</v>
      </c>
    </row>
    <row r="720" spans="1:3" x14ac:dyDescent="0.3">
      <c r="A720">
        <v>717</v>
      </c>
      <c r="B720">
        <f t="shared" si="17"/>
        <v>11200</v>
      </c>
      <c r="C720">
        <v>5.0275590680615698</v>
      </c>
    </row>
    <row r="721" spans="1:3" x14ac:dyDescent="0.3">
      <c r="A721">
        <v>718</v>
      </c>
      <c r="B721">
        <f t="shared" si="17"/>
        <v>11300</v>
      </c>
      <c r="C721">
        <v>5.0468064828803998</v>
      </c>
    </row>
    <row r="722" spans="1:3" x14ac:dyDescent="0.3">
      <c r="A722">
        <v>719</v>
      </c>
      <c r="B722">
        <f t="shared" si="17"/>
        <v>11400</v>
      </c>
      <c r="C722">
        <v>4.9840270293750901</v>
      </c>
    </row>
    <row r="723" spans="1:3" x14ac:dyDescent="0.3">
      <c r="A723">
        <v>720</v>
      </c>
      <c r="B723">
        <f t="shared" si="17"/>
        <v>11500</v>
      </c>
      <c r="C723">
        <v>5.0538027591591899</v>
      </c>
    </row>
    <row r="724" spans="1:3" x14ac:dyDescent="0.3">
      <c r="A724">
        <v>721</v>
      </c>
      <c r="B724">
        <f t="shared" si="17"/>
        <v>11600</v>
      </c>
      <c r="C724">
        <v>4.9702816533281799</v>
      </c>
    </row>
    <row r="725" spans="1:3" x14ac:dyDescent="0.3">
      <c r="A725">
        <v>722</v>
      </c>
      <c r="B725">
        <f t="shared" si="17"/>
        <v>11700</v>
      </c>
      <c r="C725">
        <v>4.9706128785993897</v>
      </c>
    </row>
    <row r="726" spans="1:3" x14ac:dyDescent="0.3">
      <c r="A726">
        <v>723</v>
      </c>
      <c r="B726">
        <f t="shared" si="17"/>
        <v>11800</v>
      </c>
      <c r="C726">
        <v>4.9842768935786603</v>
      </c>
    </row>
    <row r="727" spans="1:3" x14ac:dyDescent="0.3">
      <c r="A727">
        <v>724</v>
      </c>
      <c r="B727">
        <f t="shared" si="17"/>
        <v>11900</v>
      </c>
      <c r="C727">
        <v>5.0105887439548402</v>
      </c>
    </row>
    <row r="728" spans="1:3" x14ac:dyDescent="0.3">
      <c r="A728">
        <v>725</v>
      </c>
      <c r="B728">
        <f t="shared" si="17"/>
        <v>12000</v>
      </c>
      <c r="C728">
        <v>4.9719121284059797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5.1684753238818004</v>
      </c>
    </row>
    <row r="731" spans="1:3" x14ac:dyDescent="0.3">
      <c r="A731">
        <v>728</v>
      </c>
      <c r="B731">
        <f t="shared" si="17"/>
        <v>200</v>
      </c>
      <c r="C731">
        <v>4.9483543354235797</v>
      </c>
    </row>
    <row r="732" spans="1:3" x14ac:dyDescent="0.3">
      <c r="A732">
        <v>729</v>
      </c>
      <c r="B732">
        <f t="shared" si="17"/>
        <v>300</v>
      </c>
      <c r="C732">
        <v>4.9910248184521899</v>
      </c>
    </row>
    <row r="733" spans="1:3" x14ac:dyDescent="0.3">
      <c r="A733">
        <v>730</v>
      </c>
      <c r="B733">
        <f t="shared" si="17"/>
        <v>400</v>
      </c>
      <c r="C733">
        <v>4.8804602778376003</v>
      </c>
    </row>
    <row r="734" spans="1:3" x14ac:dyDescent="0.3">
      <c r="A734">
        <v>731</v>
      </c>
      <c r="B734">
        <f t="shared" si="17"/>
        <v>500</v>
      </c>
      <c r="C734">
        <v>4.8607695679813201</v>
      </c>
    </row>
    <row r="735" spans="1:3" x14ac:dyDescent="0.3">
      <c r="A735">
        <v>732</v>
      </c>
      <c r="B735">
        <f t="shared" si="17"/>
        <v>600</v>
      </c>
      <c r="C735">
        <v>4.9363161271762097</v>
      </c>
    </row>
    <row r="736" spans="1:3" x14ac:dyDescent="0.3">
      <c r="A736">
        <v>733</v>
      </c>
      <c r="B736">
        <f t="shared" si="17"/>
        <v>700</v>
      </c>
      <c r="C736">
        <v>5.13912488380958</v>
      </c>
    </row>
    <row r="737" spans="1:3" x14ac:dyDescent="0.3">
      <c r="A737">
        <v>734</v>
      </c>
      <c r="B737">
        <f t="shared" si="17"/>
        <v>800</v>
      </c>
      <c r="C737">
        <v>5.1764914876747099</v>
      </c>
    </row>
    <row r="738" spans="1:3" x14ac:dyDescent="0.3">
      <c r="A738">
        <v>735</v>
      </c>
      <c r="B738">
        <f t="shared" si="17"/>
        <v>900</v>
      </c>
      <c r="C738">
        <v>5.2640795050911304</v>
      </c>
    </row>
    <row r="739" spans="1:3" x14ac:dyDescent="0.3">
      <c r="A739">
        <v>736</v>
      </c>
      <c r="B739">
        <f t="shared" si="17"/>
        <v>1000</v>
      </c>
      <c r="C739">
        <v>5.2962647718859897</v>
      </c>
    </row>
    <row r="740" spans="1:3" x14ac:dyDescent="0.3">
      <c r="A740">
        <v>737</v>
      </c>
      <c r="B740">
        <f t="shared" si="17"/>
        <v>1100</v>
      </c>
      <c r="C740">
        <v>5.1943524332714404</v>
      </c>
    </row>
    <row r="741" spans="1:3" x14ac:dyDescent="0.3">
      <c r="A741">
        <v>738</v>
      </c>
      <c r="B741">
        <f t="shared" si="17"/>
        <v>1200</v>
      </c>
      <c r="C741">
        <v>5.0610585510578403</v>
      </c>
    </row>
    <row r="742" spans="1:3" x14ac:dyDescent="0.3">
      <c r="A742">
        <v>739</v>
      </c>
      <c r="B742">
        <f t="shared" si="17"/>
        <v>1300</v>
      </c>
      <c r="C742">
        <v>5.0722450744522796</v>
      </c>
    </row>
    <row r="743" spans="1:3" x14ac:dyDescent="0.3">
      <c r="A743">
        <v>740</v>
      </c>
      <c r="B743">
        <f t="shared" si="17"/>
        <v>1400</v>
      </c>
      <c r="C743">
        <v>5.1844591688699104</v>
      </c>
    </row>
    <row r="744" spans="1:3" x14ac:dyDescent="0.3">
      <c r="A744">
        <v>741</v>
      </c>
      <c r="B744">
        <f t="shared" si="17"/>
        <v>1500</v>
      </c>
      <c r="C744">
        <v>5.1693555765965904</v>
      </c>
    </row>
    <row r="745" spans="1:3" x14ac:dyDescent="0.3">
      <c r="A745">
        <v>742</v>
      </c>
      <c r="B745">
        <f t="shared" si="17"/>
        <v>1600</v>
      </c>
      <c r="C745">
        <v>5.07155425508103</v>
      </c>
    </row>
    <row r="746" spans="1:3" x14ac:dyDescent="0.3">
      <c r="A746">
        <v>743</v>
      </c>
      <c r="B746">
        <f t="shared" si="17"/>
        <v>1700</v>
      </c>
      <c r="C746">
        <v>5.1143701846196103</v>
      </c>
    </row>
    <row r="747" spans="1:3" x14ac:dyDescent="0.3">
      <c r="A747">
        <v>744</v>
      </c>
      <c r="B747">
        <f t="shared" si="17"/>
        <v>1800</v>
      </c>
      <c r="C747">
        <v>5.2794128041432096</v>
      </c>
    </row>
    <row r="748" spans="1:3" x14ac:dyDescent="0.3">
      <c r="A748">
        <v>745</v>
      </c>
      <c r="B748">
        <f t="shared" si="17"/>
        <v>1900</v>
      </c>
      <c r="C748">
        <v>5.2062058257808799</v>
      </c>
    </row>
    <row r="749" spans="1:3" x14ac:dyDescent="0.3">
      <c r="A749">
        <v>746</v>
      </c>
      <c r="B749">
        <f t="shared" si="17"/>
        <v>2000</v>
      </c>
      <c r="C749">
        <v>5.1126223739525098</v>
      </c>
    </row>
    <row r="750" spans="1:3" x14ac:dyDescent="0.3">
      <c r="A750">
        <v>747</v>
      </c>
      <c r="B750">
        <f t="shared" si="17"/>
        <v>2100</v>
      </c>
      <c r="C750">
        <v>5.1610895888598396</v>
      </c>
    </row>
    <row r="751" spans="1:3" x14ac:dyDescent="0.3">
      <c r="A751">
        <v>748</v>
      </c>
      <c r="B751">
        <f t="shared" si="17"/>
        <v>2200</v>
      </c>
      <c r="C751">
        <v>5.1403595693150397</v>
      </c>
    </row>
    <row r="752" spans="1:3" x14ac:dyDescent="0.3">
      <c r="A752">
        <v>749</v>
      </c>
      <c r="B752">
        <f t="shared" si="17"/>
        <v>2300</v>
      </c>
      <c r="C752">
        <v>5.2667835575591502</v>
      </c>
    </row>
    <row r="753" spans="1:3" x14ac:dyDescent="0.3">
      <c r="A753">
        <v>750</v>
      </c>
      <c r="B753">
        <f t="shared" si="17"/>
        <v>2400</v>
      </c>
      <c r="C753">
        <v>5.3011133319480601</v>
      </c>
    </row>
    <row r="754" spans="1:3" x14ac:dyDescent="0.3">
      <c r="A754">
        <v>751</v>
      </c>
      <c r="B754">
        <f t="shared" si="17"/>
        <v>2500</v>
      </c>
      <c r="C754">
        <v>5.2814737570941599</v>
      </c>
    </row>
    <row r="755" spans="1:3" x14ac:dyDescent="0.3">
      <c r="A755">
        <v>752</v>
      </c>
      <c r="B755">
        <f t="shared" si="17"/>
        <v>2600</v>
      </c>
      <c r="C755">
        <v>5.3055311310976201</v>
      </c>
    </row>
    <row r="756" spans="1:3" x14ac:dyDescent="0.3">
      <c r="A756">
        <v>753</v>
      </c>
      <c r="B756">
        <f t="shared" si="17"/>
        <v>2700</v>
      </c>
      <c r="C756">
        <v>5.2703184348399796</v>
      </c>
    </row>
    <row r="757" spans="1:3" x14ac:dyDescent="0.3">
      <c r="A757">
        <v>754</v>
      </c>
      <c r="B757">
        <f t="shared" si="17"/>
        <v>2800</v>
      </c>
      <c r="C757">
        <v>5.3851492597246198</v>
      </c>
    </row>
    <row r="758" spans="1:3" x14ac:dyDescent="0.3">
      <c r="A758">
        <v>755</v>
      </c>
      <c r="B758">
        <f t="shared" si="17"/>
        <v>2900</v>
      </c>
      <c r="C758">
        <v>5.36528432842164</v>
      </c>
    </row>
    <row r="759" spans="1:3" x14ac:dyDescent="0.3">
      <c r="A759">
        <v>756</v>
      </c>
      <c r="B759">
        <f t="shared" si="17"/>
        <v>3000</v>
      </c>
      <c r="C759">
        <v>5.2961388258564499</v>
      </c>
    </row>
    <row r="760" spans="1:3" x14ac:dyDescent="0.3">
      <c r="A760">
        <v>757</v>
      </c>
      <c r="B760">
        <f t="shared" si="17"/>
        <v>3100</v>
      </c>
      <c r="C760">
        <v>5.3785664746250301</v>
      </c>
    </row>
    <row r="761" spans="1:3" x14ac:dyDescent="0.3">
      <c r="A761">
        <v>758</v>
      </c>
      <c r="B761">
        <f t="shared" si="17"/>
        <v>3200</v>
      </c>
      <c r="C761">
        <v>5.2693733857935703</v>
      </c>
    </row>
    <row r="762" spans="1:3" x14ac:dyDescent="0.3">
      <c r="A762">
        <v>759</v>
      </c>
      <c r="B762">
        <f t="shared" si="17"/>
        <v>3300</v>
      </c>
      <c r="C762">
        <v>5.13583014495042</v>
      </c>
    </row>
    <row r="763" spans="1:3" x14ac:dyDescent="0.3">
      <c r="A763">
        <v>760</v>
      </c>
      <c r="B763">
        <f t="shared" si="17"/>
        <v>3400</v>
      </c>
      <c r="C763">
        <v>5.2148883678487303</v>
      </c>
    </row>
    <row r="764" spans="1:3" x14ac:dyDescent="0.3">
      <c r="A764">
        <v>761</v>
      </c>
      <c r="B764">
        <f t="shared" si="17"/>
        <v>3500</v>
      </c>
      <c r="C764">
        <v>5.2679344952722804</v>
      </c>
    </row>
    <row r="765" spans="1:3" x14ac:dyDescent="0.3">
      <c r="A765">
        <v>762</v>
      </c>
      <c r="B765">
        <f t="shared" si="17"/>
        <v>3600</v>
      </c>
      <c r="C765">
        <v>5.3157838682262604</v>
      </c>
    </row>
    <row r="766" spans="1:3" x14ac:dyDescent="0.3">
      <c r="A766">
        <v>763</v>
      </c>
      <c r="B766">
        <f t="shared" si="17"/>
        <v>3700</v>
      </c>
      <c r="C766">
        <v>5.3476937255140804</v>
      </c>
    </row>
    <row r="767" spans="1:3" x14ac:dyDescent="0.3">
      <c r="A767">
        <v>764</v>
      </c>
      <c r="B767">
        <f t="shared" si="17"/>
        <v>3800</v>
      </c>
      <c r="C767">
        <v>5.27560506466956</v>
      </c>
    </row>
    <row r="768" spans="1:3" x14ac:dyDescent="0.3">
      <c r="A768">
        <v>765</v>
      </c>
      <c r="B768">
        <f t="shared" si="17"/>
        <v>3900</v>
      </c>
      <c r="C768">
        <v>5.34726923306396</v>
      </c>
    </row>
    <row r="769" spans="1:3" x14ac:dyDescent="0.3">
      <c r="A769">
        <v>766</v>
      </c>
      <c r="B769">
        <f t="shared" si="17"/>
        <v>4000</v>
      </c>
      <c r="C769">
        <v>5.2634901331393698</v>
      </c>
    </row>
    <row r="770" spans="1:3" x14ac:dyDescent="0.3">
      <c r="A770">
        <v>767</v>
      </c>
      <c r="B770">
        <f t="shared" si="17"/>
        <v>4100</v>
      </c>
      <c r="C770">
        <v>5.3301548657570601</v>
      </c>
    </row>
    <row r="771" spans="1:3" x14ac:dyDescent="0.3">
      <c r="A771">
        <v>768</v>
      </c>
      <c r="B771">
        <f t="shared" si="17"/>
        <v>4200</v>
      </c>
      <c r="C771">
        <v>5.2520674098478004</v>
      </c>
    </row>
    <row r="772" spans="1:3" x14ac:dyDescent="0.3">
      <c r="A772">
        <v>769</v>
      </c>
      <c r="B772">
        <f t="shared" si="17"/>
        <v>4300</v>
      </c>
      <c r="C772">
        <v>5.1632501724948199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5.2187170369270204</v>
      </c>
    </row>
    <row r="774" spans="1:3" x14ac:dyDescent="0.3">
      <c r="A774">
        <v>771</v>
      </c>
      <c r="B774">
        <f t="shared" si="18"/>
        <v>4500</v>
      </c>
      <c r="C774">
        <v>5.2066157210128496</v>
      </c>
    </row>
    <row r="775" spans="1:3" x14ac:dyDescent="0.3">
      <c r="A775">
        <v>772</v>
      </c>
      <c r="B775">
        <f t="shared" si="18"/>
        <v>4600</v>
      </c>
      <c r="C775">
        <v>5.1717495354362697</v>
      </c>
    </row>
    <row r="776" spans="1:3" x14ac:dyDescent="0.3">
      <c r="A776">
        <v>773</v>
      </c>
      <c r="B776">
        <f t="shared" si="18"/>
        <v>4700</v>
      </c>
      <c r="C776">
        <v>5.2310189637564104</v>
      </c>
    </row>
    <row r="777" spans="1:3" x14ac:dyDescent="0.3">
      <c r="A777">
        <v>774</v>
      </c>
      <c r="B777">
        <f t="shared" si="18"/>
        <v>4800</v>
      </c>
      <c r="C777">
        <v>5.1216699329658901</v>
      </c>
    </row>
    <row r="778" spans="1:3" x14ac:dyDescent="0.3">
      <c r="A778">
        <v>775</v>
      </c>
      <c r="B778">
        <f t="shared" si="18"/>
        <v>4900</v>
      </c>
      <c r="C778">
        <v>5.2108792535871897</v>
      </c>
    </row>
    <row r="779" spans="1:3" x14ac:dyDescent="0.3">
      <c r="A779">
        <v>776</v>
      </c>
      <c r="B779">
        <f t="shared" si="18"/>
        <v>5000</v>
      </c>
      <c r="C779">
        <v>5.0944390856795696</v>
      </c>
    </row>
    <row r="780" spans="1:3" x14ac:dyDescent="0.3">
      <c r="A780">
        <v>777</v>
      </c>
      <c r="B780">
        <f t="shared" si="18"/>
        <v>5100</v>
      </c>
      <c r="C780">
        <v>5.0640348114355804</v>
      </c>
    </row>
    <row r="781" spans="1:3" x14ac:dyDescent="0.3">
      <c r="A781">
        <v>778</v>
      </c>
      <c r="B781">
        <f t="shared" si="18"/>
        <v>5200</v>
      </c>
      <c r="C781">
        <v>5.0369561276537702</v>
      </c>
    </row>
    <row r="782" spans="1:3" x14ac:dyDescent="0.3">
      <c r="A782">
        <v>779</v>
      </c>
      <c r="B782">
        <f t="shared" si="18"/>
        <v>5300</v>
      </c>
      <c r="C782">
        <v>5.1011599520817903</v>
      </c>
    </row>
    <row r="783" spans="1:3" x14ac:dyDescent="0.3">
      <c r="A783">
        <v>780</v>
      </c>
      <c r="B783">
        <f t="shared" si="18"/>
        <v>5400</v>
      </c>
      <c r="C783">
        <v>5.0616578203943101</v>
      </c>
    </row>
    <row r="784" spans="1:3" x14ac:dyDescent="0.3">
      <c r="A784">
        <v>781</v>
      </c>
      <c r="B784">
        <f t="shared" si="18"/>
        <v>5500</v>
      </c>
      <c r="C784">
        <v>5.1182226027039501</v>
      </c>
    </row>
    <row r="785" spans="1:3" x14ac:dyDescent="0.3">
      <c r="A785">
        <v>782</v>
      </c>
      <c r="B785">
        <f t="shared" si="18"/>
        <v>5600</v>
      </c>
      <c r="C785">
        <v>4.96452500988946</v>
      </c>
    </row>
    <row r="786" spans="1:3" x14ac:dyDescent="0.3">
      <c r="A786">
        <v>783</v>
      </c>
      <c r="B786">
        <f t="shared" si="18"/>
        <v>5700</v>
      </c>
      <c r="C786">
        <v>5.0323086133679098</v>
      </c>
    </row>
    <row r="787" spans="1:3" x14ac:dyDescent="0.3">
      <c r="A787">
        <v>784</v>
      </c>
      <c r="B787">
        <f t="shared" si="18"/>
        <v>5800</v>
      </c>
      <c r="C787">
        <v>5.1048105726625899</v>
      </c>
    </row>
    <row r="788" spans="1:3" x14ac:dyDescent="0.3">
      <c r="A788">
        <v>785</v>
      </c>
      <c r="B788">
        <f t="shared" si="18"/>
        <v>5900</v>
      </c>
      <c r="C788">
        <v>5.0643237546511903</v>
      </c>
    </row>
    <row r="789" spans="1:3" x14ac:dyDescent="0.3">
      <c r="A789">
        <v>786</v>
      </c>
      <c r="B789">
        <f t="shared" si="18"/>
        <v>6000</v>
      </c>
      <c r="C789">
        <v>4.9862919980829901</v>
      </c>
    </row>
    <row r="790" spans="1:3" x14ac:dyDescent="0.3">
      <c r="A790">
        <v>787</v>
      </c>
      <c r="B790">
        <f t="shared" si="18"/>
        <v>6100</v>
      </c>
      <c r="C790">
        <v>5.1325612409113104</v>
      </c>
    </row>
    <row r="791" spans="1:3" x14ac:dyDescent="0.3">
      <c r="A791">
        <v>788</v>
      </c>
      <c r="B791">
        <f t="shared" si="18"/>
        <v>6200</v>
      </c>
      <c r="C791">
        <v>5.1101016640081403</v>
      </c>
    </row>
    <row r="792" spans="1:3" x14ac:dyDescent="0.3">
      <c r="A792">
        <v>789</v>
      </c>
      <c r="B792">
        <f t="shared" si="18"/>
        <v>6300</v>
      </c>
      <c r="C792">
        <v>5.0898058177588004</v>
      </c>
    </row>
    <row r="793" spans="1:3" x14ac:dyDescent="0.3">
      <c r="A793">
        <v>790</v>
      </c>
      <c r="B793">
        <f t="shared" si="18"/>
        <v>6400</v>
      </c>
      <c r="C793">
        <v>5.07434340754976</v>
      </c>
    </row>
    <row r="794" spans="1:3" x14ac:dyDescent="0.3">
      <c r="A794">
        <v>791</v>
      </c>
      <c r="B794">
        <f t="shared" si="18"/>
        <v>6500</v>
      </c>
      <c r="C794">
        <v>5.1329016714717799</v>
      </c>
    </row>
    <row r="795" spans="1:3" x14ac:dyDescent="0.3">
      <c r="A795">
        <v>792</v>
      </c>
      <c r="B795">
        <f t="shared" si="18"/>
        <v>6600</v>
      </c>
      <c r="C795">
        <v>5.0987670441884196</v>
      </c>
    </row>
    <row r="796" spans="1:3" x14ac:dyDescent="0.3">
      <c r="A796">
        <v>793</v>
      </c>
      <c r="B796">
        <f t="shared" si="18"/>
        <v>6700</v>
      </c>
      <c r="C796">
        <v>5.1527245870946796</v>
      </c>
    </row>
    <row r="797" spans="1:3" x14ac:dyDescent="0.3">
      <c r="A797">
        <v>794</v>
      </c>
      <c r="B797">
        <f t="shared" si="18"/>
        <v>6800</v>
      </c>
      <c r="C797">
        <v>5.1314815167705596</v>
      </c>
    </row>
    <row r="798" spans="1:3" x14ac:dyDescent="0.3">
      <c r="A798">
        <v>795</v>
      </c>
      <c r="B798">
        <f t="shared" si="18"/>
        <v>6900</v>
      </c>
      <c r="C798">
        <v>5.1288072039361596</v>
      </c>
    </row>
    <row r="799" spans="1:3" x14ac:dyDescent="0.3">
      <c r="A799">
        <v>796</v>
      </c>
      <c r="B799">
        <f t="shared" si="18"/>
        <v>7000</v>
      </c>
      <c r="C799">
        <v>5.1242460309365896</v>
      </c>
    </row>
    <row r="800" spans="1:3" x14ac:dyDescent="0.3">
      <c r="A800">
        <v>797</v>
      </c>
      <c r="B800">
        <f t="shared" si="18"/>
        <v>7100</v>
      </c>
      <c r="C800">
        <v>5.2979841378482604</v>
      </c>
    </row>
    <row r="801" spans="1:3" x14ac:dyDescent="0.3">
      <c r="A801">
        <v>798</v>
      </c>
      <c r="B801">
        <f t="shared" si="18"/>
        <v>7200</v>
      </c>
      <c r="C801">
        <v>5.2637368715966204</v>
      </c>
    </row>
    <row r="802" spans="1:3" x14ac:dyDescent="0.3">
      <c r="A802">
        <v>799</v>
      </c>
      <c r="B802">
        <f t="shared" si="18"/>
        <v>7300</v>
      </c>
      <c r="C802">
        <v>5.1512920387827101</v>
      </c>
    </row>
    <row r="803" spans="1:3" x14ac:dyDescent="0.3">
      <c r="A803">
        <v>800</v>
      </c>
      <c r="B803">
        <f t="shared" si="18"/>
        <v>7400</v>
      </c>
      <c r="C803">
        <v>5.1761390653273898</v>
      </c>
    </row>
    <row r="804" spans="1:3" x14ac:dyDescent="0.3">
      <c r="A804">
        <v>801</v>
      </c>
      <c r="B804">
        <f t="shared" si="18"/>
        <v>7500</v>
      </c>
      <c r="C804">
        <v>5.0872908769847696</v>
      </c>
    </row>
    <row r="805" spans="1:3" x14ac:dyDescent="0.3">
      <c r="A805">
        <v>802</v>
      </c>
      <c r="B805">
        <f t="shared" si="18"/>
        <v>7600</v>
      </c>
      <c r="C805">
        <v>5.1692817115526903</v>
      </c>
    </row>
    <row r="806" spans="1:3" x14ac:dyDescent="0.3">
      <c r="A806">
        <v>803</v>
      </c>
      <c r="B806">
        <f t="shared" si="18"/>
        <v>7700</v>
      </c>
      <c r="C806">
        <v>5.1267108618412598</v>
      </c>
    </row>
    <row r="807" spans="1:3" x14ac:dyDescent="0.3">
      <c r="A807">
        <v>804</v>
      </c>
      <c r="B807">
        <f t="shared" si="18"/>
        <v>7800</v>
      </c>
      <c r="C807">
        <v>5.1593597104011701</v>
      </c>
    </row>
    <row r="808" spans="1:3" x14ac:dyDescent="0.3">
      <c r="A808">
        <v>805</v>
      </c>
      <c r="B808">
        <f t="shared" si="18"/>
        <v>7900</v>
      </c>
      <c r="C808">
        <v>5.2374228986662104</v>
      </c>
    </row>
    <row r="809" spans="1:3" x14ac:dyDescent="0.3">
      <c r="A809">
        <v>806</v>
      </c>
      <c r="B809">
        <f t="shared" si="18"/>
        <v>8000</v>
      </c>
      <c r="C809">
        <v>5.1925977779778396</v>
      </c>
    </row>
    <row r="810" spans="1:3" x14ac:dyDescent="0.3">
      <c r="A810">
        <v>807</v>
      </c>
      <c r="B810">
        <f t="shared" si="18"/>
        <v>8100</v>
      </c>
      <c r="C810">
        <v>5.0414031031750604</v>
      </c>
    </row>
    <row r="811" spans="1:3" x14ac:dyDescent="0.3">
      <c r="A811">
        <v>808</v>
      </c>
      <c r="B811">
        <f t="shared" si="18"/>
        <v>8200</v>
      </c>
      <c r="C811">
        <v>5.0882864806189199</v>
      </c>
    </row>
    <row r="812" spans="1:3" x14ac:dyDescent="0.3">
      <c r="A812">
        <v>809</v>
      </c>
      <c r="B812">
        <f t="shared" si="18"/>
        <v>8300</v>
      </c>
      <c r="C812">
        <v>5.1561919019950402</v>
      </c>
    </row>
    <row r="813" spans="1:3" x14ac:dyDescent="0.3">
      <c r="A813">
        <v>810</v>
      </c>
      <c r="B813">
        <f t="shared" si="18"/>
        <v>8400</v>
      </c>
      <c r="C813">
        <v>5.2572554914538703</v>
      </c>
    </row>
    <row r="814" spans="1:3" x14ac:dyDescent="0.3">
      <c r="A814">
        <v>811</v>
      </c>
      <c r="B814">
        <f t="shared" si="18"/>
        <v>8500</v>
      </c>
      <c r="C814">
        <v>5.3120185194642699</v>
      </c>
    </row>
    <row r="815" spans="1:3" x14ac:dyDescent="0.3">
      <c r="A815">
        <v>812</v>
      </c>
      <c r="B815">
        <f t="shared" si="18"/>
        <v>8600</v>
      </c>
      <c r="C815">
        <v>5.2455954043403201</v>
      </c>
    </row>
    <row r="816" spans="1:3" x14ac:dyDescent="0.3">
      <c r="A816">
        <v>813</v>
      </c>
      <c r="B816">
        <f t="shared" si="18"/>
        <v>8700</v>
      </c>
      <c r="C816">
        <v>5.27302770872351</v>
      </c>
    </row>
    <row r="817" spans="1:3" x14ac:dyDescent="0.3">
      <c r="A817">
        <v>814</v>
      </c>
      <c r="B817">
        <f t="shared" si="18"/>
        <v>8800</v>
      </c>
      <c r="C817">
        <v>5.1708972560615099</v>
      </c>
    </row>
    <row r="818" spans="1:3" x14ac:dyDescent="0.3">
      <c r="A818">
        <v>815</v>
      </c>
      <c r="B818">
        <f t="shared" si="18"/>
        <v>8900</v>
      </c>
      <c r="C818">
        <v>5.2120193803772699</v>
      </c>
    </row>
    <row r="819" spans="1:3" x14ac:dyDescent="0.3">
      <c r="A819">
        <v>816</v>
      </c>
      <c r="B819">
        <f t="shared" si="18"/>
        <v>9000</v>
      </c>
      <c r="C819">
        <v>5.1138126235429997</v>
      </c>
    </row>
    <row r="820" spans="1:3" x14ac:dyDescent="0.3">
      <c r="A820">
        <v>817</v>
      </c>
      <c r="B820">
        <f t="shared" si="18"/>
        <v>9100</v>
      </c>
      <c r="C820">
        <v>5.0417536158475196</v>
      </c>
    </row>
    <row r="821" spans="1:3" x14ac:dyDescent="0.3">
      <c r="A821">
        <v>818</v>
      </c>
      <c r="B821">
        <f t="shared" si="18"/>
        <v>9200</v>
      </c>
      <c r="C821">
        <v>4.9874167670841798</v>
      </c>
    </row>
    <row r="822" spans="1:3" x14ac:dyDescent="0.3">
      <c r="A822">
        <v>819</v>
      </c>
      <c r="B822">
        <f t="shared" si="18"/>
        <v>9300</v>
      </c>
      <c r="C822">
        <v>4.9449890702561898</v>
      </c>
    </row>
    <row r="823" spans="1:3" x14ac:dyDescent="0.3">
      <c r="A823">
        <v>820</v>
      </c>
      <c r="B823">
        <f t="shared" si="18"/>
        <v>9400</v>
      </c>
      <c r="C823">
        <v>5.0726302698611203</v>
      </c>
    </row>
    <row r="824" spans="1:3" x14ac:dyDescent="0.3">
      <c r="A824">
        <v>821</v>
      </c>
      <c r="B824">
        <f t="shared" si="18"/>
        <v>9500</v>
      </c>
      <c r="C824">
        <v>5.1370058857630196</v>
      </c>
    </row>
    <row r="825" spans="1:3" x14ac:dyDescent="0.3">
      <c r="A825">
        <v>822</v>
      </c>
      <c r="B825">
        <f t="shared" si="18"/>
        <v>9600</v>
      </c>
      <c r="C825">
        <v>5.0404823902010802</v>
      </c>
    </row>
    <row r="826" spans="1:3" x14ac:dyDescent="0.3">
      <c r="A826">
        <v>823</v>
      </c>
      <c r="B826">
        <f t="shared" si="18"/>
        <v>9700</v>
      </c>
      <c r="C826">
        <v>5.0651784550585397</v>
      </c>
    </row>
    <row r="827" spans="1:3" x14ac:dyDescent="0.3">
      <c r="A827">
        <v>824</v>
      </c>
      <c r="B827">
        <f t="shared" si="18"/>
        <v>9800</v>
      </c>
      <c r="C827">
        <v>4.8735231620461796</v>
      </c>
    </row>
    <row r="828" spans="1:3" x14ac:dyDescent="0.3">
      <c r="A828">
        <v>825</v>
      </c>
      <c r="B828">
        <f t="shared" si="18"/>
        <v>9900</v>
      </c>
      <c r="C828">
        <v>4.8954071080576096</v>
      </c>
    </row>
    <row r="829" spans="1:3" x14ac:dyDescent="0.3">
      <c r="A829">
        <v>826</v>
      </c>
      <c r="B829">
        <f t="shared" si="18"/>
        <v>10000</v>
      </c>
      <c r="C829">
        <v>4.9521701249842502</v>
      </c>
    </row>
    <row r="830" spans="1:3" x14ac:dyDescent="0.3">
      <c r="A830">
        <v>827</v>
      </c>
      <c r="B830">
        <f t="shared" si="18"/>
        <v>10100</v>
      </c>
      <c r="C830">
        <v>4.9766893209737404</v>
      </c>
    </row>
    <row r="831" spans="1:3" x14ac:dyDescent="0.3">
      <c r="A831">
        <v>828</v>
      </c>
      <c r="B831">
        <f t="shared" si="18"/>
        <v>10200</v>
      </c>
      <c r="C831">
        <v>4.9944330266144803</v>
      </c>
    </row>
    <row r="832" spans="1:3" x14ac:dyDescent="0.3">
      <c r="A832">
        <v>829</v>
      </c>
      <c r="B832">
        <f t="shared" si="18"/>
        <v>10300</v>
      </c>
      <c r="C832">
        <v>5.0141649914465596</v>
      </c>
    </row>
    <row r="833" spans="1:3" x14ac:dyDescent="0.3">
      <c r="A833">
        <v>830</v>
      </c>
      <c r="B833">
        <f t="shared" si="18"/>
        <v>10400</v>
      </c>
      <c r="C833">
        <v>4.94088202379446</v>
      </c>
    </row>
    <row r="834" spans="1:3" x14ac:dyDescent="0.3">
      <c r="A834">
        <v>831</v>
      </c>
      <c r="B834">
        <f t="shared" si="18"/>
        <v>10500</v>
      </c>
      <c r="C834">
        <v>5.0300296296756999</v>
      </c>
    </row>
    <row r="835" spans="1:3" x14ac:dyDescent="0.3">
      <c r="A835">
        <v>832</v>
      </c>
      <c r="B835">
        <f t="shared" si="18"/>
        <v>10600</v>
      </c>
      <c r="C835">
        <v>5.0654323890950197</v>
      </c>
    </row>
    <row r="836" spans="1:3" x14ac:dyDescent="0.3">
      <c r="A836">
        <v>833</v>
      </c>
      <c r="B836">
        <f t="shared" si="18"/>
        <v>10700</v>
      </c>
      <c r="C836">
        <v>4.9904876407253997</v>
      </c>
    </row>
    <row r="837" spans="1:3" x14ac:dyDescent="0.3">
      <c r="A837">
        <v>834</v>
      </c>
      <c r="B837">
        <f t="shared" ref="B837:B900" si="19">MOD(A837,121)*100</f>
        <v>10800</v>
      </c>
      <c r="C837">
        <v>4.9763534951241297</v>
      </c>
    </row>
    <row r="838" spans="1:3" x14ac:dyDescent="0.3">
      <c r="A838">
        <v>835</v>
      </c>
      <c r="B838">
        <f t="shared" si="19"/>
        <v>10900</v>
      </c>
      <c r="C838">
        <v>4.9702830545112997</v>
      </c>
    </row>
    <row r="839" spans="1:3" x14ac:dyDescent="0.3">
      <c r="A839">
        <v>836</v>
      </c>
      <c r="B839">
        <f t="shared" si="19"/>
        <v>11000</v>
      </c>
      <c r="C839">
        <v>4.9894385822220304</v>
      </c>
    </row>
    <row r="840" spans="1:3" x14ac:dyDescent="0.3">
      <c r="A840">
        <v>837</v>
      </c>
      <c r="B840">
        <f t="shared" si="19"/>
        <v>11100</v>
      </c>
      <c r="C840">
        <v>4.9762671738831701</v>
      </c>
    </row>
    <row r="841" spans="1:3" x14ac:dyDescent="0.3">
      <c r="A841">
        <v>838</v>
      </c>
      <c r="B841">
        <f t="shared" si="19"/>
        <v>11200</v>
      </c>
      <c r="C841">
        <v>4.9763670803025297</v>
      </c>
    </row>
    <row r="842" spans="1:3" x14ac:dyDescent="0.3">
      <c r="A842">
        <v>839</v>
      </c>
      <c r="B842">
        <f t="shared" si="19"/>
        <v>11300</v>
      </c>
      <c r="C842">
        <v>4.9424141408736997</v>
      </c>
    </row>
    <row r="843" spans="1:3" x14ac:dyDescent="0.3">
      <c r="A843">
        <v>840</v>
      </c>
      <c r="B843">
        <f t="shared" si="19"/>
        <v>11400</v>
      </c>
      <c r="C843">
        <v>5.0681500031957398</v>
      </c>
    </row>
    <row r="844" spans="1:3" x14ac:dyDescent="0.3">
      <c r="A844">
        <v>841</v>
      </c>
      <c r="B844">
        <f t="shared" si="19"/>
        <v>11500</v>
      </c>
      <c r="C844">
        <v>5.0029787321172297</v>
      </c>
    </row>
    <row r="845" spans="1:3" x14ac:dyDescent="0.3">
      <c r="A845">
        <v>842</v>
      </c>
      <c r="B845">
        <f t="shared" si="19"/>
        <v>11600</v>
      </c>
      <c r="C845">
        <v>5.0621223799741397</v>
      </c>
    </row>
    <row r="846" spans="1:3" x14ac:dyDescent="0.3">
      <c r="A846">
        <v>843</v>
      </c>
      <c r="B846">
        <f t="shared" si="19"/>
        <v>11700</v>
      </c>
      <c r="C846">
        <v>5.0513133004493103</v>
      </c>
    </row>
    <row r="847" spans="1:3" x14ac:dyDescent="0.3">
      <c r="A847">
        <v>844</v>
      </c>
      <c r="B847">
        <f t="shared" si="19"/>
        <v>11800</v>
      </c>
      <c r="C847">
        <v>5.0918507742366401</v>
      </c>
    </row>
    <row r="848" spans="1:3" x14ac:dyDescent="0.3">
      <c r="A848">
        <v>845</v>
      </c>
      <c r="B848">
        <f t="shared" si="19"/>
        <v>11900</v>
      </c>
      <c r="C848">
        <v>5.1200026340096301</v>
      </c>
    </row>
    <row r="849" spans="1:3" x14ac:dyDescent="0.3">
      <c r="A849">
        <v>846</v>
      </c>
      <c r="B849">
        <f t="shared" si="19"/>
        <v>12000</v>
      </c>
      <c r="C849">
        <v>5.1460764242073296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5.3643177951159497</v>
      </c>
    </row>
    <row r="852" spans="1:3" x14ac:dyDescent="0.3">
      <c r="A852">
        <v>849</v>
      </c>
      <c r="B852">
        <f t="shared" si="19"/>
        <v>200</v>
      </c>
      <c r="C852">
        <v>5.2019979775754299</v>
      </c>
    </row>
    <row r="853" spans="1:3" x14ac:dyDescent="0.3">
      <c r="A853">
        <v>850</v>
      </c>
      <c r="B853">
        <f t="shared" si="19"/>
        <v>300</v>
      </c>
      <c r="C853">
        <v>5.1904274473822296</v>
      </c>
    </row>
    <row r="854" spans="1:3" x14ac:dyDescent="0.3">
      <c r="A854">
        <v>851</v>
      </c>
      <c r="B854">
        <f t="shared" si="19"/>
        <v>400</v>
      </c>
      <c r="C854">
        <v>4.9174202335601898</v>
      </c>
    </row>
    <row r="855" spans="1:3" x14ac:dyDescent="0.3">
      <c r="A855">
        <v>852</v>
      </c>
      <c r="B855">
        <f t="shared" si="19"/>
        <v>500</v>
      </c>
      <c r="C855">
        <v>4.8500855111105903</v>
      </c>
    </row>
    <row r="856" spans="1:3" x14ac:dyDescent="0.3">
      <c r="A856">
        <v>853</v>
      </c>
      <c r="B856">
        <f t="shared" si="19"/>
        <v>600</v>
      </c>
      <c r="C856">
        <v>4.7376439493326696</v>
      </c>
    </row>
    <row r="857" spans="1:3" x14ac:dyDescent="0.3">
      <c r="A857">
        <v>854</v>
      </c>
      <c r="B857">
        <f t="shared" si="19"/>
        <v>700</v>
      </c>
      <c r="C857">
        <v>4.6088064865334699</v>
      </c>
    </row>
    <row r="858" spans="1:3" x14ac:dyDescent="0.3">
      <c r="A858">
        <v>855</v>
      </c>
      <c r="B858">
        <f t="shared" si="19"/>
        <v>800</v>
      </c>
      <c r="C858">
        <v>4.4424940269096904</v>
      </c>
    </row>
    <row r="859" spans="1:3" x14ac:dyDescent="0.3">
      <c r="A859">
        <v>856</v>
      </c>
      <c r="B859">
        <f t="shared" si="19"/>
        <v>900</v>
      </c>
      <c r="C859">
        <v>4.3485284738856098</v>
      </c>
    </row>
    <row r="860" spans="1:3" x14ac:dyDescent="0.3">
      <c r="A860">
        <v>857</v>
      </c>
      <c r="B860">
        <f t="shared" si="19"/>
        <v>1000</v>
      </c>
      <c r="C860">
        <v>4.4757129699906999</v>
      </c>
    </row>
    <row r="861" spans="1:3" x14ac:dyDescent="0.3">
      <c r="A861">
        <v>858</v>
      </c>
      <c r="B861">
        <f t="shared" si="19"/>
        <v>1100</v>
      </c>
      <c r="C861">
        <v>4.71346411679332</v>
      </c>
    </row>
    <row r="862" spans="1:3" x14ac:dyDescent="0.3">
      <c r="A862">
        <v>859</v>
      </c>
      <c r="B862">
        <f t="shared" si="19"/>
        <v>1200</v>
      </c>
      <c r="C862">
        <v>4.8245796427914103</v>
      </c>
    </row>
    <row r="863" spans="1:3" x14ac:dyDescent="0.3">
      <c r="A863">
        <v>860</v>
      </c>
      <c r="B863">
        <f t="shared" si="19"/>
        <v>1300</v>
      </c>
      <c r="C863">
        <v>4.72644732575076</v>
      </c>
    </row>
    <row r="864" spans="1:3" x14ac:dyDescent="0.3">
      <c r="A864">
        <v>861</v>
      </c>
      <c r="B864">
        <f t="shared" si="19"/>
        <v>1400</v>
      </c>
      <c r="C864">
        <v>4.58147962137049</v>
      </c>
    </row>
    <row r="865" spans="1:3" x14ac:dyDescent="0.3">
      <c r="A865">
        <v>862</v>
      </c>
      <c r="B865">
        <f t="shared" si="19"/>
        <v>1500</v>
      </c>
      <c r="C865">
        <v>4.7728528598698503</v>
      </c>
    </row>
    <row r="866" spans="1:3" x14ac:dyDescent="0.3">
      <c r="A866">
        <v>863</v>
      </c>
      <c r="B866">
        <f t="shared" si="19"/>
        <v>1600</v>
      </c>
      <c r="C866">
        <v>4.8191340487631003</v>
      </c>
    </row>
    <row r="867" spans="1:3" x14ac:dyDescent="0.3">
      <c r="A867">
        <v>864</v>
      </c>
      <c r="B867">
        <f t="shared" si="19"/>
        <v>1700</v>
      </c>
      <c r="C867">
        <v>4.9589227511634997</v>
      </c>
    </row>
    <row r="868" spans="1:3" x14ac:dyDescent="0.3">
      <c r="A868">
        <v>865</v>
      </c>
      <c r="B868">
        <f t="shared" si="19"/>
        <v>1800</v>
      </c>
      <c r="C868">
        <v>4.9515569811163802</v>
      </c>
    </row>
    <row r="869" spans="1:3" x14ac:dyDescent="0.3">
      <c r="A869">
        <v>866</v>
      </c>
      <c r="B869">
        <f t="shared" si="19"/>
        <v>1900</v>
      </c>
      <c r="C869">
        <v>4.9685676797559699</v>
      </c>
    </row>
    <row r="870" spans="1:3" x14ac:dyDescent="0.3">
      <c r="A870">
        <v>867</v>
      </c>
      <c r="B870">
        <f t="shared" si="19"/>
        <v>2000</v>
      </c>
      <c r="C870">
        <v>5.1302381653892803</v>
      </c>
    </row>
    <row r="871" spans="1:3" x14ac:dyDescent="0.3">
      <c r="A871">
        <v>868</v>
      </c>
      <c r="B871">
        <f t="shared" si="19"/>
        <v>2100</v>
      </c>
      <c r="C871">
        <v>5.1553002040373501</v>
      </c>
    </row>
    <row r="872" spans="1:3" x14ac:dyDescent="0.3">
      <c r="A872">
        <v>869</v>
      </c>
      <c r="B872">
        <f t="shared" si="19"/>
        <v>2200</v>
      </c>
      <c r="C872">
        <v>4.9762143265084404</v>
      </c>
    </row>
    <row r="873" spans="1:3" x14ac:dyDescent="0.3">
      <c r="A873">
        <v>870</v>
      </c>
      <c r="B873">
        <f t="shared" si="19"/>
        <v>2300</v>
      </c>
      <c r="C873">
        <v>4.8410354584462896</v>
      </c>
    </row>
    <row r="874" spans="1:3" x14ac:dyDescent="0.3">
      <c r="A874">
        <v>871</v>
      </c>
      <c r="B874">
        <f t="shared" si="19"/>
        <v>2400</v>
      </c>
      <c r="C874">
        <v>4.74545923663071</v>
      </c>
    </row>
    <row r="875" spans="1:3" x14ac:dyDescent="0.3">
      <c r="A875">
        <v>872</v>
      </c>
      <c r="B875">
        <f t="shared" si="19"/>
        <v>2500</v>
      </c>
      <c r="C875">
        <v>4.9528848234387199</v>
      </c>
    </row>
    <row r="876" spans="1:3" x14ac:dyDescent="0.3">
      <c r="A876">
        <v>873</v>
      </c>
      <c r="B876">
        <f t="shared" si="19"/>
        <v>2600</v>
      </c>
      <c r="C876">
        <v>4.99425275894923</v>
      </c>
    </row>
    <row r="877" spans="1:3" x14ac:dyDescent="0.3">
      <c r="A877">
        <v>874</v>
      </c>
      <c r="B877">
        <f t="shared" si="19"/>
        <v>2700</v>
      </c>
      <c r="C877">
        <v>5.1017746856256796</v>
      </c>
    </row>
    <row r="878" spans="1:3" x14ac:dyDescent="0.3">
      <c r="A878">
        <v>875</v>
      </c>
      <c r="B878">
        <f t="shared" si="19"/>
        <v>2800</v>
      </c>
      <c r="C878">
        <v>4.9100745650392597</v>
      </c>
    </row>
    <row r="879" spans="1:3" x14ac:dyDescent="0.3">
      <c r="A879">
        <v>876</v>
      </c>
      <c r="B879">
        <f t="shared" si="19"/>
        <v>2900</v>
      </c>
      <c r="C879">
        <v>4.86554381308465</v>
      </c>
    </row>
    <row r="880" spans="1:3" x14ac:dyDescent="0.3">
      <c r="A880">
        <v>877</v>
      </c>
      <c r="B880">
        <f t="shared" si="19"/>
        <v>3000</v>
      </c>
      <c r="C880">
        <v>4.8618432220862697</v>
      </c>
    </row>
    <row r="881" spans="1:3" x14ac:dyDescent="0.3">
      <c r="A881">
        <v>878</v>
      </c>
      <c r="B881">
        <f t="shared" si="19"/>
        <v>3100</v>
      </c>
      <c r="C881">
        <v>5.0216941869328</v>
      </c>
    </row>
    <row r="882" spans="1:3" x14ac:dyDescent="0.3">
      <c r="A882">
        <v>879</v>
      </c>
      <c r="B882">
        <f t="shared" si="19"/>
        <v>3200</v>
      </c>
      <c r="C882">
        <v>5.0430436450458904</v>
      </c>
    </row>
    <row r="883" spans="1:3" x14ac:dyDescent="0.3">
      <c r="A883">
        <v>880</v>
      </c>
      <c r="B883">
        <f t="shared" si="19"/>
        <v>3300</v>
      </c>
      <c r="C883">
        <v>5.00918927556482</v>
      </c>
    </row>
    <row r="884" spans="1:3" x14ac:dyDescent="0.3">
      <c r="A884">
        <v>881</v>
      </c>
      <c r="B884">
        <f t="shared" si="19"/>
        <v>3400</v>
      </c>
      <c r="C884">
        <v>4.9445738008069497</v>
      </c>
    </row>
    <row r="885" spans="1:3" x14ac:dyDescent="0.3">
      <c r="A885">
        <v>882</v>
      </c>
      <c r="B885">
        <f t="shared" si="19"/>
        <v>3500</v>
      </c>
      <c r="C885">
        <v>4.7365729127610301</v>
      </c>
    </row>
    <row r="886" spans="1:3" x14ac:dyDescent="0.3">
      <c r="A886">
        <v>883</v>
      </c>
      <c r="B886">
        <f t="shared" si="19"/>
        <v>3600</v>
      </c>
      <c r="C886">
        <v>4.9428447436234499</v>
      </c>
    </row>
    <row r="887" spans="1:3" x14ac:dyDescent="0.3">
      <c r="A887">
        <v>884</v>
      </c>
      <c r="B887">
        <f t="shared" si="19"/>
        <v>3700</v>
      </c>
      <c r="C887">
        <v>5.0601138451500498</v>
      </c>
    </row>
    <row r="888" spans="1:3" x14ac:dyDescent="0.3">
      <c r="A888">
        <v>885</v>
      </c>
      <c r="B888">
        <f t="shared" si="19"/>
        <v>3800</v>
      </c>
      <c r="C888">
        <v>5.0708520954437697</v>
      </c>
    </row>
    <row r="889" spans="1:3" x14ac:dyDescent="0.3">
      <c r="A889">
        <v>886</v>
      </c>
      <c r="B889">
        <f t="shared" si="19"/>
        <v>3900</v>
      </c>
      <c r="C889">
        <v>5.0100560130498701</v>
      </c>
    </row>
    <row r="890" spans="1:3" x14ac:dyDescent="0.3">
      <c r="A890">
        <v>887</v>
      </c>
      <c r="B890">
        <f t="shared" si="19"/>
        <v>4000</v>
      </c>
      <c r="C890">
        <v>5.1034733167003301</v>
      </c>
    </row>
    <row r="891" spans="1:3" x14ac:dyDescent="0.3">
      <c r="A891">
        <v>888</v>
      </c>
      <c r="B891">
        <f t="shared" si="19"/>
        <v>4100</v>
      </c>
      <c r="C891">
        <v>4.9248013987422397</v>
      </c>
    </row>
    <row r="892" spans="1:3" x14ac:dyDescent="0.3">
      <c r="A892">
        <v>889</v>
      </c>
      <c r="B892">
        <f t="shared" si="19"/>
        <v>4200</v>
      </c>
      <c r="C892">
        <v>5.0073968180267698</v>
      </c>
    </row>
    <row r="893" spans="1:3" x14ac:dyDescent="0.3">
      <c r="A893">
        <v>890</v>
      </c>
      <c r="B893">
        <f t="shared" si="19"/>
        <v>4300</v>
      </c>
      <c r="C893">
        <v>4.9157938015477303</v>
      </c>
    </row>
    <row r="894" spans="1:3" x14ac:dyDescent="0.3">
      <c r="A894">
        <v>891</v>
      </c>
      <c r="B894">
        <f t="shared" si="19"/>
        <v>4400</v>
      </c>
      <c r="C894">
        <v>4.7193092140054098</v>
      </c>
    </row>
    <row r="895" spans="1:3" x14ac:dyDescent="0.3">
      <c r="A895">
        <v>892</v>
      </c>
      <c r="B895">
        <f t="shared" si="19"/>
        <v>4500</v>
      </c>
      <c r="C895">
        <v>4.5711760940102097</v>
      </c>
    </row>
    <row r="896" spans="1:3" x14ac:dyDescent="0.3">
      <c r="A896">
        <v>893</v>
      </c>
      <c r="B896">
        <f t="shared" si="19"/>
        <v>4600</v>
      </c>
      <c r="C896">
        <v>4.6960748881304202</v>
      </c>
    </row>
    <row r="897" spans="1:3" x14ac:dyDescent="0.3">
      <c r="A897">
        <v>894</v>
      </c>
      <c r="B897">
        <f t="shared" si="19"/>
        <v>4700</v>
      </c>
      <c r="C897">
        <v>4.9703838736049999</v>
      </c>
    </row>
    <row r="898" spans="1:3" x14ac:dyDescent="0.3">
      <c r="A898">
        <v>895</v>
      </c>
      <c r="B898">
        <f t="shared" si="19"/>
        <v>4800</v>
      </c>
      <c r="C898">
        <v>5.0414717834229696</v>
      </c>
    </row>
    <row r="899" spans="1:3" x14ac:dyDescent="0.3">
      <c r="A899">
        <v>896</v>
      </c>
      <c r="B899">
        <f t="shared" si="19"/>
        <v>4900</v>
      </c>
      <c r="C899">
        <v>4.9959353671647504</v>
      </c>
    </row>
    <row r="900" spans="1:3" x14ac:dyDescent="0.3">
      <c r="A900">
        <v>897</v>
      </c>
      <c r="B900">
        <f t="shared" si="19"/>
        <v>5000</v>
      </c>
      <c r="C900">
        <v>4.8465962807913003</v>
      </c>
    </row>
    <row r="901" spans="1:3" x14ac:dyDescent="0.3">
      <c r="A901">
        <v>898</v>
      </c>
      <c r="B901">
        <f t="shared" ref="B901:B964" si="20">MOD(A901,121)*100</f>
        <v>5100</v>
      </c>
      <c r="C901">
        <v>4.9154689580400301</v>
      </c>
    </row>
    <row r="902" spans="1:3" x14ac:dyDescent="0.3">
      <c r="A902">
        <v>899</v>
      </c>
      <c r="B902">
        <f t="shared" si="20"/>
        <v>5200</v>
      </c>
      <c r="C902">
        <v>4.9896096336068698</v>
      </c>
    </row>
    <row r="903" spans="1:3" x14ac:dyDescent="0.3">
      <c r="A903">
        <v>900</v>
      </c>
      <c r="B903">
        <f t="shared" si="20"/>
        <v>5300</v>
      </c>
      <c r="C903">
        <v>5.1128475057272098</v>
      </c>
    </row>
    <row r="904" spans="1:3" x14ac:dyDescent="0.3">
      <c r="A904">
        <v>901</v>
      </c>
      <c r="B904">
        <f t="shared" si="20"/>
        <v>5400</v>
      </c>
      <c r="C904">
        <v>5.0899134307683003</v>
      </c>
    </row>
    <row r="905" spans="1:3" x14ac:dyDescent="0.3">
      <c r="A905">
        <v>902</v>
      </c>
      <c r="B905">
        <f t="shared" si="20"/>
        <v>5500</v>
      </c>
      <c r="C905">
        <v>5.1401444790531201</v>
      </c>
    </row>
    <row r="906" spans="1:3" x14ac:dyDescent="0.3">
      <c r="A906">
        <v>903</v>
      </c>
      <c r="B906">
        <f t="shared" si="20"/>
        <v>5600</v>
      </c>
      <c r="C906">
        <v>5.4020448787722799</v>
      </c>
    </row>
    <row r="907" spans="1:3" x14ac:dyDescent="0.3">
      <c r="A907">
        <v>904</v>
      </c>
      <c r="B907">
        <f t="shared" si="20"/>
        <v>5700</v>
      </c>
      <c r="C907">
        <v>5.3289009266497303</v>
      </c>
    </row>
    <row r="908" spans="1:3" x14ac:dyDescent="0.3">
      <c r="A908">
        <v>905</v>
      </c>
      <c r="B908">
        <f t="shared" si="20"/>
        <v>5800</v>
      </c>
      <c r="C908">
        <v>5.4352759560568797</v>
      </c>
    </row>
    <row r="909" spans="1:3" x14ac:dyDescent="0.3">
      <c r="A909">
        <v>906</v>
      </c>
      <c r="B909">
        <f t="shared" si="20"/>
        <v>5900</v>
      </c>
      <c r="C909">
        <v>5.4052068113743301</v>
      </c>
    </row>
    <row r="910" spans="1:3" x14ac:dyDescent="0.3">
      <c r="A910">
        <v>907</v>
      </c>
      <c r="B910">
        <f t="shared" si="20"/>
        <v>6000</v>
      </c>
      <c r="C910">
        <v>5.3923142169340803</v>
      </c>
    </row>
    <row r="911" spans="1:3" x14ac:dyDescent="0.3">
      <c r="A911">
        <v>908</v>
      </c>
      <c r="B911">
        <f t="shared" si="20"/>
        <v>6100</v>
      </c>
      <c r="C911">
        <v>5.35400514890617</v>
      </c>
    </row>
    <row r="912" spans="1:3" x14ac:dyDescent="0.3">
      <c r="A912">
        <v>909</v>
      </c>
      <c r="B912">
        <f t="shared" si="20"/>
        <v>6200</v>
      </c>
      <c r="C912">
        <v>5.1630164888672301</v>
      </c>
    </row>
    <row r="913" spans="1:3" x14ac:dyDescent="0.3">
      <c r="A913">
        <v>910</v>
      </c>
      <c r="B913">
        <f t="shared" si="20"/>
        <v>6300</v>
      </c>
      <c r="C913">
        <v>5.1547213033080803</v>
      </c>
    </row>
    <row r="914" spans="1:3" x14ac:dyDescent="0.3">
      <c r="A914">
        <v>911</v>
      </c>
      <c r="B914">
        <f t="shared" si="20"/>
        <v>6400</v>
      </c>
      <c r="C914">
        <v>5.2009826340913499</v>
      </c>
    </row>
    <row r="915" spans="1:3" x14ac:dyDescent="0.3">
      <c r="A915">
        <v>912</v>
      </c>
      <c r="B915">
        <f t="shared" si="20"/>
        <v>6500</v>
      </c>
      <c r="C915">
        <v>5.2161609151260198</v>
      </c>
    </row>
    <row r="916" spans="1:3" x14ac:dyDescent="0.3">
      <c r="A916">
        <v>913</v>
      </c>
      <c r="B916">
        <f t="shared" si="20"/>
        <v>6600</v>
      </c>
      <c r="C916">
        <v>5.25801833649051</v>
      </c>
    </row>
    <row r="917" spans="1:3" x14ac:dyDescent="0.3">
      <c r="A917">
        <v>914</v>
      </c>
      <c r="B917">
        <f t="shared" si="20"/>
        <v>6700</v>
      </c>
      <c r="C917">
        <v>5.2914577470250501</v>
      </c>
    </row>
    <row r="918" spans="1:3" x14ac:dyDescent="0.3">
      <c r="A918">
        <v>915</v>
      </c>
      <c r="B918">
        <f t="shared" si="20"/>
        <v>6800</v>
      </c>
      <c r="C918">
        <v>5.4804848306684102</v>
      </c>
    </row>
    <row r="919" spans="1:3" x14ac:dyDescent="0.3">
      <c r="A919">
        <v>916</v>
      </c>
      <c r="B919">
        <f t="shared" si="20"/>
        <v>6900</v>
      </c>
      <c r="C919">
        <v>5.4044533391065199</v>
      </c>
    </row>
    <row r="920" spans="1:3" x14ac:dyDescent="0.3">
      <c r="A920">
        <v>917</v>
      </c>
      <c r="B920">
        <f t="shared" si="20"/>
        <v>7000</v>
      </c>
      <c r="C920">
        <v>5.3059034164920504</v>
      </c>
    </row>
    <row r="921" spans="1:3" x14ac:dyDescent="0.3">
      <c r="A921">
        <v>918</v>
      </c>
      <c r="B921">
        <f t="shared" si="20"/>
        <v>7100</v>
      </c>
      <c r="C921">
        <v>5.29286901840167</v>
      </c>
    </row>
    <row r="922" spans="1:3" x14ac:dyDescent="0.3">
      <c r="A922">
        <v>919</v>
      </c>
      <c r="B922">
        <f t="shared" si="20"/>
        <v>7200</v>
      </c>
      <c r="C922">
        <v>5.1393215947546604</v>
      </c>
    </row>
    <row r="923" spans="1:3" x14ac:dyDescent="0.3">
      <c r="A923">
        <v>920</v>
      </c>
      <c r="B923">
        <f t="shared" si="20"/>
        <v>7300</v>
      </c>
      <c r="C923">
        <v>5.1001369514691799</v>
      </c>
    </row>
    <row r="924" spans="1:3" x14ac:dyDescent="0.3">
      <c r="A924">
        <v>921</v>
      </c>
      <c r="B924">
        <f t="shared" si="20"/>
        <v>7400</v>
      </c>
      <c r="C924">
        <v>5.2279705752562897</v>
      </c>
    </row>
    <row r="925" spans="1:3" x14ac:dyDescent="0.3">
      <c r="A925">
        <v>922</v>
      </c>
      <c r="B925">
        <f t="shared" si="20"/>
        <v>7500</v>
      </c>
      <c r="C925">
        <v>5.3327581646973998</v>
      </c>
    </row>
    <row r="926" spans="1:3" x14ac:dyDescent="0.3">
      <c r="A926">
        <v>923</v>
      </c>
      <c r="B926">
        <f t="shared" si="20"/>
        <v>7600</v>
      </c>
      <c r="C926">
        <v>5.3905968858264899</v>
      </c>
    </row>
    <row r="927" spans="1:3" x14ac:dyDescent="0.3">
      <c r="A927">
        <v>924</v>
      </c>
      <c r="B927">
        <f t="shared" si="20"/>
        <v>7700</v>
      </c>
      <c r="C927">
        <v>5.2988786307982396</v>
      </c>
    </row>
    <row r="928" spans="1:3" x14ac:dyDescent="0.3">
      <c r="A928">
        <v>925</v>
      </c>
      <c r="B928">
        <f t="shared" si="20"/>
        <v>7800</v>
      </c>
      <c r="C928">
        <v>5.2334214414611004</v>
      </c>
    </row>
    <row r="929" spans="1:3" x14ac:dyDescent="0.3">
      <c r="A929">
        <v>926</v>
      </c>
      <c r="B929">
        <f t="shared" si="20"/>
        <v>7900</v>
      </c>
      <c r="C929">
        <v>5.17188992766342</v>
      </c>
    </row>
    <row r="930" spans="1:3" x14ac:dyDescent="0.3">
      <c r="A930">
        <v>927</v>
      </c>
      <c r="B930">
        <f t="shared" si="20"/>
        <v>8000</v>
      </c>
      <c r="C930">
        <v>5.3810311785594704</v>
      </c>
    </row>
    <row r="931" spans="1:3" x14ac:dyDescent="0.3">
      <c r="A931">
        <v>928</v>
      </c>
      <c r="B931">
        <f t="shared" si="20"/>
        <v>8100</v>
      </c>
      <c r="C931">
        <v>5.4625803361227101</v>
      </c>
    </row>
    <row r="932" spans="1:3" x14ac:dyDescent="0.3">
      <c r="A932">
        <v>929</v>
      </c>
      <c r="B932">
        <f t="shared" si="20"/>
        <v>8200</v>
      </c>
      <c r="C932">
        <v>5.4386788809734599</v>
      </c>
    </row>
    <row r="933" spans="1:3" x14ac:dyDescent="0.3">
      <c r="A933">
        <v>930</v>
      </c>
      <c r="B933">
        <f t="shared" si="20"/>
        <v>8300</v>
      </c>
      <c r="C933">
        <v>5.3289120747434504</v>
      </c>
    </row>
    <row r="934" spans="1:3" x14ac:dyDescent="0.3">
      <c r="A934">
        <v>931</v>
      </c>
      <c r="B934">
        <f t="shared" si="20"/>
        <v>8400</v>
      </c>
      <c r="C934">
        <v>5.4343136063826396</v>
      </c>
    </row>
    <row r="935" spans="1:3" x14ac:dyDescent="0.3">
      <c r="A935">
        <v>932</v>
      </c>
      <c r="B935">
        <f t="shared" si="20"/>
        <v>8500</v>
      </c>
      <c r="C935">
        <v>5.4932026802769398</v>
      </c>
    </row>
    <row r="936" spans="1:3" x14ac:dyDescent="0.3">
      <c r="A936">
        <v>933</v>
      </c>
      <c r="B936">
        <f t="shared" si="20"/>
        <v>8600</v>
      </c>
      <c r="C936">
        <v>5.3534814385218699</v>
      </c>
    </row>
    <row r="937" spans="1:3" x14ac:dyDescent="0.3">
      <c r="A937">
        <v>934</v>
      </c>
      <c r="B937">
        <f t="shared" si="20"/>
        <v>8700</v>
      </c>
      <c r="C937">
        <v>5.25760951295634</v>
      </c>
    </row>
    <row r="938" spans="1:3" x14ac:dyDescent="0.3">
      <c r="A938">
        <v>935</v>
      </c>
      <c r="B938">
        <f t="shared" si="20"/>
        <v>8800</v>
      </c>
      <c r="C938">
        <v>5.2671852718278203</v>
      </c>
    </row>
    <row r="939" spans="1:3" x14ac:dyDescent="0.3">
      <c r="A939">
        <v>936</v>
      </c>
      <c r="B939">
        <f t="shared" si="20"/>
        <v>8900</v>
      </c>
      <c r="C939">
        <v>5.3288975471219402</v>
      </c>
    </row>
    <row r="940" spans="1:3" x14ac:dyDescent="0.3">
      <c r="A940">
        <v>937</v>
      </c>
      <c r="B940">
        <f t="shared" si="20"/>
        <v>9000</v>
      </c>
      <c r="C940">
        <v>5.5142498317121698</v>
      </c>
    </row>
    <row r="941" spans="1:3" x14ac:dyDescent="0.3">
      <c r="A941">
        <v>938</v>
      </c>
      <c r="B941">
        <f t="shared" si="20"/>
        <v>9100</v>
      </c>
      <c r="C941">
        <v>5.5096475282032999</v>
      </c>
    </row>
    <row r="942" spans="1:3" x14ac:dyDescent="0.3">
      <c r="A942">
        <v>939</v>
      </c>
      <c r="B942">
        <f t="shared" si="20"/>
        <v>9200</v>
      </c>
      <c r="C942">
        <v>5.3553364205468101</v>
      </c>
    </row>
    <row r="943" spans="1:3" x14ac:dyDescent="0.3">
      <c r="A943">
        <v>940</v>
      </c>
      <c r="B943">
        <f t="shared" si="20"/>
        <v>9300</v>
      </c>
      <c r="C943">
        <v>5.1504436192473797</v>
      </c>
    </row>
    <row r="944" spans="1:3" x14ac:dyDescent="0.3">
      <c r="A944">
        <v>941</v>
      </c>
      <c r="B944">
        <f t="shared" si="20"/>
        <v>9400</v>
      </c>
      <c r="C944">
        <v>5.2293859482110499</v>
      </c>
    </row>
    <row r="945" spans="1:3" x14ac:dyDescent="0.3">
      <c r="A945">
        <v>942</v>
      </c>
      <c r="B945">
        <f t="shared" si="20"/>
        <v>9500</v>
      </c>
      <c r="C945">
        <v>5.4386495391463603</v>
      </c>
    </row>
    <row r="946" spans="1:3" x14ac:dyDescent="0.3">
      <c r="A946">
        <v>943</v>
      </c>
      <c r="B946">
        <f t="shared" si="20"/>
        <v>9600</v>
      </c>
      <c r="C946">
        <v>5.5418118990908196</v>
      </c>
    </row>
    <row r="947" spans="1:3" x14ac:dyDescent="0.3">
      <c r="A947">
        <v>944</v>
      </c>
      <c r="B947">
        <f t="shared" si="20"/>
        <v>9700</v>
      </c>
      <c r="C947">
        <v>5.5416634913245</v>
      </c>
    </row>
    <row r="948" spans="1:3" x14ac:dyDescent="0.3">
      <c r="A948">
        <v>945</v>
      </c>
      <c r="B948">
        <f t="shared" si="20"/>
        <v>9800</v>
      </c>
      <c r="C948">
        <v>5.4964346168925902</v>
      </c>
    </row>
    <row r="949" spans="1:3" x14ac:dyDescent="0.3">
      <c r="A949">
        <v>946</v>
      </c>
      <c r="B949">
        <f t="shared" si="20"/>
        <v>9900</v>
      </c>
      <c r="C949">
        <v>5.3900705063670697</v>
      </c>
    </row>
    <row r="950" spans="1:3" x14ac:dyDescent="0.3">
      <c r="A950">
        <v>947</v>
      </c>
      <c r="B950">
        <f t="shared" si="20"/>
        <v>10000</v>
      </c>
      <c r="C950">
        <v>5.4552543253322403</v>
      </c>
    </row>
    <row r="951" spans="1:3" x14ac:dyDescent="0.3">
      <c r="A951">
        <v>948</v>
      </c>
      <c r="B951">
        <f t="shared" si="20"/>
        <v>10100</v>
      </c>
      <c r="C951">
        <v>5.4194290835385397</v>
      </c>
    </row>
    <row r="952" spans="1:3" x14ac:dyDescent="0.3">
      <c r="A952">
        <v>949</v>
      </c>
      <c r="B952">
        <f t="shared" si="20"/>
        <v>10200</v>
      </c>
      <c r="C952">
        <v>5.3359369450936702</v>
      </c>
    </row>
    <row r="953" spans="1:3" x14ac:dyDescent="0.3">
      <c r="A953">
        <v>950</v>
      </c>
      <c r="B953">
        <f t="shared" si="20"/>
        <v>10300</v>
      </c>
      <c r="C953">
        <v>5.43445464854788</v>
      </c>
    </row>
    <row r="954" spans="1:3" x14ac:dyDescent="0.3">
      <c r="A954">
        <v>951</v>
      </c>
      <c r="B954">
        <f t="shared" si="20"/>
        <v>10400</v>
      </c>
      <c r="C954">
        <v>5.4707288502383902</v>
      </c>
    </row>
    <row r="955" spans="1:3" x14ac:dyDescent="0.3">
      <c r="A955">
        <v>952</v>
      </c>
      <c r="B955">
        <f t="shared" si="20"/>
        <v>10500</v>
      </c>
      <c r="C955">
        <v>5.4186211760143301</v>
      </c>
    </row>
    <row r="956" spans="1:3" x14ac:dyDescent="0.3">
      <c r="A956">
        <v>953</v>
      </c>
      <c r="B956">
        <f t="shared" si="20"/>
        <v>10600</v>
      </c>
      <c r="C956">
        <v>5.4240959789765801</v>
      </c>
    </row>
    <row r="957" spans="1:3" x14ac:dyDescent="0.3">
      <c r="A957">
        <v>954</v>
      </c>
      <c r="B957">
        <f t="shared" si="20"/>
        <v>10700</v>
      </c>
      <c r="C957">
        <v>5.4470923291953497</v>
      </c>
    </row>
    <row r="958" spans="1:3" x14ac:dyDescent="0.3">
      <c r="A958">
        <v>955</v>
      </c>
      <c r="B958">
        <f t="shared" si="20"/>
        <v>10800</v>
      </c>
      <c r="C958">
        <v>5.4753797542115503</v>
      </c>
    </row>
    <row r="959" spans="1:3" x14ac:dyDescent="0.3">
      <c r="A959">
        <v>956</v>
      </c>
      <c r="B959">
        <f t="shared" si="20"/>
        <v>10900</v>
      </c>
      <c r="C959">
        <v>5.4684840993649404</v>
      </c>
    </row>
    <row r="960" spans="1:3" x14ac:dyDescent="0.3">
      <c r="A960">
        <v>957</v>
      </c>
      <c r="B960">
        <f t="shared" si="20"/>
        <v>11000</v>
      </c>
      <c r="C960">
        <v>5.4852128467139298</v>
      </c>
    </row>
    <row r="961" spans="1:3" x14ac:dyDescent="0.3">
      <c r="A961">
        <v>958</v>
      </c>
      <c r="B961">
        <f t="shared" si="20"/>
        <v>11100</v>
      </c>
      <c r="C961">
        <v>5.5402617418198199</v>
      </c>
    </row>
    <row r="962" spans="1:3" x14ac:dyDescent="0.3">
      <c r="A962">
        <v>959</v>
      </c>
      <c r="B962">
        <f t="shared" si="20"/>
        <v>11200</v>
      </c>
      <c r="C962">
        <v>5.5647300885102302</v>
      </c>
    </row>
    <row r="963" spans="1:3" x14ac:dyDescent="0.3">
      <c r="A963">
        <v>960</v>
      </c>
      <c r="B963">
        <f t="shared" si="20"/>
        <v>11300</v>
      </c>
      <c r="C963">
        <v>5.4286478607981303</v>
      </c>
    </row>
    <row r="964" spans="1:3" x14ac:dyDescent="0.3">
      <c r="A964">
        <v>961</v>
      </c>
      <c r="B964">
        <f t="shared" si="20"/>
        <v>11400</v>
      </c>
      <c r="C964">
        <v>5.5165888909659904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5.53611808244115</v>
      </c>
    </row>
    <row r="966" spans="1:3" x14ac:dyDescent="0.3">
      <c r="A966">
        <v>963</v>
      </c>
      <c r="B966">
        <f t="shared" si="21"/>
        <v>11600</v>
      </c>
      <c r="C966">
        <v>5.5145678797264397</v>
      </c>
    </row>
    <row r="967" spans="1:3" x14ac:dyDescent="0.3">
      <c r="A967">
        <v>964</v>
      </c>
      <c r="B967">
        <f t="shared" si="21"/>
        <v>11700</v>
      </c>
      <c r="C967">
        <v>5.5267698630723903</v>
      </c>
    </row>
    <row r="968" spans="1:3" x14ac:dyDescent="0.3">
      <c r="A968">
        <v>965</v>
      </c>
      <c r="B968">
        <f t="shared" si="21"/>
        <v>11800</v>
      </c>
      <c r="C968">
        <v>5.4895677031974399</v>
      </c>
    </row>
    <row r="969" spans="1:3" x14ac:dyDescent="0.3">
      <c r="A969">
        <v>966</v>
      </c>
      <c r="B969">
        <f t="shared" si="21"/>
        <v>11900</v>
      </c>
      <c r="C969">
        <v>5.4303230481988702</v>
      </c>
    </row>
    <row r="970" spans="1:3" x14ac:dyDescent="0.3">
      <c r="A970">
        <v>967</v>
      </c>
      <c r="B970">
        <f t="shared" si="21"/>
        <v>12000</v>
      </c>
      <c r="C970">
        <v>5.4004154769026602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5.2486956896026502</v>
      </c>
    </row>
    <row r="973" spans="1:3" x14ac:dyDescent="0.3">
      <c r="A973">
        <v>970</v>
      </c>
      <c r="B973">
        <f t="shared" si="21"/>
        <v>200</v>
      </c>
      <c r="C973">
        <v>5.1432518550796402</v>
      </c>
    </row>
    <row r="974" spans="1:3" x14ac:dyDescent="0.3">
      <c r="A974">
        <v>971</v>
      </c>
      <c r="B974">
        <f t="shared" si="21"/>
        <v>300</v>
      </c>
      <c r="C974">
        <v>5.0777688685959097</v>
      </c>
    </row>
    <row r="975" spans="1:3" x14ac:dyDescent="0.3">
      <c r="A975">
        <v>972</v>
      </c>
      <c r="B975">
        <f t="shared" si="21"/>
        <v>400</v>
      </c>
      <c r="C975">
        <v>5.0107094153073399</v>
      </c>
    </row>
    <row r="976" spans="1:3" x14ac:dyDescent="0.3">
      <c r="A976">
        <v>973</v>
      </c>
      <c r="B976">
        <f t="shared" si="21"/>
        <v>500</v>
      </c>
      <c r="C976">
        <v>5.1043155977647503</v>
      </c>
    </row>
    <row r="977" spans="1:3" x14ac:dyDescent="0.3">
      <c r="A977">
        <v>974</v>
      </c>
      <c r="B977">
        <f t="shared" si="21"/>
        <v>600</v>
      </c>
      <c r="C977">
        <v>4.9952607424939899</v>
      </c>
    </row>
    <row r="978" spans="1:3" x14ac:dyDescent="0.3">
      <c r="A978">
        <v>975</v>
      </c>
      <c r="B978">
        <f t="shared" si="21"/>
        <v>700</v>
      </c>
      <c r="C978">
        <v>4.9748940247459297</v>
      </c>
    </row>
    <row r="979" spans="1:3" x14ac:dyDescent="0.3">
      <c r="A979">
        <v>976</v>
      </c>
      <c r="B979">
        <f t="shared" si="21"/>
        <v>800</v>
      </c>
      <c r="C979">
        <v>4.9169998016724996</v>
      </c>
    </row>
    <row r="980" spans="1:3" x14ac:dyDescent="0.3">
      <c r="A980">
        <v>977</v>
      </c>
      <c r="B980">
        <f t="shared" si="21"/>
        <v>900</v>
      </c>
      <c r="C980">
        <v>4.82411519238208</v>
      </c>
    </row>
    <row r="981" spans="1:3" x14ac:dyDescent="0.3">
      <c r="A981">
        <v>978</v>
      </c>
      <c r="B981">
        <f t="shared" si="21"/>
        <v>1000</v>
      </c>
      <c r="C981">
        <v>4.9812931766732698</v>
      </c>
    </row>
    <row r="982" spans="1:3" x14ac:dyDescent="0.3">
      <c r="A982">
        <v>979</v>
      </c>
      <c r="B982">
        <f t="shared" si="21"/>
        <v>1100</v>
      </c>
      <c r="C982">
        <v>5.0405945774788901</v>
      </c>
    </row>
    <row r="983" spans="1:3" x14ac:dyDescent="0.3">
      <c r="A983">
        <v>980</v>
      </c>
      <c r="B983">
        <f t="shared" si="21"/>
        <v>1200</v>
      </c>
      <c r="C983">
        <v>4.9581553895281898</v>
      </c>
    </row>
    <row r="984" spans="1:3" x14ac:dyDescent="0.3">
      <c r="A984">
        <v>981</v>
      </c>
      <c r="B984">
        <f t="shared" si="21"/>
        <v>1300</v>
      </c>
      <c r="C984">
        <v>4.9303837948573204</v>
      </c>
    </row>
    <row r="985" spans="1:3" x14ac:dyDescent="0.3">
      <c r="A985">
        <v>982</v>
      </c>
      <c r="B985">
        <f t="shared" si="21"/>
        <v>1400</v>
      </c>
      <c r="C985">
        <v>4.8676640141843004</v>
      </c>
    </row>
    <row r="986" spans="1:3" x14ac:dyDescent="0.3">
      <c r="A986">
        <v>983</v>
      </c>
      <c r="B986">
        <f t="shared" si="21"/>
        <v>1500</v>
      </c>
      <c r="C986">
        <v>4.9382962207766896</v>
      </c>
    </row>
    <row r="987" spans="1:3" x14ac:dyDescent="0.3">
      <c r="A987">
        <v>984</v>
      </c>
      <c r="B987">
        <f t="shared" si="21"/>
        <v>1600</v>
      </c>
      <c r="C987">
        <v>5.0255588528980297</v>
      </c>
    </row>
    <row r="988" spans="1:3" x14ac:dyDescent="0.3">
      <c r="A988">
        <v>985</v>
      </c>
      <c r="B988">
        <f t="shared" si="21"/>
        <v>1700</v>
      </c>
      <c r="C988">
        <v>4.9433544453051503</v>
      </c>
    </row>
    <row r="989" spans="1:3" x14ac:dyDescent="0.3">
      <c r="A989">
        <v>986</v>
      </c>
      <c r="B989">
        <f t="shared" si="21"/>
        <v>1800</v>
      </c>
      <c r="C989">
        <v>4.9700112381084498</v>
      </c>
    </row>
    <row r="990" spans="1:3" x14ac:dyDescent="0.3">
      <c r="A990">
        <v>987</v>
      </c>
      <c r="B990">
        <f t="shared" si="21"/>
        <v>1900</v>
      </c>
      <c r="C990">
        <v>5.1423470174526997</v>
      </c>
    </row>
    <row r="991" spans="1:3" x14ac:dyDescent="0.3">
      <c r="A991">
        <v>988</v>
      </c>
      <c r="B991">
        <f t="shared" si="21"/>
        <v>2000</v>
      </c>
      <c r="C991">
        <v>5.0918881391123003</v>
      </c>
    </row>
    <row r="992" spans="1:3" x14ac:dyDescent="0.3">
      <c r="A992">
        <v>989</v>
      </c>
      <c r="B992">
        <f t="shared" si="21"/>
        <v>2100</v>
      </c>
      <c r="C992">
        <v>5.0785120979404601</v>
      </c>
    </row>
    <row r="993" spans="1:3" x14ac:dyDescent="0.3">
      <c r="A993">
        <v>990</v>
      </c>
      <c r="B993">
        <f t="shared" si="21"/>
        <v>2200</v>
      </c>
      <c r="C993">
        <v>5.0766707977979397</v>
      </c>
    </row>
    <row r="994" spans="1:3" x14ac:dyDescent="0.3">
      <c r="A994">
        <v>991</v>
      </c>
      <c r="B994">
        <f t="shared" si="21"/>
        <v>2300</v>
      </c>
      <c r="C994">
        <v>4.9510835022212802</v>
      </c>
    </row>
    <row r="995" spans="1:3" x14ac:dyDescent="0.3">
      <c r="A995">
        <v>992</v>
      </c>
      <c r="B995">
        <f t="shared" si="21"/>
        <v>2400</v>
      </c>
      <c r="C995">
        <v>4.9054278512852996</v>
      </c>
    </row>
    <row r="996" spans="1:3" x14ac:dyDescent="0.3">
      <c r="A996">
        <v>993</v>
      </c>
      <c r="B996">
        <f t="shared" si="21"/>
        <v>2500</v>
      </c>
      <c r="C996">
        <v>4.9345515691379997</v>
      </c>
    </row>
    <row r="997" spans="1:3" x14ac:dyDescent="0.3">
      <c r="A997">
        <v>994</v>
      </c>
      <c r="B997">
        <f t="shared" si="21"/>
        <v>2600</v>
      </c>
      <c r="C997">
        <v>4.9764453792738301</v>
      </c>
    </row>
    <row r="998" spans="1:3" x14ac:dyDescent="0.3">
      <c r="A998">
        <v>995</v>
      </c>
      <c r="B998">
        <f t="shared" si="21"/>
        <v>2700</v>
      </c>
      <c r="C998">
        <v>4.9681680136341901</v>
      </c>
    </row>
    <row r="999" spans="1:3" x14ac:dyDescent="0.3">
      <c r="A999">
        <v>996</v>
      </c>
      <c r="B999">
        <f t="shared" si="21"/>
        <v>2800</v>
      </c>
      <c r="C999">
        <v>5.0584175087362402</v>
      </c>
    </row>
    <row r="1000" spans="1:3" x14ac:dyDescent="0.3">
      <c r="A1000">
        <v>997</v>
      </c>
      <c r="B1000">
        <f t="shared" si="21"/>
        <v>2900</v>
      </c>
      <c r="C1000">
        <v>4.9758878877850199</v>
      </c>
    </row>
    <row r="1001" spans="1:3" x14ac:dyDescent="0.3">
      <c r="A1001">
        <v>998</v>
      </c>
      <c r="B1001">
        <f t="shared" si="21"/>
        <v>3000</v>
      </c>
      <c r="C1001">
        <v>5.0023715394924499</v>
      </c>
    </row>
    <row r="1002" spans="1:3" x14ac:dyDescent="0.3">
      <c r="A1002">
        <v>999</v>
      </c>
      <c r="B1002">
        <f t="shared" si="21"/>
        <v>3100</v>
      </c>
      <c r="C1002">
        <v>5.0318251142345796</v>
      </c>
    </row>
    <row r="1003" spans="1:3" x14ac:dyDescent="0.3">
      <c r="A1003">
        <v>1000</v>
      </c>
      <c r="B1003">
        <f t="shared" si="21"/>
        <v>3200</v>
      </c>
      <c r="C1003">
        <v>5.0677753916456698</v>
      </c>
    </row>
    <row r="1004" spans="1:3" x14ac:dyDescent="0.3">
      <c r="A1004">
        <v>1001</v>
      </c>
      <c r="B1004">
        <f t="shared" si="21"/>
        <v>3300</v>
      </c>
      <c r="C1004">
        <v>5.0321811364828397</v>
      </c>
    </row>
    <row r="1005" spans="1:3" x14ac:dyDescent="0.3">
      <c r="A1005">
        <v>1002</v>
      </c>
      <c r="B1005">
        <f t="shared" si="21"/>
        <v>3400</v>
      </c>
      <c r="C1005">
        <v>5.0450414636291496</v>
      </c>
    </row>
    <row r="1006" spans="1:3" x14ac:dyDescent="0.3">
      <c r="A1006">
        <v>1003</v>
      </c>
      <c r="B1006">
        <f t="shared" si="21"/>
        <v>3500</v>
      </c>
      <c r="C1006">
        <v>4.9977636994377397</v>
      </c>
    </row>
    <row r="1007" spans="1:3" x14ac:dyDescent="0.3">
      <c r="A1007">
        <v>1004</v>
      </c>
      <c r="B1007">
        <f t="shared" si="21"/>
        <v>3600</v>
      </c>
      <c r="C1007">
        <v>5.0969490047904404</v>
      </c>
    </row>
    <row r="1008" spans="1:3" x14ac:dyDescent="0.3">
      <c r="A1008">
        <v>1005</v>
      </c>
      <c r="B1008">
        <f t="shared" si="21"/>
        <v>3700</v>
      </c>
      <c r="C1008">
        <v>5.1305026924665196</v>
      </c>
    </row>
    <row r="1009" spans="1:3" x14ac:dyDescent="0.3">
      <c r="A1009">
        <v>1006</v>
      </c>
      <c r="B1009">
        <f t="shared" si="21"/>
        <v>3800</v>
      </c>
      <c r="C1009">
        <v>5.1017799810061701</v>
      </c>
    </row>
    <row r="1010" spans="1:3" x14ac:dyDescent="0.3">
      <c r="A1010">
        <v>1007</v>
      </c>
      <c r="B1010">
        <f t="shared" si="21"/>
        <v>3900</v>
      </c>
      <c r="C1010">
        <v>5.1308499464920398</v>
      </c>
    </row>
    <row r="1011" spans="1:3" x14ac:dyDescent="0.3">
      <c r="A1011">
        <v>1008</v>
      </c>
      <c r="B1011">
        <f t="shared" si="21"/>
        <v>4000</v>
      </c>
      <c r="C1011">
        <v>5.1560692595701703</v>
      </c>
    </row>
    <row r="1012" spans="1:3" x14ac:dyDescent="0.3">
      <c r="A1012">
        <v>1009</v>
      </c>
      <c r="B1012">
        <f t="shared" si="21"/>
        <v>4100</v>
      </c>
      <c r="C1012">
        <v>5.1409244522592896</v>
      </c>
    </row>
    <row r="1013" spans="1:3" x14ac:dyDescent="0.3">
      <c r="A1013">
        <v>1010</v>
      </c>
      <c r="B1013">
        <f t="shared" si="21"/>
        <v>4200</v>
      </c>
      <c r="C1013">
        <v>5.1787439002205797</v>
      </c>
    </row>
    <row r="1014" spans="1:3" x14ac:dyDescent="0.3">
      <c r="A1014">
        <v>1011</v>
      </c>
      <c r="B1014">
        <f t="shared" si="21"/>
        <v>4300</v>
      </c>
      <c r="C1014">
        <v>5.1749196057116897</v>
      </c>
    </row>
    <row r="1015" spans="1:3" x14ac:dyDescent="0.3">
      <c r="A1015">
        <v>1012</v>
      </c>
      <c r="B1015">
        <f t="shared" si="21"/>
        <v>4400</v>
      </c>
      <c r="C1015">
        <v>5.1923617604988399</v>
      </c>
    </row>
    <row r="1016" spans="1:3" x14ac:dyDescent="0.3">
      <c r="A1016">
        <v>1013</v>
      </c>
      <c r="B1016">
        <f t="shared" si="21"/>
        <v>4500</v>
      </c>
      <c r="C1016">
        <v>5.0780547488872196</v>
      </c>
    </row>
    <row r="1017" spans="1:3" x14ac:dyDescent="0.3">
      <c r="A1017">
        <v>1014</v>
      </c>
      <c r="B1017">
        <f t="shared" si="21"/>
        <v>4600</v>
      </c>
      <c r="C1017">
        <v>5.1084838000987904</v>
      </c>
    </row>
    <row r="1018" spans="1:3" x14ac:dyDescent="0.3">
      <c r="A1018">
        <v>1015</v>
      </c>
      <c r="B1018">
        <f t="shared" si="21"/>
        <v>4700</v>
      </c>
      <c r="C1018">
        <v>5.3032517176685499</v>
      </c>
    </row>
    <row r="1019" spans="1:3" x14ac:dyDescent="0.3">
      <c r="A1019">
        <v>1016</v>
      </c>
      <c r="B1019">
        <f t="shared" si="21"/>
        <v>4800</v>
      </c>
      <c r="C1019">
        <v>5.3597960055015301</v>
      </c>
    </row>
    <row r="1020" spans="1:3" x14ac:dyDescent="0.3">
      <c r="A1020">
        <v>1017</v>
      </c>
      <c r="B1020">
        <f t="shared" si="21"/>
        <v>4900</v>
      </c>
      <c r="C1020">
        <v>5.3049516208924103</v>
      </c>
    </row>
    <row r="1021" spans="1:3" x14ac:dyDescent="0.3">
      <c r="A1021">
        <v>1018</v>
      </c>
      <c r="B1021">
        <f t="shared" si="21"/>
        <v>5000</v>
      </c>
      <c r="C1021">
        <v>5.3832394999572104</v>
      </c>
    </row>
    <row r="1022" spans="1:3" x14ac:dyDescent="0.3">
      <c r="A1022">
        <v>1019</v>
      </c>
      <c r="B1022">
        <f t="shared" si="21"/>
        <v>5100</v>
      </c>
      <c r="C1022">
        <v>5.3127679212552099</v>
      </c>
    </row>
    <row r="1023" spans="1:3" x14ac:dyDescent="0.3">
      <c r="A1023">
        <v>1020</v>
      </c>
      <c r="B1023">
        <f t="shared" si="21"/>
        <v>5200</v>
      </c>
      <c r="C1023">
        <v>5.3855872670605596</v>
      </c>
    </row>
    <row r="1024" spans="1:3" x14ac:dyDescent="0.3">
      <c r="A1024">
        <v>1021</v>
      </c>
      <c r="B1024">
        <f t="shared" si="21"/>
        <v>5300</v>
      </c>
      <c r="C1024">
        <v>5.4077116886554402</v>
      </c>
    </row>
    <row r="1025" spans="1:3" x14ac:dyDescent="0.3">
      <c r="A1025">
        <v>1022</v>
      </c>
      <c r="B1025">
        <f t="shared" si="21"/>
        <v>5400</v>
      </c>
      <c r="C1025">
        <v>5.3926888522571499</v>
      </c>
    </row>
    <row r="1026" spans="1:3" x14ac:dyDescent="0.3">
      <c r="A1026">
        <v>1023</v>
      </c>
      <c r="B1026">
        <f t="shared" si="21"/>
        <v>5500</v>
      </c>
      <c r="C1026">
        <v>5.3798591822883397</v>
      </c>
    </row>
    <row r="1027" spans="1:3" x14ac:dyDescent="0.3">
      <c r="A1027">
        <v>1024</v>
      </c>
      <c r="B1027">
        <f t="shared" si="21"/>
        <v>5600</v>
      </c>
      <c r="C1027">
        <v>5.3000769185205598</v>
      </c>
    </row>
    <row r="1028" spans="1:3" x14ac:dyDescent="0.3">
      <c r="A1028">
        <v>1025</v>
      </c>
      <c r="B1028">
        <f t="shared" si="21"/>
        <v>5700</v>
      </c>
      <c r="C1028">
        <v>5.3206889865477303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5.3511563598316396</v>
      </c>
    </row>
    <row r="1030" spans="1:3" x14ac:dyDescent="0.3">
      <c r="A1030">
        <v>1027</v>
      </c>
      <c r="B1030">
        <f t="shared" si="22"/>
        <v>5900</v>
      </c>
      <c r="C1030">
        <v>5.3267014454163801</v>
      </c>
    </row>
    <row r="1031" spans="1:3" x14ac:dyDescent="0.3">
      <c r="A1031">
        <v>1028</v>
      </c>
      <c r="B1031">
        <f t="shared" si="22"/>
        <v>6000</v>
      </c>
      <c r="C1031">
        <v>5.3554085358656698</v>
      </c>
    </row>
    <row r="1032" spans="1:3" x14ac:dyDescent="0.3">
      <c r="A1032">
        <v>1029</v>
      </c>
      <c r="B1032">
        <f t="shared" si="22"/>
        <v>6100</v>
      </c>
      <c r="C1032">
        <v>5.3300297346988996</v>
      </c>
    </row>
    <row r="1033" spans="1:3" x14ac:dyDescent="0.3">
      <c r="A1033">
        <v>1030</v>
      </c>
      <c r="B1033">
        <f t="shared" si="22"/>
        <v>6200</v>
      </c>
      <c r="C1033">
        <v>5.2489494845065803</v>
      </c>
    </row>
    <row r="1034" spans="1:3" x14ac:dyDescent="0.3">
      <c r="A1034">
        <v>1031</v>
      </c>
      <c r="B1034">
        <f t="shared" si="22"/>
        <v>6300</v>
      </c>
      <c r="C1034">
        <v>5.2596348015922603</v>
      </c>
    </row>
    <row r="1035" spans="1:3" x14ac:dyDescent="0.3">
      <c r="A1035">
        <v>1032</v>
      </c>
      <c r="B1035">
        <f t="shared" si="22"/>
        <v>6400</v>
      </c>
      <c r="C1035">
        <v>5.3442316588245404</v>
      </c>
    </row>
    <row r="1036" spans="1:3" x14ac:dyDescent="0.3">
      <c r="A1036">
        <v>1033</v>
      </c>
      <c r="B1036">
        <f t="shared" si="22"/>
        <v>6500</v>
      </c>
      <c r="C1036">
        <v>5.3404250229501002</v>
      </c>
    </row>
    <row r="1037" spans="1:3" x14ac:dyDescent="0.3">
      <c r="A1037">
        <v>1034</v>
      </c>
      <c r="B1037">
        <f t="shared" si="22"/>
        <v>6600</v>
      </c>
      <c r="C1037">
        <v>5.23930565368138</v>
      </c>
    </row>
    <row r="1038" spans="1:3" x14ac:dyDescent="0.3">
      <c r="A1038">
        <v>1035</v>
      </c>
      <c r="B1038">
        <f t="shared" si="22"/>
        <v>6700</v>
      </c>
      <c r="C1038">
        <v>5.2637785163827697</v>
      </c>
    </row>
    <row r="1039" spans="1:3" x14ac:dyDescent="0.3">
      <c r="A1039">
        <v>1036</v>
      </c>
      <c r="B1039">
        <f t="shared" si="22"/>
        <v>6800</v>
      </c>
      <c r="C1039">
        <v>5.27271085969286</v>
      </c>
    </row>
    <row r="1040" spans="1:3" x14ac:dyDescent="0.3">
      <c r="A1040">
        <v>1037</v>
      </c>
      <c r="B1040">
        <f t="shared" si="22"/>
        <v>6900</v>
      </c>
      <c r="C1040">
        <v>5.3185242564645199</v>
      </c>
    </row>
    <row r="1041" spans="1:3" x14ac:dyDescent="0.3">
      <c r="A1041">
        <v>1038</v>
      </c>
      <c r="B1041">
        <f t="shared" si="22"/>
        <v>7000</v>
      </c>
      <c r="C1041">
        <v>5.28128799197001</v>
      </c>
    </row>
    <row r="1042" spans="1:3" x14ac:dyDescent="0.3">
      <c r="A1042">
        <v>1039</v>
      </c>
      <c r="B1042">
        <f t="shared" si="22"/>
        <v>7100</v>
      </c>
      <c r="C1042">
        <v>5.2124394038481601</v>
      </c>
    </row>
    <row r="1043" spans="1:3" x14ac:dyDescent="0.3">
      <c r="A1043">
        <v>1040</v>
      </c>
      <c r="B1043">
        <f t="shared" si="22"/>
        <v>7200</v>
      </c>
      <c r="C1043">
        <v>5.0750842760267902</v>
      </c>
    </row>
    <row r="1044" spans="1:3" x14ac:dyDescent="0.3">
      <c r="A1044">
        <v>1041</v>
      </c>
      <c r="B1044">
        <f t="shared" si="22"/>
        <v>7300</v>
      </c>
      <c r="C1044">
        <v>5.05235932104579</v>
      </c>
    </row>
    <row r="1045" spans="1:3" x14ac:dyDescent="0.3">
      <c r="A1045">
        <v>1042</v>
      </c>
      <c r="B1045">
        <f t="shared" si="22"/>
        <v>7400</v>
      </c>
      <c r="C1045">
        <v>5.0176704686228399</v>
      </c>
    </row>
    <row r="1046" spans="1:3" x14ac:dyDescent="0.3">
      <c r="A1046">
        <v>1043</v>
      </c>
      <c r="B1046">
        <f t="shared" si="22"/>
        <v>7500</v>
      </c>
      <c r="C1046">
        <v>5.0733292413254398</v>
      </c>
    </row>
    <row r="1047" spans="1:3" x14ac:dyDescent="0.3">
      <c r="A1047">
        <v>1044</v>
      </c>
      <c r="B1047">
        <f t="shared" si="22"/>
        <v>7600</v>
      </c>
      <c r="C1047">
        <v>5.1127913974048598</v>
      </c>
    </row>
    <row r="1048" spans="1:3" x14ac:dyDescent="0.3">
      <c r="A1048">
        <v>1045</v>
      </c>
      <c r="B1048">
        <f t="shared" si="22"/>
        <v>7700</v>
      </c>
      <c r="C1048">
        <v>5.0967590070964697</v>
      </c>
    </row>
    <row r="1049" spans="1:3" x14ac:dyDescent="0.3">
      <c r="A1049">
        <v>1046</v>
      </c>
      <c r="B1049">
        <f t="shared" si="22"/>
        <v>7800</v>
      </c>
      <c r="C1049">
        <v>5.0430478951131104</v>
      </c>
    </row>
    <row r="1050" spans="1:3" x14ac:dyDescent="0.3">
      <c r="A1050">
        <v>1047</v>
      </c>
      <c r="B1050">
        <f t="shared" si="22"/>
        <v>7900</v>
      </c>
      <c r="C1050">
        <v>4.8170741613474499</v>
      </c>
    </row>
    <row r="1051" spans="1:3" x14ac:dyDescent="0.3">
      <c r="A1051">
        <v>1048</v>
      </c>
      <c r="B1051">
        <f t="shared" si="22"/>
        <v>8000</v>
      </c>
      <c r="C1051">
        <v>4.85953593330402</v>
      </c>
    </row>
    <row r="1052" spans="1:3" x14ac:dyDescent="0.3">
      <c r="A1052">
        <v>1049</v>
      </c>
      <c r="B1052">
        <f t="shared" si="22"/>
        <v>8100</v>
      </c>
      <c r="C1052">
        <v>4.8851113163285902</v>
      </c>
    </row>
    <row r="1053" spans="1:3" x14ac:dyDescent="0.3">
      <c r="A1053">
        <v>1050</v>
      </c>
      <c r="B1053">
        <f t="shared" si="22"/>
        <v>8200</v>
      </c>
      <c r="C1053">
        <v>4.6210351918274597</v>
      </c>
    </row>
    <row r="1054" spans="1:3" x14ac:dyDescent="0.3">
      <c r="A1054">
        <v>1051</v>
      </c>
      <c r="B1054">
        <f t="shared" si="22"/>
        <v>8300</v>
      </c>
      <c r="C1054">
        <v>4.5303403168412801</v>
      </c>
    </row>
    <row r="1055" spans="1:3" x14ac:dyDescent="0.3">
      <c r="A1055">
        <v>1052</v>
      </c>
      <c r="B1055">
        <f t="shared" si="22"/>
        <v>8400</v>
      </c>
      <c r="C1055">
        <v>4.5536433779221097</v>
      </c>
    </row>
    <row r="1056" spans="1:3" x14ac:dyDescent="0.3">
      <c r="A1056">
        <v>1053</v>
      </c>
      <c r="B1056">
        <f t="shared" si="22"/>
        <v>8500</v>
      </c>
      <c r="C1056">
        <v>4.6088736791279299</v>
      </c>
    </row>
    <row r="1057" spans="1:3" x14ac:dyDescent="0.3">
      <c r="A1057">
        <v>1054</v>
      </c>
      <c r="B1057">
        <f t="shared" si="22"/>
        <v>8600</v>
      </c>
      <c r="C1057">
        <v>4.6452226724581296</v>
      </c>
    </row>
    <row r="1058" spans="1:3" x14ac:dyDescent="0.3">
      <c r="A1058">
        <v>1055</v>
      </c>
      <c r="B1058">
        <f t="shared" si="22"/>
        <v>8700</v>
      </c>
      <c r="C1058">
        <v>4.6849819953257601</v>
      </c>
    </row>
    <row r="1059" spans="1:3" x14ac:dyDescent="0.3">
      <c r="A1059">
        <v>1056</v>
      </c>
      <c r="B1059">
        <f t="shared" si="22"/>
        <v>8800</v>
      </c>
      <c r="C1059">
        <v>4.4995179245903199</v>
      </c>
    </row>
    <row r="1060" spans="1:3" x14ac:dyDescent="0.3">
      <c r="A1060">
        <v>1057</v>
      </c>
      <c r="B1060">
        <f t="shared" si="22"/>
        <v>8900</v>
      </c>
      <c r="C1060">
        <v>4.5081476104510196</v>
      </c>
    </row>
    <row r="1061" spans="1:3" x14ac:dyDescent="0.3">
      <c r="A1061">
        <v>1058</v>
      </c>
      <c r="B1061">
        <f t="shared" si="22"/>
        <v>9000</v>
      </c>
      <c r="C1061">
        <v>4.4578350781608602</v>
      </c>
    </row>
    <row r="1062" spans="1:3" x14ac:dyDescent="0.3">
      <c r="A1062">
        <v>1059</v>
      </c>
      <c r="B1062">
        <f t="shared" si="22"/>
        <v>9100</v>
      </c>
      <c r="C1062">
        <v>4.4760637597563901</v>
      </c>
    </row>
    <row r="1063" spans="1:3" x14ac:dyDescent="0.3">
      <c r="A1063">
        <v>1060</v>
      </c>
      <c r="B1063">
        <f t="shared" si="22"/>
        <v>9200</v>
      </c>
      <c r="C1063">
        <v>4.5585306879789202</v>
      </c>
    </row>
    <row r="1064" spans="1:3" x14ac:dyDescent="0.3">
      <c r="A1064">
        <v>1061</v>
      </c>
      <c r="B1064">
        <f t="shared" si="22"/>
        <v>9300</v>
      </c>
      <c r="C1064">
        <v>4.4505189530621703</v>
      </c>
    </row>
    <row r="1065" spans="1:3" x14ac:dyDescent="0.3">
      <c r="A1065">
        <v>1062</v>
      </c>
      <c r="B1065">
        <f t="shared" si="22"/>
        <v>9400</v>
      </c>
      <c r="C1065">
        <v>4.5405516451976897</v>
      </c>
    </row>
    <row r="1066" spans="1:3" x14ac:dyDescent="0.3">
      <c r="A1066">
        <v>1063</v>
      </c>
      <c r="B1066">
        <f t="shared" si="22"/>
        <v>9500</v>
      </c>
      <c r="C1066">
        <v>4.6039520309397801</v>
      </c>
    </row>
    <row r="1067" spans="1:3" x14ac:dyDescent="0.3">
      <c r="A1067">
        <v>1064</v>
      </c>
      <c r="B1067">
        <f t="shared" si="22"/>
        <v>9600</v>
      </c>
      <c r="C1067">
        <v>4.7843161145494699</v>
      </c>
    </row>
    <row r="1068" spans="1:3" x14ac:dyDescent="0.3">
      <c r="A1068">
        <v>1065</v>
      </c>
      <c r="B1068">
        <f t="shared" si="22"/>
        <v>9700</v>
      </c>
      <c r="C1068">
        <v>4.7358620083176</v>
      </c>
    </row>
    <row r="1069" spans="1:3" x14ac:dyDescent="0.3">
      <c r="A1069">
        <v>1066</v>
      </c>
      <c r="B1069">
        <f t="shared" si="22"/>
        <v>9800</v>
      </c>
      <c r="C1069">
        <v>4.6950611468751804</v>
      </c>
    </row>
    <row r="1070" spans="1:3" x14ac:dyDescent="0.3">
      <c r="A1070">
        <v>1067</v>
      </c>
      <c r="B1070">
        <f t="shared" si="22"/>
        <v>9900</v>
      </c>
      <c r="C1070">
        <v>4.7724907913472103</v>
      </c>
    </row>
    <row r="1071" spans="1:3" x14ac:dyDescent="0.3">
      <c r="A1071">
        <v>1068</v>
      </c>
      <c r="B1071">
        <f t="shared" si="22"/>
        <v>10000</v>
      </c>
      <c r="C1071">
        <v>4.6585111983235397</v>
      </c>
    </row>
    <row r="1072" spans="1:3" x14ac:dyDescent="0.3">
      <c r="A1072">
        <v>1069</v>
      </c>
      <c r="B1072">
        <f t="shared" si="22"/>
        <v>10100</v>
      </c>
      <c r="C1072">
        <v>4.6621911607736104</v>
      </c>
    </row>
    <row r="1073" spans="1:3" x14ac:dyDescent="0.3">
      <c r="A1073">
        <v>1070</v>
      </c>
      <c r="B1073">
        <f t="shared" si="22"/>
        <v>10200</v>
      </c>
      <c r="C1073">
        <v>4.7676547777309199</v>
      </c>
    </row>
    <row r="1074" spans="1:3" x14ac:dyDescent="0.3">
      <c r="A1074">
        <v>1071</v>
      </c>
      <c r="B1074">
        <f t="shared" si="22"/>
        <v>10300</v>
      </c>
      <c r="C1074">
        <v>4.6923177053385796</v>
      </c>
    </row>
    <row r="1075" spans="1:3" x14ac:dyDescent="0.3">
      <c r="A1075">
        <v>1072</v>
      </c>
      <c r="B1075">
        <f t="shared" si="22"/>
        <v>10400</v>
      </c>
      <c r="C1075">
        <v>4.7068508583367503</v>
      </c>
    </row>
    <row r="1076" spans="1:3" x14ac:dyDescent="0.3">
      <c r="A1076">
        <v>1073</v>
      </c>
      <c r="B1076">
        <f t="shared" si="22"/>
        <v>10500</v>
      </c>
      <c r="C1076">
        <v>4.6588255667085896</v>
      </c>
    </row>
    <row r="1077" spans="1:3" x14ac:dyDescent="0.3">
      <c r="A1077">
        <v>1074</v>
      </c>
      <c r="B1077">
        <f t="shared" si="22"/>
        <v>10600</v>
      </c>
      <c r="C1077">
        <v>4.6746265893831396</v>
      </c>
    </row>
    <row r="1078" spans="1:3" x14ac:dyDescent="0.3">
      <c r="A1078">
        <v>1075</v>
      </c>
      <c r="B1078">
        <f t="shared" si="22"/>
        <v>10700</v>
      </c>
      <c r="C1078">
        <v>4.7500304037591103</v>
      </c>
    </row>
    <row r="1079" spans="1:3" x14ac:dyDescent="0.3">
      <c r="A1079">
        <v>1076</v>
      </c>
      <c r="B1079">
        <f t="shared" si="22"/>
        <v>10800</v>
      </c>
      <c r="C1079">
        <v>4.7623552794850799</v>
      </c>
    </row>
    <row r="1080" spans="1:3" x14ac:dyDescent="0.3">
      <c r="A1080">
        <v>1077</v>
      </c>
      <c r="B1080">
        <f t="shared" si="22"/>
        <v>10900</v>
      </c>
      <c r="C1080">
        <v>4.7204081843821104</v>
      </c>
    </row>
    <row r="1081" spans="1:3" x14ac:dyDescent="0.3">
      <c r="A1081">
        <v>1078</v>
      </c>
      <c r="B1081">
        <f t="shared" si="22"/>
        <v>11000</v>
      </c>
      <c r="C1081">
        <v>4.6721978788990697</v>
      </c>
    </row>
    <row r="1082" spans="1:3" x14ac:dyDescent="0.3">
      <c r="A1082">
        <v>1079</v>
      </c>
      <c r="B1082">
        <f t="shared" si="22"/>
        <v>11100</v>
      </c>
      <c r="C1082">
        <v>4.62861023538008</v>
      </c>
    </row>
    <row r="1083" spans="1:3" x14ac:dyDescent="0.3">
      <c r="A1083">
        <v>1080</v>
      </c>
      <c r="B1083">
        <f t="shared" si="22"/>
        <v>11200</v>
      </c>
      <c r="C1083">
        <v>4.5961334504912701</v>
      </c>
    </row>
    <row r="1084" spans="1:3" x14ac:dyDescent="0.3">
      <c r="A1084">
        <v>1081</v>
      </c>
      <c r="B1084">
        <f t="shared" si="22"/>
        <v>11300</v>
      </c>
      <c r="C1084">
        <v>4.6514848933872397</v>
      </c>
    </row>
    <row r="1085" spans="1:3" x14ac:dyDescent="0.3">
      <c r="A1085">
        <v>1082</v>
      </c>
      <c r="B1085">
        <f t="shared" si="22"/>
        <v>11400</v>
      </c>
      <c r="C1085">
        <v>4.6368292139460499</v>
      </c>
    </row>
    <row r="1086" spans="1:3" x14ac:dyDescent="0.3">
      <c r="A1086">
        <v>1083</v>
      </c>
      <c r="B1086">
        <f t="shared" si="22"/>
        <v>11500</v>
      </c>
      <c r="C1086">
        <v>4.6098750246168896</v>
      </c>
    </row>
    <row r="1087" spans="1:3" x14ac:dyDescent="0.3">
      <c r="A1087">
        <v>1084</v>
      </c>
      <c r="B1087">
        <f t="shared" si="22"/>
        <v>11600</v>
      </c>
      <c r="C1087">
        <v>4.68590896761257</v>
      </c>
    </row>
    <row r="1088" spans="1:3" x14ac:dyDescent="0.3">
      <c r="A1088">
        <v>1085</v>
      </c>
      <c r="B1088">
        <f t="shared" si="22"/>
        <v>11700</v>
      </c>
      <c r="C1088">
        <v>4.7361411934276099</v>
      </c>
    </row>
    <row r="1089" spans="1:3" x14ac:dyDescent="0.3">
      <c r="A1089">
        <v>1086</v>
      </c>
      <c r="B1089">
        <f t="shared" si="22"/>
        <v>11800</v>
      </c>
      <c r="C1089">
        <v>4.7769733030840804</v>
      </c>
    </row>
    <row r="1090" spans="1:3" x14ac:dyDescent="0.3">
      <c r="A1090">
        <v>1087</v>
      </c>
      <c r="B1090">
        <f t="shared" si="22"/>
        <v>11900</v>
      </c>
      <c r="C1090">
        <v>4.7188256012255803</v>
      </c>
    </row>
    <row r="1091" spans="1:3" x14ac:dyDescent="0.3">
      <c r="A1091">
        <v>1088</v>
      </c>
      <c r="B1091">
        <f t="shared" si="22"/>
        <v>12000</v>
      </c>
      <c r="C1091">
        <v>4.7003031730242899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5.1532022346091804</v>
      </c>
    </row>
    <row r="1094" spans="1:3" x14ac:dyDescent="0.3">
      <c r="A1094">
        <v>1091</v>
      </c>
      <c r="B1094">
        <f t="shared" si="23"/>
        <v>200</v>
      </c>
      <c r="C1094">
        <v>5.1413285996924696</v>
      </c>
    </row>
    <row r="1095" spans="1:3" x14ac:dyDescent="0.3">
      <c r="A1095">
        <v>1092</v>
      </c>
      <c r="B1095">
        <f t="shared" si="23"/>
        <v>300</v>
      </c>
      <c r="C1095">
        <v>5.0344053805432996</v>
      </c>
    </row>
    <row r="1096" spans="1:3" x14ac:dyDescent="0.3">
      <c r="A1096">
        <v>1093</v>
      </c>
      <c r="B1096">
        <f t="shared" si="23"/>
        <v>400</v>
      </c>
      <c r="C1096">
        <v>4.9412211078584596</v>
      </c>
    </row>
    <row r="1097" spans="1:3" x14ac:dyDescent="0.3">
      <c r="A1097">
        <v>1094</v>
      </c>
      <c r="B1097">
        <f t="shared" si="23"/>
        <v>500</v>
      </c>
      <c r="C1097">
        <v>5.0312839845308197</v>
      </c>
    </row>
    <row r="1098" spans="1:3" x14ac:dyDescent="0.3">
      <c r="A1098">
        <v>1095</v>
      </c>
      <c r="B1098">
        <f t="shared" si="23"/>
        <v>600</v>
      </c>
      <c r="C1098">
        <v>4.99823527446065</v>
      </c>
    </row>
    <row r="1099" spans="1:3" x14ac:dyDescent="0.3">
      <c r="A1099">
        <v>1096</v>
      </c>
      <c r="B1099">
        <f t="shared" si="23"/>
        <v>700</v>
      </c>
      <c r="C1099">
        <v>5.0291222941411604</v>
      </c>
    </row>
    <row r="1100" spans="1:3" x14ac:dyDescent="0.3">
      <c r="A1100">
        <v>1097</v>
      </c>
      <c r="B1100">
        <f t="shared" si="23"/>
        <v>800</v>
      </c>
      <c r="C1100">
        <v>4.95685279594265</v>
      </c>
    </row>
    <row r="1101" spans="1:3" x14ac:dyDescent="0.3">
      <c r="A1101">
        <v>1098</v>
      </c>
      <c r="B1101">
        <f t="shared" si="23"/>
        <v>900</v>
      </c>
      <c r="C1101">
        <v>4.8824230861595401</v>
      </c>
    </row>
    <row r="1102" spans="1:3" x14ac:dyDescent="0.3">
      <c r="A1102">
        <v>1099</v>
      </c>
      <c r="B1102">
        <f t="shared" si="23"/>
        <v>1000</v>
      </c>
      <c r="C1102">
        <v>4.9805400508225697</v>
      </c>
    </row>
    <row r="1103" spans="1:3" x14ac:dyDescent="0.3">
      <c r="A1103">
        <v>1100</v>
      </c>
      <c r="B1103">
        <f t="shared" si="23"/>
        <v>1100</v>
      </c>
      <c r="C1103">
        <v>5.0262928752439002</v>
      </c>
    </row>
    <row r="1104" spans="1:3" x14ac:dyDescent="0.3">
      <c r="A1104">
        <v>1101</v>
      </c>
      <c r="B1104">
        <f t="shared" si="23"/>
        <v>1200</v>
      </c>
      <c r="C1104">
        <v>5.0218526064001701</v>
      </c>
    </row>
    <row r="1105" spans="1:3" x14ac:dyDescent="0.3">
      <c r="A1105">
        <v>1102</v>
      </c>
      <c r="B1105">
        <f t="shared" si="23"/>
        <v>1300</v>
      </c>
      <c r="C1105">
        <v>4.9251680166360901</v>
      </c>
    </row>
    <row r="1106" spans="1:3" x14ac:dyDescent="0.3">
      <c r="A1106">
        <v>1103</v>
      </c>
      <c r="B1106">
        <f t="shared" si="23"/>
        <v>1400</v>
      </c>
      <c r="C1106">
        <v>4.9184835516143499</v>
      </c>
    </row>
    <row r="1107" spans="1:3" x14ac:dyDescent="0.3">
      <c r="A1107">
        <v>1104</v>
      </c>
      <c r="B1107">
        <f t="shared" si="23"/>
        <v>1500</v>
      </c>
      <c r="C1107">
        <v>4.8905402150559896</v>
      </c>
    </row>
    <row r="1108" spans="1:3" x14ac:dyDescent="0.3">
      <c r="A1108">
        <v>1105</v>
      </c>
      <c r="B1108">
        <f t="shared" si="23"/>
        <v>1600</v>
      </c>
      <c r="C1108">
        <v>4.9517174450940002</v>
      </c>
    </row>
    <row r="1109" spans="1:3" x14ac:dyDescent="0.3">
      <c r="A1109">
        <v>1106</v>
      </c>
      <c r="B1109">
        <f t="shared" si="23"/>
        <v>1700</v>
      </c>
      <c r="C1109">
        <v>5.1164192351317697</v>
      </c>
    </row>
    <row r="1110" spans="1:3" x14ac:dyDescent="0.3">
      <c r="A1110">
        <v>1107</v>
      </c>
      <c r="B1110">
        <f t="shared" si="23"/>
        <v>1800</v>
      </c>
      <c r="C1110">
        <v>5.2718157953756801</v>
      </c>
    </row>
    <row r="1111" spans="1:3" x14ac:dyDescent="0.3">
      <c r="A1111">
        <v>1108</v>
      </c>
      <c r="B1111">
        <f t="shared" si="23"/>
        <v>1900</v>
      </c>
      <c r="C1111">
        <v>5.1765140947277404</v>
      </c>
    </row>
    <row r="1112" spans="1:3" x14ac:dyDescent="0.3">
      <c r="A1112">
        <v>1109</v>
      </c>
      <c r="B1112">
        <f t="shared" si="23"/>
        <v>2000</v>
      </c>
      <c r="C1112">
        <v>5.1592158015237901</v>
      </c>
    </row>
    <row r="1113" spans="1:3" x14ac:dyDescent="0.3">
      <c r="A1113">
        <v>1110</v>
      </c>
      <c r="B1113">
        <f t="shared" si="23"/>
        <v>2100</v>
      </c>
      <c r="C1113">
        <v>5.0028514228359802</v>
      </c>
    </row>
    <row r="1114" spans="1:3" x14ac:dyDescent="0.3">
      <c r="A1114">
        <v>1111</v>
      </c>
      <c r="B1114">
        <f t="shared" si="23"/>
        <v>2200</v>
      </c>
      <c r="C1114">
        <v>5.07089197810516</v>
      </c>
    </row>
    <row r="1115" spans="1:3" x14ac:dyDescent="0.3">
      <c r="A1115">
        <v>1112</v>
      </c>
      <c r="B1115">
        <f t="shared" si="23"/>
        <v>2300</v>
      </c>
      <c r="C1115">
        <v>5.1666489398859703</v>
      </c>
    </row>
    <row r="1116" spans="1:3" x14ac:dyDescent="0.3">
      <c r="A1116">
        <v>1113</v>
      </c>
      <c r="B1116">
        <f t="shared" si="23"/>
        <v>2400</v>
      </c>
      <c r="C1116">
        <v>5.1958393775361298</v>
      </c>
    </row>
    <row r="1117" spans="1:3" x14ac:dyDescent="0.3">
      <c r="A1117">
        <v>1114</v>
      </c>
      <c r="B1117">
        <f t="shared" si="23"/>
        <v>2500</v>
      </c>
      <c r="C1117">
        <v>5.2611839112244496</v>
      </c>
    </row>
    <row r="1118" spans="1:3" x14ac:dyDescent="0.3">
      <c r="A1118">
        <v>1115</v>
      </c>
      <c r="B1118">
        <f t="shared" si="23"/>
        <v>2600</v>
      </c>
      <c r="C1118">
        <v>5.2635330734893699</v>
      </c>
    </row>
    <row r="1119" spans="1:3" x14ac:dyDescent="0.3">
      <c r="A1119">
        <v>1116</v>
      </c>
      <c r="B1119">
        <f t="shared" si="23"/>
        <v>2700</v>
      </c>
      <c r="C1119">
        <v>5.10548058776775</v>
      </c>
    </row>
    <row r="1120" spans="1:3" x14ac:dyDescent="0.3">
      <c r="A1120">
        <v>1117</v>
      </c>
      <c r="B1120">
        <f t="shared" si="23"/>
        <v>2800</v>
      </c>
      <c r="C1120">
        <v>5.0999027977058002</v>
      </c>
    </row>
    <row r="1121" spans="1:3" x14ac:dyDescent="0.3">
      <c r="A1121">
        <v>1118</v>
      </c>
      <c r="B1121">
        <f t="shared" si="23"/>
        <v>2900</v>
      </c>
      <c r="C1121">
        <v>5.1706550004524896</v>
      </c>
    </row>
    <row r="1122" spans="1:3" x14ac:dyDescent="0.3">
      <c r="A1122">
        <v>1119</v>
      </c>
      <c r="B1122">
        <f t="shared" si="23"/>
        <v>3000</v>
      </c>
      <c r="C1122">
        <v>5.2967677071266204</v>
      </c>
    </row>
    <row r="1123" spans="1:3" x14ac:dyDescent="0.3">
      <c r="A1123">
        <v>1120</v>
      </c>
      <c r="B1123">
        <f t="shared" si="23"/>
        <v>3100</v>
      </c>
      <c r="C1123">
        <v>5.3362161925821896</v>
      </c>
    </row>
    <row r="1124" spans="1:3" x14ac:dyDescent="0.3">
      <c r="A1124">
        <v>1121</v>
      </c>
      <c r="B1124">
        <f t="shared" si="23"/>
        <v>3200</v>
      </c>
      <c r="C1124">
        <v>5.2352081069285896</v>
      </c>
    </row>
    <row r="1125" spans="1:3" x14ac:dyDescent="0.3">
      <c r="A1125">
        <v>1122</v>
      </c>
      <c r="B1125">
        <f t="shared" si="23"/>
        <v>3300</v>
      </c>
      <c r="C1125">
        <v>5.3069137105041504</v>
      </c>
    </row>
    <row r="1126" spans="1:3" x14ac:dyDescent="0.3">
      <c r="A1126">
        <v>1123</v>
      </c>
      <c r="B1126">
        <f t="shared" si="23"/>
        <v>3400</v>
      </c>
      <c r="C1126">
        <v>5.2024036488613499</v>
      </c>
    </row>
    <row r="1127" spans="1:3" x14ac:dyDescent="0.3">
      <c r="A1127">
        <v>1124</v>
      </c>
      <c r="B1127">
        <f t="shared" si="23"/>
        <v>3500</v>
      </c>
      <c r="C1127">
        <v>5.1995113215303101</v>
      </c>
    </row>
    <row r="1128" spans="1:3" x14ac:dyDescent="0.3">
      <c r="A1128">
        <v>1125</v>
      </c>
      <c r="B1128">
        <f t="shared" si="23"/>
        <v>3600</v>
      </c>
      <c r="C1128">
        <v>5.3082118150358699</v>
      </c>
    </row>
    <row r="1129" spans="1:3" x14ac:dyDescent="0.3">
      <c r="A1129">
        <v>1126</v>
      </c>
      <c r="B1129">
        <f t="shared" si="23"/>
        <v>3700</v>
      </c>
      <c r="C1129">
        <v>5.2994128392925903</v>
      </c>
    </row>
    <row r="1130" spans="1:3" x14ac:dyDescent="0.3">
      <c r="A1130">
        <v>1127</v>
      </c>
      <c r="B1130">
        <f t="shared" si="23"/>
        <v>3800</v>
      </c>
      <c r="C1130">
        <v>5.3442522170627296</v>
      </c>
    </row>
    <row r="1131" spans="1:3" x14ac:dyDescent="0.3">
      <c r="A1131">
        <v>1128</v>
      </c>
      <c r="B1131">
        <f t="shared" si="23"/>
        <v>3900</v>
      </c>
      <c r="C1131">
        <v>5.4097961286518901</v>
      </c>
    </row>
    <row r="1132" spans="1:3" x14ac:dyDescent="0.3">
      <c r="A1132">
        <v>1129</v>
      </c>
      <c r="B1132">
        <f t="shared" si="23"/>
        <v>4000</v>
      </c>
      <c r="C1132">
        <v>5.3100426969297798</v>
      </c>
    </row>
    <row r="1133" spans="1:3" x14ac:dyDescent="0.3">
      <c r="A1133">
        <v>1130</v>
      </c>
      <c r="B1133">
        <f t="shared" si="23"/>
        <v>4100</v>
      </c>
      <c r="C1133">
        <v>5.2324141967152098</v>
      </c>
    </row>
    <row r="1134" spans="1:3" x14ac:dyDescent="0.3">
      <c r="A1134">
        <v>1131</v>
      </c>
      <c r="B1134">
        <f t="shared" si="23"/>
        <v>4200</v>
      </c>
      <c r="C1134">
        <v>5.22546925380734</v>
      </c>
    </row>
    <row r="1135" spans="1:3" x14ac:dyDescent="0.3">
      <c r="A1135">
        <v>1132</v>
      </c>
      <c r="B1135">
        <f t="shared" si="23"/>
        <v>4300</v>
      </c>
      <c r="C1135">
        <v>5.3150376496517699</v>
      </c>
    </row>
    <row r="1136" spans="1:3" x14ac:dyDescent="0.3">
      <c r="A1136">
        <v>1133</v>
      </c>
      <c r="B1136">
        <f t="shared" si="23"/>
        <v>4400</v>
      </c>
      <c r="C1136">
        <v>5.3717908288253602</v>
      </c>
    </row>
    <row r="1137" spans="1:3" x14ac:dyDescent="0.3">
      <c r="A1137">
        <v>1134</v>
      </c>
      <c r="B1137">
        <f t="shared" si="23"/>
        <v>4500</v>
      </c>
      <c r="C1137">
        <v>5.3507185761085996</v>
      </c>
    </row>
    <row r="1138" spans="1:3" x14ac:dyDescent="0.3">
      <c r="A1138">
        <v>1135</v>
      </c>
      <c r="B1138">
        <f t="shared" si="23"/>
        <v>4600</v>
      </c>
      <c r="C1138">
        <v>5.3724399860398497</v>
      </c>
    </row>
    <row r="1139" spans="1:3" x14ac:dyDescent="0.3">
      <c r="A1139">
        <v>1136</v>
      </c>
      <c r="B1139">
        <f t="shared" si="23"/>
        <v>4700</v>
      </c>
      <c r="C1139">
        <v>5.3052347364458097</v>
      </c>
    </row>
    <row r="1140" spans="1:3" x14ac:dyDescent="0.3">
      <c r="A1140">
        <v>1137</v>
      </c>
      <c r="B1140">
        <f t="shared" si="23"/>
        <v>4800</v>
      </c>
      <c r="C1140">
        <v>5.2852873154885502</v>
      </c>
    </row>
    <row r="1141" spans="1:3" x14ac:dyDescent="0.3">
      <c r="A1141">
        <v>1138</v>
      </c>
      <c r="B1141">
        <f t="shared" si="23"/>
        <v>4900</v>
      </c>
      <c r="C1141">
        <v>5.2958878089450403</v>
      </c>
    </row>
    <row r="1142" spans="1:3" x14ac:dyDescent="0.3">
      <c r="A1142">
        <v>1139</v>
      </c>
      <c r="B1142">
        <f t="shared" si="23"/>
        <v>5000</v>
      </c>
      <c r="C1142">
        <v>5.2721299367323704</v>
      </c>
    </row>
    <row r="1143" spans="1:3" x14ac:dyDescent="0.3">
      <c r="A1143">
        <v>1140</v>
      </c>
      <c r="B1143">
        <f t="shared" si="23"/>
        <v>5100</v>
      </c>
      <c r="C1143">
        <v>5.3397626124158801</v>
      </c>
    </row>
    <row r="1144" spans="1:3" x14ac:dyDescent="0.3">
      <c r="A1144">
        <v>1141</v>
      </c>
      <c r="B1144">
        <f t="shared" si="23"/>
        <v>5200</v>
      </c>
      <c r="C1144">
        <v>5.3176059261368902</v>
      </c>
    </row>
    <row r="1145" spans="1:3" x14ac:dyDescent="0.3">
      <c r="A1145">
        <v>1142</v>
      </c>
      <c r="B1145">
        <f t="shared" si="23"/>
        <v>5300</v>
      </c>
      <c r="C1145">
        <v>5.3965638992980196</v>
      </c>
    </row>
    <row r="1146" spans="1:3" x14ac:dyDescent="0.3">
      <c r="A1146">
        <v>1143</v>
      </c>
      <c r="B1146">
        <f t="shared" si="23"/>
        <v>5400</v>
      </c>
      <c r="C1146">
        <v>5.4615495435208503</v>
      </c>
    </row>
    <row r="1147" spans="1:3" x14ac:dyDescent="0.3">
      <c r="A1147">
        <v>1144</v>
      </c>
      <c r="B1147">
        <f t="shared" si="23"/>
        <v>5500</v>
      </c>
      <c r="C1147">
        <v>5.3226561494639197</v>
      </c>
    </row>
    <row r="1148" spans="1:3" x14ac:dyDescent="0.3">
      <c r="A1148">
        <v>1145</v>
      </c>
      <c r="B1148">
        <f t="shared" si="23"/>
        <v>5600</v>
      </c>
      <c r="C1148">
        <v>5.24269144158652</v>
      </c>
    </row>
    <row r="1149" spans="1:3" x14ac:dyDescent="0.3">
      <c r="A1149">
        <v>1146</v>
      </c>
      <c r="B1149">
        <f t="shared" si="23"/>
        <v>5700</v>
      </c>
      <c r="C1149">
        <v>5.0901230813165101</v>
      </c>
    </row>
    <row r="1150" spans="1:3" x14ac:dyDescent="0.3">
      <c r="A1150">
        <v>1147</v>
      </c>
      <c r="B1150">
        <f t="shared" si="23"/>
        <v>5800</v>
      </c>
      <c r="C1150">
        <v>4.7897802980758097</v>
      </c>
    </row>
    <row r="1151" spans="1:3" x14ac:dyDescent="0.3">
      <c r="A1151">
        <v>1148</v>
      </c>
      <c r="B1151">
        <f t="shared" si="23"/>
        <v>5900</v>
      </c>
      <c r="C1151">
        <v>4.7566318232744402</v>
      </c>
    </row>
    <row r="1152" spans="1:3" x14ac:dyDescent="0.3">
      <c r="A1152">
        <v>1149</v>
      </c>
      <c r="B1152">
        <f t="shared" si="23"/>
        <v>6000</v>
      </c>
      <c r="C1152">
        <v>4.8023501090294296</v>
      </c>
    </row>
    <row r="1153" spans="1:3" x14ac:dyDescent="0.3">
      <c r="A1153">
        <v>1150</v>
      </c>
      <c r="B1153">
        <f t="shared" si="23"/>
        <v>6100</v>
      </c>
      <c r="C1153">
        <v>4.77110695225121</v>
      </c>
    </row>
    <row r="1154" spans="1:3" x14ac:dyDescent="0.3">
      <c r="A1154">
        <v>1151</v>
      </c>
      <c r="B1154">
        <f t="shared" si="23"/>
        <v>6200</v>
      </c>
      <c r="C1154">
        <v>4.7728958968351298</v>
      </c>
    </row>
    <row r="1155" spans="1:3" x14ac:dyDescent="0.3">
      <c r="A1155">
        <v>1152</v>
      </c>
      <c r="B1155">
        <f t="shared" si="23"/>
        <v>6300</v>
      </c>
      <c r="C1155">
        <v>4.7898465708436202</v>
      </c>
    </row>
    <row r="1156" spans="1:3" x14ac:dyDescent="0.3">
      <c r="A1156">
        <v>1153</v>
      </c>
      <c r="B1156">
        <f t="shared" si="23"/>
        <v>6400</v>
      </c>
      <c r="C1156">
        <v>4.7243846784031902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4.7953034651845599</v>
      </c>
    </row>
    <row r="1158" spans="1:3" x14ac:dyDescent="0.3">
      <c r="A1158">
        <v>1155</v>
      </c>
      <c r="B1158">
        <f t="shared" si="24"/>
        <v>6600</v>
      </c>
      <c r="C1158">
        <v>4.8498701865555303</v>
      </c>
    </row>
    <row r="1159" spans="1:3" x14ac:dyDescent="0.3">
      <c r="A1159">
        <v>1156</v>
      </c>
      <c r="B1159">
        <f t="shared" si="24"/>
        <v>6700</v>
      </c>
      <c r="C1159">
        <v>4.8045464509191698</v>
      </c>
    </row>
    <row r="1160" spans="1:3" x14ac:dyDescent="0.3">
      <c r="A1160">
        <v>1157</v>
      </c>
      <c r="B1160">
        <f t="shared" si="24"/>
        <v>6800</v>
      </c>
      <c r="C1160">
        <v>4.9135640469085997</v>
      </c>
    </row>
    <row r="1161" spans="1:3" x14ac:dyDescent="0.3">
      <c r="A1161">
        <v>1158</v>
      </c>
      <c r="B1161">
        <f t="shared" si="24"/>
        <v>6900</v>
      </c>
      <c r="C1161">
        <v>4.9135278174704498</v>
      </c>
    </row>
    <row r="1162" spans="1:3" x14ac:dyDescent="0.3">
      <c r="A1162">
        <v>1159</v>
      </c>
      <c r="B1162">
        <f t="shared" si="24"/>
        <v>7000</v>
      </c>
      <c r="C1162">
        <v>4.7623128987072496</v>
      </c>
    </row>
    <row r="1163" spans="1:3" x14ac:dyDescent="0.3">
      <c r="A1163">
        <v>1160</v>
      </c>
      <c r="B1163">
        <f t="shared" si="24"/>
        <v>7100</v>
      </c>
      <c r="C1163">
        <v>4.8826923202749803</v>
      </c>
    </row>
    <row r="1164" spans="1:3" x14ac:dyDescent="0.3">
      <c r="A1164">
        <v>1161</v>
      </c>
      <c r="B1164">
        <f t="shared" si="24"/>
        <v>7200</v>
      </c>
      <c r="C1164">
        <v>5.0510698257552198</v>
      </c>
    </row>
    <row r="1165" spans="1:3" x14ac:dyDescent="0.3">
      <c r="A1165">
        <v>1162</v>
      </c>
      <c r="B1165">
        <f t="shared" si="24"/>
        <v>7300</v>
      </c>
      <c r="C1165">
        <v>4.9171854842932303</v>
      </c>
    </row>
    <row r="1166" spans="1:3" x14ac:dyDescent="0.3">
      <c r="A1166">
        <v>1163</v>
      </c>
      <c r="B1166">
        <f t="shared" si="24"/>
        <v>7400</v>
      </c>
      <c r="C1166">
        <v>4.9375970309819897</v>
      </c>
    </row>
    <row r="1167" spans="1:3" x14ac:dyDescent="0.3">
      <c r="A1167">
        <v>1164</v>
      </c>
      <c r="B1167">
        <f t="shared" si="24"/>
        <v>7500</v>
      </c>
      <c r="C1167">
        <v>4.9603318672974099</v>
      </c>
    </row>
    <row r="1168" spans="1:3" x14ac:dyDescent="0.3">
      <c r="A1168">
        <v>1165</v>
      </c>
      <c r="B1168">
        <f t="shared" si="24"/>
        <v>7600</v>
      </c>
      <c r="C1168">
        <v>4.8969411384304902</v>
      </c>
    </row>
    <row r="1169" spans="1:3" x14ac:dyDescent="0.3">
      <c r="A1169">
        <v>1166</v>
      </c>
      <c r="B1169">
        <f t="shared" si="24"/>
        <v>7700</v>
      </c>
      <c r="C1169">
        <v>4.9631396352867796</v>
      </c>
    </row>
    <row r="1170" spans="1:3" x14ac:dyDescent="0.3">
      <c r="A1170">
        <v>1167</v>
      </c>
      <c r="B1170">
        <f t="shared" si="24"/>
        <v>7800</v>
      </c>
      <c r="C1170">
        <v>4.9868967727987696</v>
      </c>
    </row>
    <row r="1171" spans="1:3" x14ac:dyDescent="0.3">
      <c r="A1171">
        <v>1168</v>
      </c>
      <c r="B1171">
        <f t="shared" si="24"/>
        <v>7900</v>
      </c>
      <c r="C1171">
        <v>4.9773323961182196</v>
      </c>
    </row>
    <row r="1172" spans="1:3" x14ac:dyDescent="0.3">
      <c r="A1172">
        <v>1169</v>
      </c>
      <c r="B1172">
        <f t="shared" si="24"/>
        <v>8000</v>
      </c>
      <c r="C1172">
        <v>4.9598795542543703</v>
      </c>
    </row>
    <row r="1173" spans="1:3" x14ac:dyDescent="0.3">
      <c r="A1173">
        <v>1170</v>
      </c>
      <c r="B1173">
        <f t="shared" si="24"/>
        <v>8100</v>
      </c>
      <c r="C1173">
        <v>4.9620963168350096</v>
      </c>
    </row>
    <row r="1174" spans="1:3" x14ac:dyDescent="0.3">
      <c r="A1174">
        <v>1171</v>
      </c>
      <c r="B1174">
        <f t="shared" si="24"/>
        <v>8200</v>
      </c>
      <c r="C1174">
        <v>4.9865675315211799</v>
      </c>
    </row>
    <row r="1175" spans="1:3" x14ac:dyDescent="0.3">
      <c r="A1175">
        <v>1172</v>
      </c>
      <c r="B1175">
        <f t="shared" si="24"/>
        <v>8300</v>
      </c>
      <c r="C1175">
        <v>4.9374245084257602</v>
      </c>
    </row>
    <row r="1176" spans="1:3" x14ac:dyDescent="0.3">
      <c r="A1176">
        <v>1173</v>
      </c>
      <c r="B1176">
        <f t="shared" si="24"/>
        <v>8400</v>
      </c>
      <c r="C1176">
        <v>4.8968845328221002</v>
      </c>
    </row>
    <row r="1177" spans="1:3" x14ac:dyDescent="0.3">
      <c r="A1177">
        <v>1174</v>
      </c>
      <c r="B1177">
        <f t="shared" si="24"/>
        <v>8500</v>
      </c>
      <c r="C1177">
        <v>4.7613581671427303</v>
      </c>
    </row>
    <row r="1178" spans="1:3" x14ac:dyDescent="0.3">
      <c r="A1178">
        <v>1175</v>
      </c>
      <c r="B1178">
        <f t="shared" si="24"/>
        <v>8600</v>
      </c>
      <c r="C1178">
        <v>4.8414196570533301</v>
      </c>
    </row>
    <row r="1179" spans="1:3" x14ac:dyDescent="0.3">
      <c r="A1179">
        <v>1176</v>
      </c>
      <c r="B1179">
        <f t="shared" si="24"/>
        <v>8700</v>
      </c>
      <c r="C1179">
        <v>4.9031188399047299</v>
      </c>
    </row>
    <row r="1180" spans="1:3" x14ac:dyDescent="0.3">
      <c r="A1180">
        <v>1177</v>
      </c>
      <c r="B1180">
        <f t="shared" si="24"/>
        <v>8800</v>
      </c>
      <c r="C1180">
        <v>4.8648813880308097</v>
      </c>
    </row>
    <row r="1181" spans="1:3" x14ac:dyDescent="0.3">
      <c r="A1181">
        <v>1178</v>
      </c>
      <c r="B1181">
        <f t="shared" si="24"/>
        <v>8900</v>
      </c>
      <c r="C1181">
        <v>4.8789843718242398</v>
      </c>
    </row>
    <row r="1182" spans="1:3" x14ac:dyDescent="0.3">
      <c r="A1182">
        <v>1179</v>
      </c>
      <c r="B1182">
        <f t="shared" si="24"/>
        <v>9000</v>
      </c>
      <c r="C1182">
        <v>4.8262093881956201</v>
      </c>
    </row>
    <row r="1183" spans="1:3" x14ac:dyDescent="0.3">
      <c r="A1183">
        <v>1180</v>
      </c>
      <c r="B1183">
        <f t="shared" si="24"/>
        <v>9100</v>
      </c>
      <c r="C1183">
        <v>4.9227070120119398</v>
      </c>
    </row>
    <row r="1184" spans="1:3" x14ac:dyDescent="0.3">
      <c r="A1184">
        <v>1181</v>
      </c>
      <c r="B1184">
        <f t="shared" si="24"/>
        <v>9200</v>
      </c>
      <c r="C1184">
        <v>4.8845314031971903</v>
      </c>
    </row>
    <row r="1185" spans="1:3" x14ac:dyDescent="0.3">
      <c r="A1185">
        <v>1182</v>
      </c>
      <c r="B1185">
        <f t="shared" si="24"/>
        <v>9300</v>
      </c>
      <c r="C1185">
        <v>4.8131983984730899</v>
      </c>
    </row>
    <row r="1186" spans="1:3" x14ac:dyDescent="0.3">
      <c r="A1186">
        <v>1183</v>
      </c>
      <c r="B1186">
        <f t="shared" si="24"/>
        <v>9400</v>
      </c>
      <c r="C1186">
        <v>4.8372133780278004</v>
      </c>
    </row>
    <row r="1187" spans="1:3" x14ac:dyDescent="0.3">
      <c r="A1187">
        <v>1184</v>
      </c>
      <c r="B1187">
        <f t="shared" si="24"/>
        <v>9500</v>
      </c>
      <c r="C1187">
        <v>4.6321919111233001</v>
      </c>
    </row>
    <row r="1188" spans="1:3" x14ac:dyDescent="0.3">
      <c r="A1188">
        <v>1185</v>
      </c>
      <c r="B1188">
        <f t="shared" si="24"/>
        <v>9600</v>
      </c>
      <c r="C1188">
        <v>4.6513626400385002</v>
      </c>
    </row>
    <row r="1189" spans="1:3" x14ac:dyDescent="0.3">
      <c r="A1189">
        <v>1186</v>
      </c>
      <c r="B1189">
        <f t="shared" si="24"/>
        <v>9700</v>
      </c>
      <c r="C1189">
        <v>4.6744040692772302</v>
      </c>
    </row>
    <row r="1190" spans="1:3" x14ac:dyDescent="0.3">
      <c r="A1190">
        <v>1187</v>
      </c>
      <c r="B1190">
        <f t="shared" si="24"/>
        <v>9800</v>
      </c>
      <c r="C1190">
        <v>4.5730080032876996</v>
      </c>
    </row>
    <row r="1191" spans="1:3" x14ac:dyDescent="0.3">
      <c r="A1191">
        <v>1188</v>
      </c>
      <c r="B1191">
        <f t="shared" si="24"/>
        <v>9900</v>
      </c>
      <c r="C1191">
        <v>4.7023341669744703</v>
      </c>
    </row>
    <row r="1192" spans="1:3" x14ac:dyDescent="0.3">
      <c r="A1192">
        <v>1189</v>
      </c>
      <c r="B1192">
        <f t="shared" si="24"/>
        <v>10000</v>
      </c>
      <c r="C1192">
        <v>4.6916999051315704</v>
      </c>
    </row>
    <row r="1193" spans="1:3" x14ac:dyDescent="0.3">
      <c r="A1193">
        <v>1190</v>
      </c>
      <c r="B1193">
        <f t="shared" si="24"/>
        <v>10100</v>
      </c>
      <c r="C1193">
        <v>4.5438044034029801</v>
      </c>
    </row>
    <row r="1194" spans="1:3" x14ac:dyDescent="0.3">
      <c r="A1194">
        <v>1191</v>
      </c>
      <c r="B1194">
        <f t="shared" si="24"/>
        <v>10200</v>
      </c>
      <c r="C1194">
        <v>4.5473504355355603</v>
      </c>
    </row>
    <row r="1195" spans="1:3" x14ac:dyDescent="0.3">
      <c r="A1195">
        <v>1192</v>
      </c>
      <c r="B1195">
        <f t="shared" si="24"/>
        <v>10300</v>
      </c>
      <c r="C1195">
        <v>4.5942850414722898</v>
      </c>
    </row>
    <row r="1196" spans="1:3" x14ac:dyDescent="0.3">
      <c r="A1196">
        <v>1193</v>
      </c>
      <c r="B1196">
        <f t="shared" si="24"/>
        <v>10400</v>
      </c>
      <c r="C1196">
        <v>4.5612403519759397</v>
      </c>
    </row>
    <row r="1197" spans="1:3" x14ac:dyDescent="0.3">
      <c r="A1197">
        <v>1194</v>
      </c>
      <c r="B1197">
        <f t="shared" si="24"/>
        <v>10500</v>
      </c>
      <c r="C1197">
        <v>4.5581882246710004</v>
      </c>
    </row>
    <row r="1198" spans="1:3" x14ac:dyDescent="0.3">
      <c r="A1198">
        <v>1195</v>
      </c>
      <c r="B1198">
        <f t="shared" si="24"/>
        <v>10600</v>
      </c>
      <c r="C1198">
        <v>4.7058474879395797</v>
      </c>
    </row>
    <row r="1199" spans="1:3" x14ac:dyDescent="0.3">
      <c r="A1199">
        <v>1196</v>
      </c>
      <c r="B1199">
        <f t="shared" si="24"/>
        <v>10700</v>
      </c>
      <c r="C1199">
        <v>4.7672881997621603</v>
      </c>
    </row>
    <row r="1200" spans="1:3" x14ac:dyDescent="0.3">
      <c r="A1200">
        <v>1197</v>
      </c>
      <c r="B1200">
        <f t="shared" si="24"/>
        <v>10800</v>
      </c>
      <c r="C1200">
        <v>4.68408435714184</v>
      </c>
    </row>
    <row r="1201" spans="1:3" x14ac:dyDescent="0.3">
      <c r="A1201">
        <v>1198</v>
      </c>
      <c r="B1201">
        <f t="shared" si="24"/>
        <v>10900</v>
      </c>
      <c r="C1201">
        <v>4.66125014791018</v>
      </c>
    </row>
    <row r="1202" spans="1:3" x14ac:dyDescent="0.3">
      <c r="A1202">
        <v>1199</v>
      </c>
      <c r="B1202">
        <f t="shared" si="24"/>
        <v>11000</v>
      </c>
      <c r="C1202">
        <v>4.7337393909842804</v>
      </c>
    </row>
    <row r="1203" spans="1:3" x14ac:dyDescent="0.3">
      <c r="A1203">
        <v>1200</v>
      </c>
      <c r="B1203">
        <f t="shared" si="24"/>
        <v>11100</v>
      </c>
      <c r="C1203">
        <v>4.9637492271958203</v>
      </c>
    </row>
    <row r="1204" spans="1:3" x14ac:dyDescent="0.3">
      <c r="A1204">
        <v>1201</v>
      </c>
      <c r="B1204">
        <f t="shared" si="24"/>
        <v>11200</v>
      </c>
      <c r="C1204">
        <v>4.9355288102024097</v>
      </c>
    </row>
    <row r="1205" spans="1:3" x14ac:dyDescent="0.3">
      <c r="A1205">
        <v>1202</v>
      </c>
      <c r="B1205">
        <f t="shared" si="24"/>
        <v>11300</v>
      </c>
      <c r="C1205">
        <v>4.8244649550893701</v>
      </c>
    </row>
    <row r="1206" spans="1:3" x14ac:dyDescent="0.3">
      <c r="A1206">
        <v>1203</v>
      </c>
      <c r="B1206">
        <f t="shared" si="24"/>
        <v>11400</v>
      </c>
      <c r="C1206">
        <v>4.8577387588861196</v>
      </c>
    </row>
    <row r="1207" spans="1:3" x14ac:dyDescent="0.3">
      <c r="A1207">
        <v>1204</v>
      </c>
      <c r="B1207">
        <f t="shared" si="24"/>
        <v>11500</v>
      </c>
      <c r="C1207">
        <v>4.9243842808301297</v>
      </c>
    </row>
    <row r="1208" spans="1:3" x14ac:dyDescent="0.3">
      <c r="A1208">
        <v>1205</v>
      </c>
      <c r="B1208">
        <f t="shared" si="24"/>
        <v>11600</v>
      </c>
      <c r="C1208">
        <v>4.8706792939220804</v>
      </c>
    </row>
    <row r="1209" spans="1:3" x14ac:dyDescent="0.3">
      <c r="A1209">
        <v>1206</v>
      </c>
      <c r="B1209">
        <f t="shared" si="24"/>
        <v>11700</v>
      </c>
      <c r="C1209">
        <v>4.8458485940281903</v>
      </c>
    </row>
    <row r="1210" spans="1:3" x14ac:dyDescent="0.3">
      <c r="A1210">
        <v>1207</v>
      </c>
      <c r="B1210">
        <f t="shared" si="24"/>
        <v>11800</v>
      </c>
      <c r="C1210">
        <v>4.6423951814308904</v>
      </c>
    </row>
    <row r="1211" spans="1:3" x14ac:dyDescent="0.3">
      <c r="A1211">
        <v>1208</v>
      </c>
      <c r="B1211">
        <f t="shared" si="24"/>
        <v>11900</v>
      </c>
      <c r="C1211">
        <v>4.5953265876348199</v>
      </c>
    </row>
    <row r="1212" spans="1:3" x14ac:dyDescent="0.3">
      <c r="A1212">
        <v>1209</v>
      </c>
      <c r="B1212">
        <f t="shared" si="24"/>
        <v>12000</v>
      </c>
      <c r="C1212">
        <v>4.6263490007434003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52C4-4A7B-41AF-8EDA-F081BC199925}">
  <sheetPr codeName="Sheet7"/>
  <dimension ref="A1:I1213"/>
  <sheetViews>
    <sheetView workbookViewId="0">
      <selection activeCell="E23" sqref="E2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5.1235361094446841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5.0220385739331617</v>
      </c>
    </row>
    <row r="4" spans="1:9" x14ac:dyDescent="0.3">
      <c r="A4">
        <v>1</v>
      </c>
      <c r="B4">
        <f>MOD(A4,121)*100</f>
        <v>100</v>
      </c>
      <c r="C4">
        <v>5.3063733554776</v>
      </c>
      <c r="G4">
        <f t="shared" ref="G4:G67" si="1">G3+100</f>
        <v>300</v>
      </c>
      <c r="H4">
        <f t="shared" si="0"/>
        <v>4.996319788505879</v>
      </c>
    </row>
    <row r="5" spans="1:9" x14ac:dyDescent="0.3">
      <c r="A5">
        <v>2</v>
      </c>
      <c r="B5">
        <f t="shared" ref="B5:B68" si="2">MOD(A5,121)*100</f>
        <v>200</v>
      </c>
      <c r="C5">
        <v>5.4648395412391402</v>
      </c>
      <c r="G5">
        <f t="shared" si="1"/>
        <v>400</v>
      </c>
      <c r="H5">
        <f t="shared" si="0"/>
        <v>5.0104830035652075</v>
      </c>
    </row>
    <row r="6" spans="1:9" x14ac:dyDescent="0.3">
      <c r="A6">
        <v>3</v>
      </c>
      <c r="B6">
        <f t="shared" si="2"/>
        <v>300</v>
      </c>
      <c r="C6">
        <v>5.3815891062797698</v>
      </c>
      <c r="G6">
        <f t="shared" si="1"/>
        <v>500</v>
      </c>
      <c r="H6">
        <f t="shared" si="0"/>
        <v>5.020488037131865</v>
      </c>
    </row>
    <row r="7" spans="1:9" x14ac:dyDescent="0.3">
      <c r="A7">
        <v>4</v>
      </c>
      <c r="B7">
        <f t="shared" si="2"/>
        <v>400</v>
      </c>
      <c r="C7">
        <v>5.4913273484750196</v>
      </c>
      <c r="G7">
        <f t="shared" si="1"/>
        <v>600</v>
      </c>
      <c r="H7">
        <f t="shared" si="0"/>
        <v>5.0307458697935203</v>
      </c>
    </row>
    <row r="8" spans="1:9" x14ac:dyDescent="0.3">
      <c r="A8">
        <v>5</v>
      </c>
      <c r="B8">
        <f t="shared" si="2"/>
        <v>500</v>
      </c>
      <c r="C8">
        <v>5.5274383580627902</v>
      </c>
      <c r="G8">
        <f t="shared" si="1"/>
        <v>700</v>
      </c>
      <c r="H8">
        <f t="shared" si="0"/>
        <v>5.0037329915615505</v>
      </c>
    </row>
    <row r="9" spans="1:9" x14ac:dyDescent="0.3">
      <c r="A9">
        <v>6</v>
      </c>
      <c r="B9">
        <f t="shared" si="2"/>
        <v>600</v>
      </c>
      <c r="C9">
        <v>5.5366426478628297</v>
      </c>
      <c r="G9">
        <f t="shared" si="1"/>
        <v>800</v>
      </c>
      <c r="H9">
        <f t="shared" si="0"/>
        <v>4.9741906030682195</v>
      </c>
    </row>
    <row r="10" spans="1:9" x14ac:dyDescent="0.3">
      <c r="A10">
        <v>7</v>
      </c>
      <c r="B10">
        <f t="shared" si="2"/>
        <v>700</v>
      </c>
      <c r="C10">
        <v>5.5777054013608298</v>
      </c>
      <c r="G10">
        <f t="shared" si="1"/>
        <v>900</v>
      </c>
      <c r="H10">
        <f t="shared" si="0"/>
        <v>4.9630285910095644</v>
      </c>
    </row>
    <row r="11" spans="1:9" x14ac:dyDescent="0.3">
      <c r="A11">
        <v>8</v>
      </c>
      <c r="B11">
        <f t="shared" si="2"/>
        <v>800</v>
      </c>
      <c r="C11">
        <v>5.54210848276443</v>
      </c>
      <c r="G11">
        <f t="shared" si="1"/>
        <v>1000</v>
      </c>
      <c r="H11">
        <f t="shared" si="0"/>
        <v>4.9635874735343197</v>
      </c>
      <c r="I11">
        <f t="shared" ref="I11:I61" si="3">_xlfn.STDEV.S(C13, C134, C255,C376,C497,C618,C739,C860,C981,C1102,C1223,C1344,C1465,C1586,C1707,C1828,C1949,C2070,C2191,C2312)</f>
        <v>0.44582423526969295</v>
      </c>
    </row>
    <row r="12" spans="1:9" x14ac:dyDescent="0.3">
      <c r="A12">
        <v>9</v>
      </c>
      <c r="B12">
        <f t="shared" si="2"/>
        <v>900</v>
      </c>
      <c r="C12">
        <v>5.5199609006391199</v>
      </c>
      <c r="G12">
        <f t="shared" si="1"/>
        <v>1100</v>
      </c>
      <c r="H12">
        <f t="shared" si="0"/>
        <v>4.9818982519254265</v>
      </c>
    </row>
    <row r="13" spans="1:9" x14ac:dyDescent="0.3">
      <c r="A13">
        <v>10</v>
      </c>
      <c r="B13">
        <f t="shared" si="2"/>
        <v>1000</v>
      </c>
      <c r="C13">
        <v>5.5606355421359197</v>
      </c>
      <c r="G13">
        <f t="shared" si="1"/>
        <v>1200</v>
      </c>
      <c r="H13">
        <f t="shared" si="0"/>
        <v>4.9902246382683222</v>
      </c>
    </row>
    <row r="14" spans="1:9" x14ac:dyDescent="0.3">
      <c r="A14">
        <v>11</v>
      </c>
      <c r="B14">
        <f t="shared" si="2"/>
        <v>1100</v>
      </c>
      <c r="C14">
        <v>5.4647452105114596</v>
      </c>
      <c r="G14">
        <f t="shared" si="1"/>
        <v>1300</v>
      </c>
      <c r="H14">
        <f t="shared" si="0"/>
        <v>4.9788454873752652</v>
      </c>
    </row>
    <row r="15" spans="1:9" x14ac:dyDescent="0.3">
      <c r="A15">
        <v>12</v>
      </c>
      <c r="B15">
        <f t="shared" si="2"/>
        <v>1200</v>
      </c>
      <c r="C15">
        <v>5.4979563211600198</v>
      </c>
      <c r="G15">
        <f t="shared" si="1"/>
        <v>1400</v>
      </c>
      <c r="H15">
        <f t="shared" si="0"/>
        <v>4.9774472508028609</v>
      </c>
    </row>
    <row r="16" spans="1:9" x14ac:dyDescent="0.3">
      <c r="A16">
        <v>13</v>
      </c>
      <c r="B16">
        <f t="shared" si="2"/>
        <v>1300</v>
      </c>
      <c r="C16">
        <v>5.4164156343063299</v>
      </c>
      <c r="G16">
        <f t="shared" si="1"/>
        <v>1500</v>
      </c>
      <c r="H16">
        <f t="shared" si="0"/>
        <v>4.982368564379497</v>
      </c>
    </row>
    <row r="17" spans="1:9" x14ac:dyDescent="0.3">
      <c r="A17">
        <v>14</v>
      </c>
      <c r="B17">
        <f t="shared" si="2"/>
        <v>1400</v>
      </c>
      <c r="C17">
        <v>5.4355559413109198</v>
      </c>
      <c r="G17">
        <f t="shared" si="1"/>
        <v>1600</v>
      </c>
      <c r="H17">
        <f t="shared" si="0"/>
        <v>5.0057918100443768</v>
      </c>
    </row>
    <row r="18" spans="1:9" x14ac:dyDescent="0.3">
      <c r="A18">
        <v>15</v>
      </c>
      <c r="B18">
        <f t="shared" si="2"/>
        <v>1500</v>
      </c>
      <c r="C18">
        <v>5.4164391725534298</v>
      </c>
      <c r="G18">
        <f t="shared" si="1"/>
        <v>1700</v>
      </c>
      <c r="H18">
        <f t="shared" si="0"/>
        <v>5.0138959297831693</v>
      </c>
    </row>
    <row r="19" spans="1:9" x14ac:dyDescent="0.3">
      <c r="A19">
        <v>16</v>
      </c>
      <c r="B19">
        <f t="shared" si="2"/>
        <v>1600</v>
      </c>
      <c r="C19">
        <v>5.5437963187532002</v>
      </c>
      <c r="G19">
        <f t="shared" si="1"/>
        <v>1800</v>
      </c>
      <c r="H19">
        <f t="shared" si="0"/>
        <v>5.0135627900591588</v>
      </c>
    </row>
    <row r="20" spans="1:9" x14ac:dyDescent="0.3">
      <c r="A20">
        <v>17</v>
      </c>
      <c r="B20">
        <f t="shared" si="2"/>
        <v>1700</v>
      </c>
      <c r="C20">
        <v>5.5449826182133801</v>
      </c>
      <c r="G20">
        <f t="shared" si="1"/>
        <v>1900</v>
      </c>
      <c r="H20">
        <f t="shared" si="0"/>
        <v>5.0181228520650167</v>
      </c>
    </row>
    <row r="21" spans="1:9" x14ac:dyDescent="0.3">
      <c r="A21">
        <v>18</v>
      </c>
      <c r="B21">
        <f t="shared" si="2"/>
        <v>1800</v>
      </c>
      <c r="C21">
        <v>5.5464034974934604</v>
      </c>
      <c r="G21">
        <f t="shared" si="1"/>
        <v>2000</v>
      </c>
      <c r="H21">
        <f t="shared" si="0"/>
        <v>5.0348857819864969</v>
      </c>
      <c r="I21">
        <f t="shared" si="3"/>
        <v>0.37549889354370802</v>
      </c>
    </row>
    <row r="22" spans="1:9" x14ac:dyDescent="0.3">
      <c r="A22">
        <v>19</v>
      </c>
      <c r="B22">
        <f t="shared" si="2"/>
        <v>1900</v>
      </c>
      <c r="C22">
        <v>5.4866020000310902</v>
      </c>
      <c r="G22">
        <f t="shared" si="1"/>
        <v>2100</v>
      </c>
      <c r="H22">
        <f t="shared" si="0"/>
        <v>5.0364774199926314</v>
      </c>
    </row>
    <row r="23" spans="1:9" x14ac:dyDescent="0.3">
      <c r="A23">
        <v>20</v>
      </c>
      <c r="B23">
        <f t="shared" si="2"/>
        <v>2000</v>
      </c>
      <c r="C23">
        <v>5.41849783033694</v>
      </c>
      <c r="G23">
        <f t="shared" si="1"/>
        <v>2200</v>
      </c>
      <c r="H23">
        <f t="shared" si="0"/>
        <v>5.0709729985027945</v>
      </c>
    </row>
    <row r="24" spans="1:9" x14ac:dyDescent="0.3">
      <c r="A24">
        <v>21</v>
      </c>
      <c r="B24">
        <f t="shared" si="2"/>
        <v>2100</v>
      </c>
      <c r="C24">
        <v>5.4125153920376201</v>
      </c>
      <c r="G24">
        <f t="shared" si="1"/>
        <v>2300</v>
      </c>
      <c r="H24">
        <f t="shared" si="0"/>
        <v>5.0849707872724155</v>
      </c>
    </row>
    <row r="25" spans="1:9" x14ac:dyDescent="0.3">
      <c r="A25">
        <v>22</v>
      </c>
      <c r="B25">
        <f t="shared" si="2"/>
        <v>2200</v>
      </c>
      <c r="C25">
        <v>5.55433351034665</v>
      </c>
      <c r="G25">
        <f t="shared" si="1"/>
        <v>2400</v>
      </c>
      <c r="H25">
        <f t="shared" si="0"/>
        <v>5.1086340263453156</v>
      </c>
    </row>
    <row r="26" spans="1:9" x14ac:dyDescent="0.3">
      <c r="A26">
        <v>23</v>
      </c>
      <c r="B26">
        <f t="shared" si="2"/>
        <v>2300</v>
      </c>
      <c r="C26">
        <v>5.5701642621022698</v>
      </c>
      <c r="G26">
        <f t="shared" si="1"/>
        <v>2500</v>
      </c>
      <c r="H26">
        <f t="shared" si="0"/>
        <v>5.0996896903278932</v>
      </c>
    </row>
    <row r="27" spans="1:9" x14ac:dyDescent="0.3">
      <c r="A27">
        <v>24</v>
      </c>
      <c r="B27">
        <f t="shared" si="2"/>
        <v>2400</v>
      </c>
      <c r="C27">
        <v>5.6215487827126402</v>
      </c>
      <c r="G27">
        <f t="shared" si="1"/>
        <v>2600</v>
      </c>
      <c r="H27">
        <f t="shared" si="0"/>
        <v>5.0949008137451104</v>
      </c>
    </row>
    <row r="28" spans="1:9" x14ac:dyDescent="0.3">
      <c r="A28">
        <v>25</v>
      </c>
      <c r="B28">
        <f t="shared" si="2"/>
        <v>2500</v>
      </c>
      <c r="C28">
        <v>5.59665103036013</v>
      </c>
      <c r="G28">
        <f t="shared" si="1"/>
        <v>2700</v>
      </c>
      <c r="H28">
        <f t="shared" si="0"/>
        <v>5.0827337104897783</v>
      </c>
    </row>
    <row r="29" spans="1:9" x14ac:dyDescent="0.3">
      <c r="A29">
        <v>26</v>
      </c>
      <c r="B29">
        <f t="shared" si="2"/>
        <v>2600</v>
      </c>
      <c r="C29">
        <v>5.5654279792083603</v>
      </c>
      <c r="G29">
        <f t="shared" si="1"/>
        <v>2800</v>
      </c>
      <c r="H29">
        <f t="shared" si="0"/>
        <v>5.1315293248046476</v>
      </c>
    </row>
    <row r="30" spans="1:9" x14ac:dyDescent="0.3">
      <c r="A30">
        <v>27</v>
      </c>
      <c r="B30">
        <f t="shared" si="2"/>
        <v>2700</v>
      </c>
      <c r="C30">
        <v>5.5891063597981896</v>
      </c>
      <c r="G30">
        <f t="shared" si="1"/>
        <v>2900</v>
      </c>
      <c r="H30">
        <f t="shared" si="0"/>
        <v>5.1106037769039592</v>
      </c>
    </row>
    <row r="31" spans="1:9" x14ac:dyDescent="0.3">
      <c r="A31">
        <v>28</v>
      </c>
      <c r="B31">
        <f t="shared" si="2"/>
        <v>2800</v>
      </c>
      <c r="C31">
        <v>5.5274996165704202</v>
      </c>
      <c r="G31">
        <f t="shared" si="1"/>
        <v>3000</v>
      </c>
      <c r="H31">
        <f t="shared" si="0"/>
        <v>5.1044487452918323</v>
      </c>
      <c r="I31">
        <f t="shared" si="3"/>
        <v>0.38182249041099775</v>
      </c>
    </row>
    <row r="32" spans="1:9" x14ac:dyDescent="0.3">
      <c r="A32">
        <v>29</v>
      </c>
      <c r="B32">
        <f t="shared" si="2"/>
        <v>2900</v>
      </c>
      <c r="C32">
        <v>5.5800722634039204</v>
      </c>
      <c r="G32">
        <f t="shared" si="1"/>
        <v>3100</v>
      </c>
      <c r="H32">
        <f t="shared" si="0"/>
        <v>5.1007767752663522</v>
      </c>
    </row>
    <row r="33" spans="1:9" x14ac:dyDescent="0.3">
      <c r="A33">
        <v>30</v>
      </c>
      <c r="B33">
        <f t="shared" si="2"/>
        <v>3000</v>
      </c>
      <c r="C33">
        <v>5.50925668075236</v>
      </c>
      <c r="G33">
        <f t="shared" si="1"/>
        <v>3200</v>
      </c>
      <c r="H33">
        <f t="shared" si="0"/>
        <v>5.1430848435463554</v>
      </c>
    </row>
    <row r="34" spans="1:9" x14ac:dyDescent="0.3">
      <c r="A34">
        <v>31</v>
      </c>
      <c r="B34">
        <f t="shared" si="2"/>
        <v>3100</v>
      </c>
      <c r="C34">
        <v>5.5243802800502904</v>
      </c>
      <c r="G34">
        <f t="shared" si="1"/>
        <v>3300</v>
      </c>
      <c r="H34">
        <f t="shared" si="0"/>
        <v>5.1592014630148801</v>
      </c>
    </row>
    <row r="35" spans="1:9" x14ac:dyDescent="0.3">
      <c r="A35">
        <v>32</v>
      </c>
      <c r="B35">
        <f t="shared" si="2"/>
        <v>3200</v>
      </c>
      <c r="C35">
        <v>5.5987934772530696</v>
      </c>
      <c r="G35">
        <f t="shared" si="1"/>
        <v>3400</v>
      </c>
      <c r="H35">
        <f t="shared" si="0"/>
        <v>5.1265128644502136</v>
      </c>
    </row>
    <row r="36" spans="1:9" x14ac:dyDescent="0.3">
      <c r="A36">
        <v>33</v>
      </c>
      <c r="B36">
        <f t="shared" si="2"/>
        <v>3300</v>
      </c>
      <c r="C36">
        <v>5.4836156466300796</v>
      </c>
      <c r="G36">
        <f t="shared" si="1"/>
        <v>3500</v>
      </c>
      <c r="H36">
        <f t="shared" si="0"/>
        <v>5.1284613566555155</v>
      </c>
    </row>
    <row r="37" spans="1:9" x14ac:dyDescent="0.3">
      <c r="A37">
        <v>34</v>
      </c>
      <c r="B37">
        <f t="shared" si="2"/>
        <v>3400</v>
      </c>
      <c r="C37">
        <v>5.4542156351016997</v>
      </c>
      <c r="G37">
        <f t="shared" si="1"/>
        <v>3600</v>
      </c>
      <c r="H37">
        <f t="shared" si="0"/>
        <v>5.1394993882405222</v>
      </c>
    </row>
    <row r="38" spans="1:9" x14ac:dyDescent="0.3">
      <c r="A38">
        <v>35</v>
      </c>
      <c r="B38">
        <f t="shared" si="2"/>
        <v>3500</v>
      </c>
      <c r="C38">
        <v>5.5073192423260604</v>
      </c>
      <c r="G38">
        <f t="shared" si="1"/>
        <v>3700</v>
      </c>
      <c r="H38">
        <f t="shared" si="0"/>
        <v>5.1053523526408515</v>
      </c>
    </row>
    <row r="39" spans="1:9" x14ac:dyDescent="0.3">
      <c r="A39">
        <v>36</v>
      </c>
      <c r="B39">
        <f t="shared" si="2"/>
        <v>3600</v>
      </c>
      <c r="C39">
        <v>5.4698411367662496</v>
      </c>
      <c r="G39">
        <f t="shared" si="1"/>
        <v>3800</v>
      </c>
      <c r="H39">
        <f t="shared" si="0"/>
        <v>5.0646934715617213</v>
      </c>
    </row>
    <row r="40" spans="1:9" x14ac:dyDescent="0.3">
      <c r="A40">
        <v>37</v>
      </c>
      <c r="B40">
        <f t="shared" si="2"/>
        <v>3700</v>
      </c>
      <c r="C40">
        <v>5.4708743223930396</v>
      </c>
      <c r="G40">
        <f t="shared" si="1"/>
        <v>3900</v>
      </c>
      <c r="H40">
        <f t="shared" si="0"/>
        <v>5.0961425788248258</v>
      </c>
    </row>
    <row r="41" spans="1:9" x14ac:dyDescent="0.3">
      <c r="A41">
        <v>38</v>
      </c>
      <c r="B41">
        <f t="shared" si="2"/>
        <v>3800</v>
      </c>
      <c r="C41">
        <v>5.4558386407531101</v>
      </c>
      <c r="G41">
        <f t="shared" si="1"/>
        <v>4000</v>
      </c>
      <c r="H41">
        <f t="shared" si="0"/>
        <v>5.1275993553866259</v>
      </c>
      <c r="I41">
        <f t="shared" si="3"/>
        <v>0.33605740697163855</v>
      </c>
    </row>
    <row r="42" spans="1:9" x14ac:dyDescent="0.3">
      <c r="A42">
        <v>39</v>
      </c>
      <c r="B42">
        <f t="shared" si="2"/>
        <v>3900</v>
      </c>
      <c r="C42">
        <v>5.3788090833711699</v>
      </c>
      <c r="G42">
        <f t="shared" si="1"/>
        <v>4100</v>
      </c>
      <c r="H42">
        <f t="shared" si="0"/>
        <v>5.1763622466644126</v>
      </c>
    </row>
    <row r="43" spans="1:9" x14ac:dyDescent="0.3">
      <c r="A43">
        <v>40</v>
      </c>
      <c r="B43">
        <f t="shared" si="2"/>
        <v>4000</v>
      </c>
      <c r="C43">
        <v>5.2530727753437096</v>
      </c>
      <c r="G43">
        <f t="shared" si="1"/>
        <v>4200</v>
      </c>
      <c r="H43">
        <f t="shared" si="0"/>
        <v>5.160216660980339</v>
      </c>
    </row>
    <row r="44" spans="1:9" x14ac:dyDescent="0.3">
      <c r="A44">
        <v>41</v>
      </c>
      <c r="B44">
        <f t="shared" si="2"/>
        <v>4100</v>
      </c>
      <c r="C44">
        <v>5.3107536662830004</v>
      </c>
      <c r="G44">
        <f t="shared" si="1"/>
        <v>4300</v>
      </c>
      <c r="H44">
        <f t="shared" si="0"/>
        <v>5.1549039207258796</v>
      </c>
    </row>
    <row r="45" spans="1:9" x14ac:dyDescent="0.3">
      <c r="A45">
        <v>42</v>
      </c>
      <c r="B45">
        <f t="shared" si="2"/>
        <v>4200</v>
      </c>
      <c r="C45">
        <v>5.3830041669025697</v>
      </c>
      <c r="G45">
        <f t="shared" si="1"/>
        <v>4400</v>
      </c>
      <c r="H45">
        <f t="shared" si="0"/>
        <v>5.1462277235239897</v>
      </c>
    </row>
    <row r="46" spans="1:9" x14ac:dyDescent="0.3">
      <c r="A46">
        <v>43</v>
      </c>
      <c r="B46">
        <f t="shared" si="2"/>
        <v>4300</v>
      </c>
      <c r="C46">
        <v>5.17304661814683</v>
      </c>
      <c r="G46">
        <f t="shared" si="1"/>
        <v>4500</v>
      </c>
      <c r="H46">
        <f t="shared" si="0"/>
        <v>5.1620126425628312</v>
      </c>
    </row>
    <row r="47" spans="1:9" x14ac:dyDescent="0.3">
      <c r="A47">
        <v>44</v>
      </c>
      <c r="B47">
        <f t="shared" si="2"/>
        <v>4400</v>
      </c>
      <c r="C47">
        <v>5.03086656011578</v>
      </c>
      <c r="G47">
        <f t="shared" si="1"/>
        <v>4600</v>
      </c>
      <c r="H47">
        <f t="shared" si="0"/>
        <v>5.1745090948213468</v>
      </c>
    </row>
    <row r="48" spans="1:9" x14ac:dyDescent="0.3">
      <c r="A48">
        <v>45</v>
      </c>
      <c r="B48">
        <f t="shared" si="2"/>
        <v>4500</v>
      </c>
      <c r="C48">
        <v>4.96682994637822</v>
      </c>
      <c r="G48">
        <f t="shared" si="1"/>
        <v>4700</v>
      </c>
      <c r="H48">
        <f t="shared" si="0"/>
        <v>5.176952456128709</v>
      </c>
    </row>
    <row r="49" spans="1:9" x14ac:dyDescent="0.3">
      <c r="A49">
        <v>46</v>
      </c>
      <c r="B49">
        <f t="shared" si="2"/>
        <v>4600</v>
      </c>
      <c r="C49">
        <v>4.9249864336213198</v>
      </c>
      <c r="G49">
        <f t="shared" si="1"/>
        <v>4800</v>
      </c>
      <c r="H49">
        <f t="shared" si="0"/>
        <v>5.1697964415623749</v>
      </c>
    </row>
    <row r="50" spans="1:9" x14ac:dyDescent="0.3">
      <c r="A50">
        <v>47</v>
      </c>
      <c r="B50">
        <f t="shared" si="2"/>
        <v>4700</v>
      </c>
      <c r="C50">
        <v>4.9366099606924596</v>
      </c>
      <c r="G50">
        <f t="shared" si="1"/>
        <v>4900</v>
      </c>
      <c r="H50">
        <f t="shared" si="0"/>
        <v>5.1929105913532823</v>
      </c>
    </row>
    <row r="51" spans="1:9" x14ac:dyDescent="0.3">
      <c r="A51">
        <v>48</v>
      </c>
      <c r="B51">
        <f t="shared" si="2"/>
        <v>4800</v>
      </c>
      <c r="C51">
        <v>4.9112088868703898</v>
      </c>
      <c r="G51">
        <f t="shared" si="1"/>
        <v>5000</v>
      </c>
      <c r="H51">
        <f t="shared" si="0"/>
        <v>5.1845538714032546</v>
      </c>
      <c r="I51">
        <f t="shared" si="3"/>
        <v>0.24939213405807165</v>
      </c>
    </row>
    <row r="52" spans="1:9" x14ac:dyDescent="0.3">
      <c r="A52">
        <v>49</v>
      </c>
      <c r="B52">
        <f t="shared" si="2"/>
        <v>4900</v>
      </c>
      <c r="C52">
        <v>4.9993631323082699</v>
      </c>
      <c r="G52">
        <f t="shared" si="1"/>
        <v>5100</v>
      </c>
      <c r="H52">
        <f t="shared" si="0"/>
        <v>5.2176683492575116</v>
      </c>
    </row>
    <row r="53" spans="1:9" x14ac:dyDescent="0.3">
      <c r="A53">
        <v>50</v>
      </c>
      <c r="B53">
        <f t="shared" si="2"/>
        <v>5000</v>
      </c>
      <c r="C53">
        <v>5.0000681121926904</v>
      </c>
      <c r="G53">
        <f t="shared" si="1"/>
        <v>5200</v>
      </c>
      <c r="H53">
        <f t="shared" si="0"/>
        <v>5.2298472736916652</v>
      </c>
    </row>
    <row r="54" spans="1:9" x14ac:dyDescent="0.3">
      <c r="A54">
        <v>51</v>
      </c>
      <c r="B54">
        <f t="shared" si="2"/>
        <v>5100</v>
      </c>
      <c r="C54">
        <v>4.9614671478589703</v>
      </c>
      <c r="G54">
        <f t="shared" si="1"/>
        <v>5300</v>
      </c>
      <c r="H54">
        <f t="shared" si="0"/>
        <v>5.2120066071426692</v>
      </c>
    </row>
    <row r="55" spans="1:9" x14ac:dyDescent="0.3">
      <c r="A55">
        <v>52</v>
      </c>
      <c r="B55">
        <f t="shared" si="2"/>
        <v>5200</v>
      </c>
      <c r="C55">
        <v>4.9927315072002001</v>
      </c>
      <c r="G55">
        <f t="shared" si="1"/>
        <v>5400</v>
      </c>
      <c r="H55">
        <f t="shared" si="0"/>
        <v>5.2056709856926595</v>
      </c>
    </row>
    <row r="56" spans="1:9" x14ac:dyDescent="0.3">
      <c r="A56">
        <v>53</v>
      </c>
      <c r="B56">
        <f t="shared" si="2"/>
        <v>5300</v>
      </c>
      <c r="C56">
        <v>5.01221042454954</v>
      </c>
      <c r="G56">
        <f t="shared" si="1"/>
        <v>5500</v>
      </c>
      <c r="H56">
        <f t="shared" si="0"/>
        <v>5.1764341847628152</v>
      </c>
    </row>
    <row r="57" spans="1:9" x14ac:dyDescent="0.3">
      <c r="A57">
        <v>54</v>
      </c>
      <c r="B57">
        <f t="shared" si="2"/>
        <v>5400</v>
      </c>
      <c r="C57">
        <v>5.0027706957345002</v>
      </c>
      <c r="G57">
        <f t="shared" si="1"/>
        <v>5600</v>
      </c>
      <c r="H57">
        <f t="shared" si="0"/>
        <v>5.1715931120600915</v>
      </c>
    </row>
    <row r="58" spans="1:9" x14ac:dyDescent="0.3">
      <c r="A58">
        <v>55</v>
      </c>
      <c r="B58">
        <f t="shared" si="2"/>
        <v>5500</v>
      </c>
      <c r="C58">
        <v>4.8500259916618598</v>
      </c>
      <c r="G58">
        <f t="shared" si="1"/>
        <v>5700</v>
      </c>
      <c r="H58">
        <f t="shared" si="0"/>
        <v>5.1687788108553665</v>
      </c>
    </row>
    <row r="59" spans="1:9" x14ac:dyDescent="0.3">
      <c r="A59">
        <v>56</v>
      </c>
      <c r="B59">
        <f t="shared" si="2"/>
        <v>5600</v>
      </c>
      <c r="C59">
        <v>4.7401862326646604</v>
      </c>
      <c r="G59">
        <f t="shared" si="1"/>
        <v>5800</v>
      </c>
      <c r="H59">
        <f t="shared" si="0"/>
        <v>5.1747241336491081</v>
      </c>
    </row>
    <row r="60" spans="1:9" x14ac:dyDescent="0.3">
      <c r="A60">
        <v>57</v>
      </c>
      <c r="B60">
        <f t="shared" si="2"/>
        <v>5700</v>
      </c>
      <c r="C60">
        <v>4.6786349395426896</v>
      </c>
      <c r="G60">
        <f t="shared" si="1"/>
        <v>5900</v>
      </c>
      <c r="H60">
        <f t="shared" si="0"/>
        <v>5.1470536682485859</v>
      </c>
    </row>
    <row r="61" spans="1:9" x14ac:dyDescent="0.3">
      <c r="A61">
        <v>58</v>
      </c>
      <c r="B61">
        <f t="shared" si="2"/>
        <v>5800</v>
      </c>
      <c r="C61">
        <v>4.7459952396490896</v>
      </c>
      <c r="G61">
        <f t="shared" si="1"/>
        <v>6000</v>
      </c>
      <c r="H61">
        <f t="shared" si="0"/>
        <v>5.151724366442302</v>
      </c>
      <c r="I61">
        <f t="shared" si="3"/>
        <v>0.25068812132739277</v>
      </c>
    </row>
    <row r="62" spans="1:9" x14ac:dyDescent="0.3">
      <c r="A62">
        <v>59</v>
      </c>
      <c r="B62">
        <f t="shared" si="2"/>
        <v>5900</v>
      </c>
      <c r="C62">
        <v>4.7907712013579298</v>
      </c>
      <c r="G62">
        <f t="shared" si="1"/>
        <v>6100</v>
      </c>
      <c r="H62">
        <f t="shared" si="0"/>
        <v>5.1756688654226952</v>
      </c>
    </row>
    <row r="63" spans="1:9" x14ac:dyDescent="0.3">
      <c r="A63">
        <v>60</v>
      </c>
      <c r="B63">
        <f t="shared" si="2"/>
        <v>6000</v>
      </c>
      <c r="C63">
        <v>4.7850594428072002</v>
      </c>
      <c r="G63">
        <f t="shared" si="1"/>
        <v>6200</v>
      </c>
      <c r="H63">
        <f t="shared" si="0"/>
        <v>5.164642829989587</v>
      </c>
    </row>
    <row r="64" spans="1:9" x14ac:dyDescent="0.3">
      <c r="A64">
        <v>61</v>
      </c>
      <c r="B64">
        <f t="shared" si="2"/>
        <v>6100</v>
      </c>
      <c r="C64">
        <v>4.8298978334920299</v>
      </c>
      <c r="G64">
        <f t="shared" si="1"/>
        <v>6300</v>
      </c>
      <c r="H64">
        <f t="shared" si="0"/>
        <v>5.1735297939492719</v>
      </c>
    </row>
    <row r="65" spans="1:9" x14ac:dyDescent="0.3">
      <c r="A65">
        <v>62</v>
      </c>
      <c r="B65">
        <f t="shared" si="2"/>
        <v>6200</v>
      </c>
      <c r="C65">
        <v>4.8891214461865298</v>
      </c>
      <c r="G65">
        <f t="shared" si="1"/>
        <v>6400</v>
      </c>
      <c r="H65">
        <f t="shared" si="0"/>
        <v>5.1767786767737327</v>
      </c>
    </row>
    <row r="66" spans="1:9" x14ac:dyDescent="0.3">
      <c r="A66">
        <v>63</v>
      </c>
      <c r="B66">
        <f t="shared" si="2"/>
        <v>6300</v>
      </c>
      <c r="C66">
        <v>4.9191933938429697</v>
      </c>
      <c r="G66">
        <f t="shared" si="1"/>
        <v>6500</v>
      </c>
      <c r="H66">
        <f t="shared" si="0"/>
        <v>5.2026057412696858</v>
      </c>
    </row>
    <row r="67" spans="1:9" x14ac:dyDescent="0.3">
      <c r="A67">
        <v>64</v>
      </c>
      <c r="B67">
        <f t="shared" si="2"/>
        <v>6400</v>
      </c>
      <c r="C67">
        <v>4.9106036489023399</v>
      </c>
      <c r="G67">
        <f t="shared" si="1"/>
        <v>6600</v>
      </c>
      <c r="H67">
        <f t="shared" ref="H67:H121" si="4">AVERAGEIF(B:B, G67,C:C)</f>
        <v>5.1581065461353486</v>
      </c>
    </row>
    <row r="68" spans="1:9" x14ac:dyDescent="0.3">
      <c r="A68">
        <v>65</v>
      </c>
      <c r="B68">
        <f t="shared" si="2"/>
        <v>6500</v>
      </c>
      <c r="C68">
        <v>4.8185312489834402</v>
      </c>
      <c r="G68">
        <f t="shared" ref="G68:G121" si="5">G67+100</f>
        <v>6700</v>
      </c>
      <c r="H68">
        <f t="shared" si="4"/>
        <v>5.1322755993824813</v>
      </c>
    </row>
    <row r="69" spans="1:9" x14ac:dyDescent="0.3">
      <c r="A69">
        <v>66</v>
      </c>
      <c r="B69">
        <f t="shared" ref="B69:B132" si="6">MOD(A69,121)*100</f>
        <v>6600</v>
      </c>
      <c r="C69">
        <v>4.8457654021901497</v>
      </c>
      <c r="G69">
        <f t="shared" si="5"/>
        <v>6800</v>
      </c>
      <c r="H69">
        <f t="shared" si="4"/>
        <v>5.1513255201485419</v>
      </c>
    </row>
    <row r="70" spans="1:9" x14ac:dyDescent="0.3">
      <c r="A70">
        <v>67</v>
      </c>
      <c r="B70">
        <f t="shared" si="6"/>
        <v>6700</v>
      </c>
      <c r="C70">
        <v>4.8228021038954401</v>
      </c>
      <c r="G70">
        <f t="shared" si="5"/>
        <v>6900</v>
      </c>
      <c r="H70">
        <f t="shared" si="4"/>
        <v>5.1291224341550778</v>
      </c>
    </row>
    <row r="71" spans="1:9" x14ac:dyDescent="0.3">
      <c r="A71">
        <v>68</v>
      </c>
      <c r="B71">
        <f t="shared" si="6"/>
        <v>6800</v>
      </c>
      <c r="C71">
        <v>4.8663046079583703</v>
      </c>
      <c r="G71">
        <f t="shared" si="5"/>
        <v>7000</v>
      </c>
      <c r="H71">
        <f t="shared" si="4"/>
        <v>5.0915868044648906</v>
      </c>
      <c r="I71">
        <f t="shared" ref="I71:I121" si="7">_xlfn.STDEV.S(C73, C194, C315,C436,C557,C678,C799,C920,C1041,C1162,C1283,C1404,C1525,C1646,C1767,C1888,C2009,C2130,C2251,C2372)</f>
        <v>0.34404973072222361</v>
      </c>
    </row>
    <row r="72" spans="1:9" x14ac:dyDescent="0.3">
      <c r="A72">
        <v>69</v>
      </c>
      <c r="B72">
        <f t="shared" si="6"/>
        <v>6900</v>
      </c>
      <c r="C72">
        <v>4.5545710358969496</v>
      </c>
      <c r="G72">
        <f t="shared" si="5"/>
        <v>7100</v>
      </c>
      <c r="H72">
        <f t="shared" si="4"/>
        <v>5.0719618732009941</v>
      </c>
    </row>
    <row r="73" spans="1:9" x14ac:dyDescent="0.3">
      <c r="A73">
        <v>70</v>
      </c>
      <c r="B73">
        <f t="shared" si="6"/>
        <v>7000</v>
      </c>
      <c r="C73">
        <v>4.3968512224465703</v>
      </c>
      <c r="G73">
        <f t="shared" si="5"/>
        <v>7200</v>
      </c>
      <c r="H73">
        <f t="shared" si="4"/>
        <v>5.0523025421299508</v>
      </c>
    </row>
    <row r="74" spans="1:9" x14ac:dyDescent="0.3">
      <c r="A74">
        <v>71</v>
      </c>
      <c r="B74">
        <f t="shared" si="6"/>
        <v>7100</v>
      </c>
      <c r="C74">
        <v>4.38522324450381</v>
      </c>
      <c r="G74">
        <f t="shared" si="5"/>
        <v>7300</v>
      </c>
      <c r="H74">
        <f t="shared" si="4"/>
        <v>5.0682706319948192</v>
      </c>
    </row>
    <row r="75" spans="1:9" x14ac:dyDescent="0.3">
      <c r="A75">
        <v>72</v>
      </c>
      <c r="B75">
        <f t="shared" si="6"/>
        <v>7200</v>
      </c>
      <c r="C75">
        <v>4.3339115702587296</v>
      </c>
      <c r="G75">
        <f t="shared" si="5"/>
        <v>7400</v>
      </c>
      <c r="H75">
        <f t="shared" si="4"/>
        <v>5.0782164280188962</v>
      </c>
    </row>
    <row r="76" spans="1:9" x14ac:dyDescent="0.3">
      <c r="A76">
        <v>73</v>
      </c>
      <c r="B76">
        <f t="shared" si="6"/>
        <v>7300</v>
      </c>
      <c r="C76">
        <v>4.29037414056224</v>
      </c>
      <c r="G76">
        <f t="shared" si="5"/>
        <v>7500</v>
      </c>
      <c r="H76">
        <f t="shared" si="4"/>
        <v>5.0641212895723227</v>
      </c>
    </row>
    <row r="77" spans="1:9" x14ac:dyDescent="0.3">
      <c r="A77">
        <v>74</v>
      </c>
      <c r="B77">
        <f t="shared" si="6"/>
        <v>7400</v>
      </c>
      <c r="C77">
        <v>4.4120194009120199</v>
      </c>
      <c r="G77">
        <f t="shared" si="5"/>
        <v>7600</v>
      </c>
      <c r="H77">
        <f t="shared" si="4"/>
        <v>5.0733631860111075</v>
      </c>
    </row>
    <row r="78" spans="1:9" x14ac:dyDescent="0.3">
      <c r="A78">
        <v>75</v>
      </c>
      <c r="B78">
        <f t="shared" si="6"/>
        <v>7500</v>
      </c>
      <c r="C78">
        <v>4.4608528356828803</v>
      </c>
      <c r="G78">
        <f t="shared" si="5"/>
        <v>7700</v>
      </c>
      <c r="H78">
        <f t="shared" si="4"/>
        <v>5.1246623781716574</v>
      </c>
    </row>
    <row r="79" spans="1:9" x14ac:dyDescent="0.3">
      <c r="A79">
        <v>76</v>
      </c>
      <c r="B79">
        <f t="shared" si="6"/>
        <v>7600</v>
      </c>
      <c r="C79">
        <v>4.4484351993669904</v>
      </c>
      <c r="G79">
        <f t="shared" si="5"/>
        <v>7800</v>
      </c>
      <c r="H79">
        <f t="shared" si="4"/>
        <v>5.1389795125609599</v>
      </c>
    </row>
    <row r="80" spans="1:9" x14ac:dyDescent="0.3">
      <c r="A80">
        <v>77</v>
      </c>
      <c r="B80">
        <f t="shared" si="6"/>
        <v>7700</v>
      </c>
      <c r="C80">
        <v>4.5221019474278803</v>
      </c>
      <c r="G80">
        <f t="shared" si="5"/>
        <v>7900</v>
      </c>
      <c r="H80">
        <f t="shared" si="4"/>
        <v>5.131179966317343</v>
      </c>
    </row>
    <row r="81" spans="1:9" x14ac:dyDescent="0.3">
      <c r="A81">
        <v>78</v>
      </c>
      <c r="B81">
        <f t="shared" si="6"/>
        <v>7800</v>
      </c>
      <c r="C81">
        <v>4.5341902885896603</v>
      </c>
      <c r="G81">
        <f t="shared" si="5"/>
        <v>8000</v>
      </c>
      <c r="H81">
        <f t="shared" si="4"/>
        <v>5.1275352365272413</v>
      </c>
      <c r="I81">
        <f t="shared" si="7"/>
        <v>0.3117931977045989</v>
      </c>
    </row>
    <row r="82" spans="1:9" x14ac:dyDescent="0.3">
      <c r="A82">
        <v>79</v>
      </c>
      <c r="B82">
        <f t="shared" si="6"/>
        <v>7900</v>
      </c>
      <c r="C82">
        <v>4.5405854435891397</v>
      </c>
      <c r="G82">
        <f t="shared" si="5"/>
        <v>8100</v>
      </c>
      <c r="H82">
        <f t="shared" si="4"/>
        <v>5.1200666520993874</v>
      </c>
    </row>
    <row r="83" spans="1:9" x14ac:dyDescent="0.3">
      <c r="A83">
        <v>80</v>
      </c>
      <c r="B83">
        <f t="shared" si="6"/>
        <v>8000</v>
      </c>
      <c r="C83">
        <v>4.5505636919603898</v>
      </c>
      <c r="G83">
        <f t="shared" si="5"/>
        <v>8200</v>
      </c>
      <c r="H83">
        <f t="shared" si="4"/>
        <v>5.133864597649139</v>
      </c>
    </row>
    <row r="84" spans="1:9" x14ac:dyDescent="0.3">
      <c r="A84">
        <v>81</v>
      </c>
      <c r="B84">
        <f t="shared" si="6"/>
        <v>8100</v>
      </c>
      <c r="C84">
        <v>4.6195626708153004</v>
      </c>
      <c r="G84">
        <f t="shared" si="5"/>
        <v>8300</v>
      </c>
      <c r="H84">
        <f t="shared" si="4"/>
        <v>5.1069342839769352</v>
      </c>
    </row>
    <row r="85" spans="1:9" x14ac:dyDescent="0.3">
      <c r="A85">
        <v>82</v>
      </c>
      <c r="B85">
        <f t="shared" si="6"/>
        <v>8200</v>
      </c>
      <c r="C85">
        <v>4.6185823636110799</v>
      </c>
      <c r="G85">
        <f t="shared" si="5"/>
        <v>8400</v>
      </c>
      <c r="H85">
        <f t="shared" si="4"/>
        <v>5.1467234101367367</v>
      </c>
    </row>
    <row r="86" spans="1:9" x14ac:dyDescent="0.3">
      <c r="A86">
        <v>83</v>
      </c>
      <c r="B86">
        <f t="shared" si="6"/>
        <v>8300</v>
      </c>
      <c r="C86">
        <v>4.5338281582818496</v>
      </c>
      <c r="G86">
        <f t="shared" si="5"/>
        <v>8500</v>
      </c>
      <c r="H86">
        <f t="shared" si="4"/>
        <v>5.1436175055557678</v>
      </c>
    </row>
    <row r="87" spans="1:9" x14ac:dyDescent="0.3">
      <c r="A87">
        <v>84</v>
      </c>
      <c r="B87">
        <f t="shared" si="6"/>
        <v>8400</v>
      </c>
      <c r="C87">
        <v>4.51047635662876</v>
      </c>
      <c r="G87">
        <f t="shared" si="5"/>
        <v>8600</v>
      </c>
      <c r="H87">
        <f t="shared" si="4"/>
        <v>5.1043160151724027</v>
      </c>
    </row>
    <row r="88" spans="1:9" x14ac:dyDescent="0.3">
      <c r="A88">
        <v>85</v>
      </c>
      <c r="B88">
        <f t="shared" si="6"/>
        <v>8500</v>
      </c>
      <c r="C88">
        <v>4.4949431681407699</v>
      </c>
      <c r="G88">
        <f t="shared" si="5"/>
        <v>8700</v>
      </c>
      <c r="H88">
        <f t="shared" si="4"/>
        <v>5.0792048539794381</v>
      </c>
    </row>
    <row r="89" spans="1:9" x14ac:dyDescent="0.3">
      <c r="A89">
        <v>86</v>
      </c>
      <c r="B89">
        <f t="shared" si="6"/>
        <v>8600</v>
      </c>
      <c r="C89">
        <v>4.4966260289702298</v>
      </c>
      <c r="G89">
        <f t="shared" si="5"/>
        <v>8800</v>
      </c>
      <c r="H89">
        <f t="shared" si="4"/>
        <v>5.0463439790044449</v>
      </c>
    </row>
    <row r="90" spans="1:9" x14ac:dyDescent="0.3">
      <c r="A90">
        <v>87</v>
      </c>
      <c r="B90">
        <f t="shared" si="6"/>
        <v>8700</v>
      </c>
      <c r="C90">
        <v>4.5263113896527498</v>
      </c>
      <c r="G90">
        <f t="shared" si="5"/>
        <v>8900</v>
      </c>
      <c r="H90">
        <f t="shared" si="4"/>
        <v>5.0647968938950303</v>
      </c>
    </row>
    <row r="91" spans="1:9" x14ac:dyDescent="0.3">
      <c r="A91">
        <v>88</v>
      </c>
      <c r="B91">
        <f t="shared" si="6"/>
        <v>8800</v>
      </c>
      <c r="C91">
        <v>4.5602826745067704</v>
      </c>
      <c r="G91">
        <f t="shared" si="5"/>
        <v>9000</v>
      </c>
      <c r="H91">
        <f t="shared" si="4"/>
        <v>5.0751061319665229</v>
      </c>
      <c r="I91">
        <f t="shared" si="7"/>
        <v>0.34473884472195498</v>
      </c>
    </row>
    <row r="92" spans="1:9" x14ac:dyDescent="0.3">
      <c r="A92">
        <v>89</v>
      </c>
      <c r="B92">
        <f t="shared" si="6"/>
        <v>8900</v>
      </c>
      <c r="C92">
        <v>4.5378981846589701</v>
      </c>
      <c r="G92">
        <f t="shared" si="5"/>
        <v>9100</v>
      </c>
      <c r="H92">
        <f t="shared" si="4"/>
        <v>5.0604439563963908</v>
      </c>
    </row>
    <row r="93" spans="1:9" x14ac:dyDescent="0.3">
      <c r="A93">
        <v>90</v>
      </c>
      <c r="B93">
        <f t="shared" si="6"/>
        <v>9000</v>
      </c>
      <c r="C93">
        <v>4.5097893975085004</v>
      </c>
      <c r="G93">
        <f t="shared" si="5"/>
        <v>9200</v>
      </c>
      <c r="H93">
        <f t="shared" si="4"/>
        <v>5.094058185079871</v>
      </c>
    </row>
    <row r="94" spans="1:9" x14ac:dyDescent="0.3">
      <c r="A94">
        <v>91</v>
      </c>
      <c r="B94">
        <f t="shared" si="6"/>
        <v>9100</v>
      </c>
      <c r="C94">
        <v>4.5372548770807599</v>
      </c>
      <c r="G94">
        <f t="shared" si="5"/>
        <v>9300</v>
      </c>
      <c r="H94">
        <f t="shared" si="4"/>
        <v>5.0981695946536263</v>
      </c>
    </row>
    <row r="95" spans="1:9" x14ac:dyDescent="0.3">
      <c r="A95">
        <v>92</v>
      </c>
      <c r="B95">
        <f t="shared" si="6"/>
        <v>9200</v>
      </c>
      <c r="C95">
        <v>4.5765037856641397</v>
      </c>
      <c r="G95">
        <f t="shared" si="5"/>
        <v>9400</v>
      </c>
      <c r="H95">
        <f t="shared" si="4"/>
        <v>5.0674920475516796</v>
      </c>
    </row>
    <row r="96" spans="1:9" x14ac:dyDescent="0.3">
      <c r="A96">
        <v>93</v>
      </c>
      <c r="B96">
        <f t="shared" si="6"/>
        <v>9300</v>
      </c>
      <c r="C96">
        <v>4.5804517879073403</v>
      </c>
      <c r="G96">
        <f t="shared" si="5"/>
        <v>9500</v>
      </c>
      <c r="H96">
        <f t="shared" si="4"/>
        <v>5.0828899927815012</v>
      </c>
    </row>
    <row r="97" spans="1:9" x14ac:dyDescent="0.3">
      <c r="A97">
        <v>94</v>
      </c>
      <c r="B97">
        <f t="shared" si="6"/>
        <v>9400</v>
      </c>
      <c r="C97">
        <v>4.5857319341682601</v>
      </c>
      <c r="G97">
        <f t="shared" si="5"/>
        <v>9600</v>
      </c>
      <c r="H97">
        <f t="shared" si="4"/>
        <v>5.1241203742070729</v>
      </c>
    </row>
    <row r="98" spans="1:9" x14ac:dyDescent="0.3">
      <c r="A98">
        <v>95</v>
      </c>
      <c r="B98">
        <f t="shared" si="6"/>
        <v>9500</v>
      </c>
      <c r="C98">
        <v>4.6154113810804303</v>
      </c>
      <c r="G98">
        <f t="shared" si="5"/>
        <v>9700</v>
      </c>
      <c r="H98">
        <f t="shared" si="4"/>
        <v>5.1192207921958044</v>
      </c>
    </row>
    <row r="99" spans="1:9" x14ac:dyDescent="0.3">
      <c r="A99">
        <v>96</v>
      </c>
      <c r="B99">
        <f t="shared" si="6"/>
        <v>9600</v>
      </c>
      <c r="C99">
        <v>4.6133100733311299</v>
      </c>
      <c r="G99">
        <f t="shared" si="5"/>
        <v>9800</v>
      </c>
      <c r="H99">
        <f t="shared" si="4"/>
        <v>5.1413174538694735</v>
      </c>
    </row>
    <row r="100" spans="1:9" x14ac:dyDescent="0.3">
      <c r="A100">
        <v>97</v>
      </c>
      <c r="B100">
        <f t="shared" si="6"/>
        <v>9700</v>
      </c>
      <c r="C100">
        <v>4.6500325810425096</v>
      </c>
      <c r="G100">
        <f t="shared" si="5"/>
        <v>9900</v>
      </c>
      <c r="H100">
        <f t="shared" si="4"/>
        <v>5.1615389846136859</v>
      </c>
    </row>
    <row r="101" spans="1:9" x14ac:dyDescent="0.3">
      <c r="A101">
        <v>98</v>
      </c>
      <c r="B101">
        <f t="shared" si="6"/>
        <v>9800</v>
      </c>
      <c r="C101">
        <v>4.6473370975061998</v>
      </c>
      <c r="G101">
        <f t="shared" si="5"/>
        <v>10000</v>
      </c>
      <c r="H101">
        <f t="shared" si="4"/>
        <v>5.177481076841933</v>
      </c>
      <c r="I101">
        <f t="shared" si="7"/>
        <v>0.27523305261119463</v>
      </c>
    </row>
    <row r="102" spans="1:9" x14ac:dyDescent="0.3">
      <c r="A102">
        <v>99</v>
      </c>
      <c r="B102">
        <f t="shared" si="6"/>
        <v>9900</v>
      </c>
      <c r="C102">
        <v>4.7122574163978497</v>
      </c>
      <c r="G102">
        <f t="shared" si="5"/>
        <v>10100</v>
      </c>
      <c r="H102">
        <f t="shared" si="4"/>
        <v>5.1988842359315441</v>
      </c>
    </row>
    <row r="103" spans="1:9" x14ac:dyDescent="0.3">
      <c r="A103">
        <v>100</v>
      </c>
      <c r="B103">
        <f t="shared" si="6"/>
        <v>10000</v>
      </c>
      <c r="C103">
        <v>4.7476231908075697</v>
      </c>
      <c r="G103">
        <f t="shared" si="5"/>
        <v>10200</v>
      </c>
      <c r="H103">
        <f t="shared" si="4"/>
        <v>5.2129656746319348</v>
      </c>
    </row>
    <row r="104" spans="1:9" x14ac:dyDescent="0.3">
      <c r="A104">
        <v>101</v>
      </c>
      <c r="B104">
        <f t="shared" si="6"/>
        <v>10100</v>
      </c>
      <c r="C104">
        <v>4.7201251354179297</v>
      </c>
      <c r="G104">
        <f t="shared" si="5"/>
        <v>10300</v>
      </c>
      <c r="H104">
        <f t="shared" si="4"/>
        <v>5.2182008505603816</v>
      </c>
    </row>
    <row r="105" spans="1:9" x14ac:dyDescent="0.3">
      <c r="A105">
        <v>102</v>
      </c>
      <c r="B105">
        <f t="shared" si="6"/>
        <v>10200</v>
      </c>
      <c r="C105">
        <v>4.7975310137070002</v>
      </c>
      <c r="G105">
        <f t="shared" si="5"/>
        <v>10400</v>
      </c>
      <c r="H105">
        <f t="shared" si="4"/>
        <v>5.2180384813979996</v>
      </c>
    </row>
    <row r="106" spans="1:9" x14ac:dyDescent="0.3">
      <c r="A106">
        <v>103</v>
      </c>
      <c r="B106">
        <f t="shared" si="6"/>
        <v>10300</v>
      </c>
      <c r="C106">
        <v>4.8057329545426999</v>
      </c>
      <c r="G106">
        <f t="shared" si="5"/>
        <v>10500</v>
      </c>
      <c r="H106">
        <f t="shared" si="4"/>
        <v>5.2007124861892411</v>
      </c>
    </row>
    <row r="107" spans="1:9" x14ac:dyDescent="0.3">
      <c r="A107">
        <v>104</v>
      </c>
      <c r="B107">
        <f t="shared" si="6"/>
        <v>10400</v>
      </c>
      <c r="C107">
        <v>4.7942984339284296</v>
      </c>
      <c r="G107">
        <f t="shared" si="5"/>
        <v>10600</v>
      </c>
      <c r="H107">
        <f t="shared" si="4"/>
        <v>5.2297899581999543</v>
      </c>
    </row>
    <row r="108" spans="1:9" x14ac:dyDescent="0.3">
      <c r="A108">
        <v>105</v>
      </c>
      <c r="B108">
        <f t="shared" si="6"/>
        <v>10500</v>
      </c>
      <c r="C108">
        <v>4.7615306693197903</v>
      </c>
      <c r="G108">
        <f t="shared" si="5"/>
        <v>10700</v>
      </c>
      <c r="H108">
        <f t="shared" si="4"/>
        <v>5.2203475059409516</v>
      </c>
    </row>
    <row r="109" spans="1:9" x14ac:dyDescent="0.3">
      <c r="A109">
        <v>106</v>
      </c>
      <c r="B109">
        <f t="shared" si="6"/>
        <v>10600</v>
      </c>
      <c r="C109">
        <v>4.7326372873831097</v>
      </c>
      <c r="G109">
        <f t="shared" si="5"/>
        <v>10800</v>
      </c>
      <c r="H109">
        <f t="shared" si="4"/>
        <v>5.1877490973737839</v>
      </c>
    </row>
    <row r="110" spans="1:9" x14ac:dyDescent="0.3">
      <c r="A110">
        <v>107</v>
      </c>
      <c r="B110">
        <f t="shared" si="6"/>
        <v>10700</v>
      </c>
      <c r="C110">
        <v>4.7141276013743498</v>
      </c>
      <c r="G110">
        <f t="shared" si="5"/>
        <v>10900</v>
      </c>
      <c r="H110">
        <f t="shared" si="4"/>
        <v>5.1946382734293923</v>
      </c>
    </row>
    <row r="111" spans="1:9" x14ac:dyDescent="0.3">
      <c r="A111">
        <v>108</v>
      </c>
      <c r="B111">
        <f t="shared" si="6"/>
        <v>10800</v>
      </c>
      <c r="C111">
        <v>4.7277018080720001</v>
      </c>
      <c r="G111">
        <f t="shared" si="5"/>
        <v>11000</v>
      </c>
      <c r="H111">
        <f t="shared" si="4"/>
        <v>5.2470507545652012</v>
      </c>
      <c r="I111">
        <f t="shared" si="7"/>
        <v>0.2475486399015823</v>
      </c>
    </row>
    <row r="112" spans="1:9" x14ac:dyDescent="0.3">
      <c r="A112">
        <v>109</v>
      </c>
      <c r="B112">
        <f t="shared" si="6"/>
        <v>10900</v>
      </c>
      <c r="C112">
        <v>4.8537956425802999</v>
      </c>
      <c r="G112">
        <f t="shared" si="5"/>
        <v>11100</v>
      </c>
      <c r="H112">
        <f t="shared" si="4"/>
        <v>5.2198374360784277</v>
      </c>
    </row>
    <row r="113" spans="1:9" x14ac:dyDescent="0.3">
      <c r="A113">
        <v>110</v>
      </c>
      <c r="B113">
        <f t="shared" si="6"/>
        <v>11000</v>
      </c>
      <c r="C113">
        <v>5.0554971470512697</v>
      </c>
      <c r="G113">
        <f t="shared" si="5"/>
        <v>11200</v>
      </c>
      <c r="H113">
        <f t="shared" si="4"/>
        <v>5.2373865057306954</v>
      </c>
    </row>
    <row r="114" spans="1:9" x14ac:dyDescent="0.3">
      <c r="A114">
        <v>111</v>
      </c>
      <c r="B114">
        <f t="shared" si="6"/>
        <v>11100</v>
      </c>
      <c r="C114">
        <v>5.1311579573497497</v>
      </c>
      <c r="G114">
        <f t="shared" si="5"/>
        <v>11300</v>
      </c>
      <c r="H114">
        <f t="shared" si="4"/>
        <v>5.2343138963676985</v>
      </c>
    </row>
    <row r="115" spans="1:9" x14ac:dyDescent="0.3">
      <c r="A115">
        <v>112</v>
      </c>
      <c r="B115">
        <f t="shared" si="6"/>
        <v>11200</v>
      </c>
      <c r="C115">
        <v>5.1471252170355104</v>
      </c>
      <c r="G115">
        <f t="shared" si="5"/>
        <v>11400</v>
      </c>
      <c r="H115">
        <f t="shared" si="4"/>
        <v>5.2248951771826402</v>
      </c>
    </row>
    <row r="116" spans="1:9" x14ac:dyDescent="0.3">
      <c r="A116">
        <v>113</v>
      </c>
      <c r="B116">
        <f t="shared" si="6"/>
        <v>11300</v>
      </c>
      <c r="C116">
        <v>5.1119528971835901</v>
      </c>
      <c r="G116">
        <f t="shared" si="5"/>
        <v>11500</v>
      </c>
      <c r="H116">
        <f t="shared" si="4"/>
        <v>5.2285774289958153</v>
      </c>
    </row>
    <row r="117" spans="1:9" x14ac:dyDescent="0.3">
      <c r="A117">
        <v>114</v>
      </c>
      <c r="B117">
        <f t="shared" si="6"/>
        <v>11400</v>
      </c>
      <c r="C117">
        <v>5.1695223998327799</v>
      </c>
      <c r="G117">
        <f t="shared" si="5"/>
        <v>11600</v>
      </c>
      <c r="H117">
        <f t="shared" si="4"/>
        <v>5.2288478370301661</v>
      </c>
    </row>
    <row r="118" spans="1:9" x14ac:dyDescent="0.3">
      <c r="A118">
        <v>115</v>
      </c>
      <c r="B118">
        <f t="shared" si="6"/>
        <v>11500</v>
      </c>
      <c r="C118">
        <v>5.2902969548371601</v>
      </c>
      <c r="G118">
        <f t="shared" si="5"/>
        <v>11700</v>
      </c>
      <c r="H118">
        <f t="shared" si="4"/>
        <v>5.1982464847276493</v>
      </c>
    </row>
    <row r="119" spans="1:9" x14ac:dyDescent="0.3">
      <c r="A119">
        <v>116</v>
      </c>
      <c r="B119">
        <f t="shared" si="6"/>
        <v>11600</v>
      </c>
      <c r="C119">
        <v>5.2385972228822597</v>
      </c>
      <c r="G119">
        <f t="shared" si="5"/>
        <v>11800</v>
      </c>
      <c r="H119">
        <f t="shared" si="4"/>
        <v>5.1843254026861789</v>
      </c>
    </row>
    <row r="120" spans="1:9" x14ac:dyDescent="0.3">
      <c r="A120">
        <v>117</v>
      </c>
      <c r="B120">
        <f t="shared" si="6"/>
        <v>11700</v>
      </c>
      <c r="C120">
        <v>5.2157833227419799</v>
      </c>
      <c r="G120">
        <f t="shared" si="5"/>
        <v>11900</v>
      </c>
      <c r="H120">
        <f t="shared" si="4"/>
        <v>5.1878890445072763</v>
      </c>
    </row>
    <row r="121" spans="1:9" x14ac:dyDescent="0.3">
      <c r="A121">
        <v>118</v>
      </c>
      <c r="B121">
        <f t="shared" si="6"/>
        <v>11800</v>
      </c>
      <c r="C121">
        <v>5.2695080237520502</v>
      </c>
      <c r="G121">
        <f t="shared" si="5"/>
        <v>12000</v>
      </c>
      <c r="H121">
        <f t="shared" si="4"/>
        <v>5.1940637555912499</v>
      </c>
      <c r="I121">
        <f t="shared" si="7"/>
        <v>0.16172035062747009</v>
      </c>
    </row>
    <row r="122" spans="1:9" x14ac:dyDescent="0.3">
      <c r="A122">
        <v>119</v>
      </c>
      <c r="B122">
        <f t="shared" si="6"/>
        <v>11900</v>
      </c>
      <c r="C122">
        <v>5.2414023865534398</v>
      </c>
    </row>
    <row r="123" spans="1:9" x14ac:dyDescent="0.3">
      <c r="A123">
        <v>120</v>
      </c>
      <c r="B123">
        <f t="shared" si="6"/>
        <v>12000</v>
      </c>
      <c r="C123">
        <v>5.2989814657634202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5.0779465137132798</v>
      </c>
    </row>
    <row r="126" spans="1:9" x14ac:dyDescent="0.3">
      <c r="A126">
        <v>123</v>
      </c>
      <c r="B126">
        <f t="shared" si="6"/>
        <v>200</v>
      </c>
      <c r="C126">
        <v>5.2621046514821996</v>
      </c>
    </row>
    <row r="127" spans="1:9" x14ac:dyDescent="0.3">
      <c r="A127">
        <v>124</v>
      </c>
      <c r="B127">
        <f t="shared" si="6"/>
        <v>300</v>
      </c>
      <c r="C127">
        <v>5.2821087056447702</v>
      </c>
    </row>
    <row r="128" spans="1:9" x14ac:dyDescent="0.3">
      <c r="A128">
        <v>125</v>
      </c>
      <c r="B128">
        <f t="shared" si="6"/>
        <v>400</v>
      </c>
      <c r="C128">
        <v>5.3705939388770298</v>
      </c>
    </row>
    <row r="129" spans="1:3" x14ac:dyDescent="0.3">
      <c r="A129">
        <v>126</v>
      </c>
      <c r="B129">
        <f t="shared" si="6"/>
        <v>500</v>
      </c>
      <c r="C129">
        <v>5.4633849078377201</v>
      </c>
    </row>
    <row r="130" spans="1:3" x14ac:dyDescent="0.3">
      <c r="A130">
        <v>127</v>
      </c>
      <c r="B130">
        <f t="shared" si="6"/>
        <v>600</v>
      </c>
      <c r="C130">
        <v>5.3805730490415504</v>
      </c>
    </row>
    <row r="131" spans="1:3" x14ac:dyDescent="0.3">
      <c r="A131">
        <v>128</v>
      </c>
      <c r="B131">
        <f t="shared" si="6"/>
        <v>700</v>
      </c>
      <c r="C131">
        <v>5.2831272462965098</v>
      </c>
    </row>
    <row r="132" spans="1:3" x14ac:dyDescent="0.3">
      <c r="A132">
        <v>129</v>
      </c>
      <c r="B132">
        <f t="shared" si="6"/>
        <v>800</v>
      </c>
      <c r="C132">
        <v>5.2936051356736904</v>
      </c>
    </row>
    <row r="133" spans="1:3" x14ac:dyDescent="0.3">
      <c r="A133">
        <v>130</v>
      </c>
      <c r="B133">
        <f t="shared" ref="B133:B196" si="8">MOD(A133,121)*100</f>
        <v>900</v>
      </c>
      <c r="C133">
        <v>5.3477205439253197</v>
      </c>
    </row>
    <row r="134" spans="1:3" x14ac:dyDescent="0.3">
      <c r="A134">
        <v>131</v>
      </c>
      <c r="B134">
        <f t="shared" si="8"/>
        <v>1000</v>
      </c>
      <c r="C134">
        <v>5.3171947688163996</v>
      </c>
    </row>
    <row r="135" spans="1:3" x14ac:dyDescent="0.3">
      <c r="A135">
        <v>132</v>
      </c>
      <c r="B135">
        <f t="shared" si="8"/>
        <v>1100</v>
      </c>
      <c r="C135">
        <v>5.3203055456093997</v>
      </c>
    </row>
    <row r="136" spans="1:3" x14ac:dyDescent="0.3">
      <c r="A136">
        <v>133</v>
      </c>
      <c r="B136">
        <f t="shared" si="8"/>
        <v>1200</v>
      </c>
      <c r="C136">
        <v>5.3507561110549098</v>
      </c>
    </row>
    <row r="137" spans="1:3" x14ac:dyDescent="0.3">
      <c r="A137">
        <v>134</v>
      </c>
      <c r="B137">
        <f t="shared" si="8"/>
        <v>1300</v>
      </c>
      <c r="C137">
        <v>5.3191459753326598</v>
      </c>
    </row>
    <row r="138" spans="1:3" x14ac:dyDescent="0.3">
      <c r="A138">
        <v>135</v>
      </c>
      <c r="B138">
        <f t="shared" si="8"/>
        <v>1400</v>
      </c>
      <c r="C138">
        <v>5.3115921971426303</v>
      </c>
    </row>
    <row r="139" spans="1:3" x14ac:dyDescent="0.3">
      <c r="A139">
        <v>136</v>
      </c>
      <c r="B139">
        <f t="shared" si="8"/>
        <v>1500</v>
      </c>
      <c r="C139">
        <v>5.3788376513184097</v>
      </c>
    </row>
    <row r="140" spans="1:3" x14ac:dyDescent="0.3">
      <c r="A140">
        <v>137</v>
      </c>
      <c r="B140">
        <f t="shared" si="8"/>
        <v>1600</v>
      </c>
      <c r="C140">
        <v>5.3822965279987196</v>
      </c>
    </row>
    <row r="141" spans="1:3" x14ac:dyDescent="0.3">
      <c r="A141">
        <v>138</v>
      </c>
      <c r="B141">
        <f t="shared" si="8"/>
        <v>1700</v>
      </c>
      <c r="C141">
        <v>5.4991286876268397</v>
      </c>
    </row>
    <row r="142" spans="1:3" x14ac:dyDescent="0.3">
      <c r="A142">
        <v>139</v>
      </c>
      <c r="B142">
        <f t="shared" si="8"/>
        <v>1800</v>
      </c>
      <c r="C142">
        <v>5.5492131253345498</v>
      </c>
    </row>
    <row r="143" spans="1:3" x14ac:dyDescent="0.3">
      <c r="A143">
        <v>140</v>
      </c>
      <c r="B143">
        <f t="shared" si="8"/>
        <v>1900</v>
      </c>
      <c r="C143">
        <v>5.5400865746783996</v>
      </c>
    </row>
    <row r="144" spans="1:3" x14ac:dyDescent="0.3">
      <c r="A144">
        <v>141</v>
      </c>
      <c r="B144">
        <f t="shared" si="8"/>
        <v>2000</v>
      </c>
      <c r="C144">
        <v>5.5681084325819103</v>
      </c>
    </row>
    <row r="145" spans="1:3" x14ac:dyDescent="0.3">
      <c r="A145">
        <v>142</v>
      </c>
      <c r="B145">
        <f t="shared" si="8"/>
        <v>2100</v>
      </c>
      <c r="C145">
        <v>5.5817975316070996</v>
      </c>
    </row>
    <row r="146" spans="1:3" x14ac:dyDescent="0.3">
      <c r="A146">
        <v>143</v>
      </c>
      <c r="B146">
        <f t="shared" si="8"/>
        <v>2200</v>
      </c>
      <c r="C146">
        <v>5.5544551075406403</v>
      </c>
    </row>
    <row r="147" spans="1:3" x14ac:dyDescent="0.3">
      <c r="A147">
        <v>144</v>
      </c>
      <c r="B147">
        <f t="shared" si="8"/>
        <v>2300</v>
      </c>
      <c r="C147">
        <v>5.5444321899082301</v>
      </c>
    </row>
    <row r="148" spans="1:3" x14ac:dyDescent="0.3">
      <c r="A148">
        <v>145</v>
      </c>
      <c r="B148">
        <f t="shared" si="8"/>
        <v>2400</v>
      </c>
      <c r="C148">
        <v>5.5344169627666897</v>
      </c>
    </row>
    <row r="149" spans="1:3" x14ac:dyDescent="0.3">
      <c r="A149">
        <v>146</v>
      </c>
      <c r="B149">
        <f t="shared" si="8"/>
        <v>2500</v>
      </c>
      <c r="C149">
        <v>5.58232514622238</v>
      </c>
    </row>
    <row r="150" spans="1:3" x14ac:dyDescent="0.3">
      <c r="A150">
        <v>147</v>
      </c>
      <c r="B150">
        <f t="shared" si="8"/>
        <v>2600</v>
      </c>
      <c r="C150">
        <v>5.5176360188900899</v>
      </c>
    </row>
    <row r="151" spans="1:3" x14ac:dyDescent="0.3">
      <c r="A151">
        <v>148</v>
      </c>
      <c r="B151">
        <f t="shared" si="8"/>
        <v>2700</v>
      </c>
      <c r="C151">
        <v>5.5024602709132502</v>
      </c>
    </row>
    <row r="152" spans="1:3" x14ac:dyDescent="0.3">
      <c r="A152">
        <v>149</v>
      </c>
      <c r="B152">
        <f t="shared" si="8"/>
        <v>2800</v>
      </c>
      <c r="C152">
        <v>5.5743993011954203</v>
      </c>
    </row>
    <row r="153" spans="1:3" x14ac:dyDescent="0.3">
      <c r="A153">
        <v>150</v>
      </c>
      <c r="B153">
        <f t="shared" si="8"/>
        <v>2900</v>
      </c>
      <c r="C153">
        <v>5.5440029452471098</v>
      </c>
    </row>
    <row r="154" spans="1:3" x14ac:dyDescent="0.3">
      <c r="A154">
        <v>151</v>
      </c>
      <c r="B154">
        <f t="shared" si="8"/>
        <v>3000</v>
      </c>
      <c r="C154">
        <v>5.5319502610289604</v>
      </c>
    </row>
    <row r="155" spans="1:3" x14ac:dyDescent="0.3">
      <c r="A155">
        <v>152</v>
      </c>
      <c r="B155">
        <f t="shared" si="8"/>
        <v>3100</v>
      </c>
      <c r="C155">
        <v>5.5267845865277199</v>
      </c>
    </row>
    <row r="156" spans="1:3" x14ac:dyDescent="0.3">
      <c r="A156">
        <v>153</v>
      </c>
      <c r="B156">
        <f t="shared" si="8"/>
        <v>3200</v>
      </c>
      <c r="C156">
        <v>5.4900168201118902</v>
      </c>
    </row>
    <row r="157" spans="1:3" x14ac:dyDescent="0.3">
      <c r="A157">
        <v>154</v>
      </c>
      <c r="B157">
        <f t="shared" si="8"/>
        <v>3300</v>
      </c>
      <c r="C157">
        <v>5.44729226012198</v>
      </c>
    </row>
    <row r="158" spans="1:3" x14ac:dyDescent="0.3">
      <c r="A158">
        <v>155</v>
      </c>
      <c r="B158">
        <f t="shared" si="8"/>
        <v>3400</v>
      </c>
      <c r="C158">
        <v>5.1999496577257602</v>
      </c>
    </row>
    <row r="159" spans="1:3" x14ac:dyDescent="0.3">
      <c r="A159">
        <v>156</v>
      </c>
      <c r="B159">
        <f t="shared" si="8"/>
        <v>3500</v>
      </c>
      <c r="C159">
        <v>5.0307780244683196</v>
      </c>
    </row>
    <row r="160" spans="1:3" x14ac:dyDescent="0.3">
      <c r="A160">
        <v>157</v>
      </c>
      <c r="B160">
        <f t="shared" si="8"/>
        <v>3600</v>
      </c>
      <c r="C160">
        <v>5.0037524592185703</v>
      </c>
    </row>
    <row r="161" spans="1:3" x14ac:dyDescent="0.3">
      <c r="A161">
        <v>158</v>
      </c>
      <c r="B161">
        <f t="shared" si="8"/>
        <v>3700</v>
      </c>
      <c r="C161">
        <v>5.0556258573886401</v>
      </c>
    </row>
    <row r="162" spans="1:3" x14ac:dyDescent="0.3">
      <c r="A162">
        <v>159</v>
      </c>
      <c r="B162">
        <f t="shared" si="8"/>
        <v>3800</v>
      </c>
      <c r="C162">
        <v>5.0765262544516903</v>
      </c>
    </row>
    <row r="163" spans="1:3" x14ac:dyDescent="0.3">
      <c r="A163">
        <v>160</v>
      </c>
      <c r="B163">
        <f t="shared" si="8"/>
        <v>3900</v>
      </c>
      <c r="C163">
        <v>5.1171312068240997</v>
      </c>
    </row>
    <row r="164" spans="1:3" x14ac:dyDescent="0.3">
      <c r="A164">
        <v>161</v>
      </c>
      <c r="B164">
        <f t="shared" si="8"/>
        <v>4000</v>
      </c>
      <c r="C164">
        <v>5.1974279681623701</v>
      </c>
    </row>
    <row r="165" spans="1:3" x14ac:dyDescent="0.3">
      <c r="A165">
        <v>162</v>
      </c>
      <c r="B165">
        <f t="shared" si="8"/>
        <v>4100</v>
      </c>
      <c r="C165">
        <v>5.2711439494987999</v>
      </c>
    </row>
    <row r="166" spans="1:3" x14ac:dyDescent="0.3">
      <c r="A166">
        <v>163</v>
      </c>
      <c r="B166">
        <f t="shared" si="8"/>
        <v>4200</v>
      </c>
      <c r="C166">
        <v>5.2233289301706201</v>
      </c>
    </row>
    <row r="167" spans="1:3" x14ac:dyDescent="0.3">
      <c r="A167">
        <v>164</v>
      </c>
      <c r="B167">
        <f t="shared" si="8"/>
        <v>4300</v>
      </c>
      <c r="C167">
        <v>5.2338461451512197</v>
      </c>
    </row>
    <row r="168" spans="1:3" x14ac:dyDescent="0.3">
      <c r="A168">
        <v>165</v>
      </c>
      <c r="B168">
        <f t="shared" si="8"/>
        <v>4400</v>
      </c>
      <c r="C168">
        <v>5.2834254733680899</v>
      </c>
    </row>
    <row r="169" spans="1:3" x14ac:dyDescent="0.3">
      <c r="A169">
        <v>166</v>
      </c>
      <c r="B169">
        <f t="shared" si="8"/>
        <v>4500</v>
      </c>
      <c r="C169">
        <v>5.2188687096265998</v>
      </c>
    </row>
    <row r="170" spans="1:3" x14ac:dyDescent="0.3">
      <c r="A170">
        <v>167</v>
      </c>
      <c r="B170">
        <f t="shared" si="8"/>
        <v>4600</v>
      </c>
      <c r="C170">
        <v>5.16585746908481</v>
      </c>
    </row>
    <row r="171" spans="1:3" x14ac:dyDescent="0.3">
      <c r="A171">
        <v>168</v>
      </c>
      <c r="B171">
        <f t="shared" si="8"/>
        <v>4700</v>
      </c>
      <c r="C171">
        <v>5.1563037803949596</v>
      </c>
    </row>
    <row r="172" spans="1:3" x14ac:dyDescent="0.3">
      <c r="A172">
        <v>169</v>
      </c>
      <c r="B172">
        <f t="shared" si="8"/>
        <v>4800</v>
      </c>
      <c r="C172">
        <v>5.0725937763470101</v>
      </c>
    </row>
    <row r="173" spans="1:3" x14ac:dyDescent="0.3">
      <c r="A173">
        <v>170</v>
      </c>
      <c r="B173">
        <f t="shared" si="8"/>
        <v>4900</v>
      </c>
      <c r="C173">
        <v>5.1964761704731703</v>
      </c>
    </row>
    <row r="174" spans="1:3" x14ac:dyDescent="0.3">
      <c r="A174">
        <v>171</v>
      </c>
      <c r="B174">
        <f t="shared" si="8"/>
        <v>5000</v>
      </c>
      <c r="C174">
        <v>5.2310298910410804</v>
      </c>
    </row>
    <row r="175" spans="1:3" x14ac:dyDescent="0.3">
      <c r="A175">
        <v>172</v>
      </c>
      <c r="B175">
        <f t="shared" si="8"/>
        <v>5100</v>
      </c>
      <c r="C175">
        <v>5.2444474480664702</v>
      </c>
    </row>
    <row r="176" spans="1:3" x14ac:dyDescent="0.3">
      <c r="A176">
        <v>173</v>
      </c>
      <c r="B176">
        <f t="shared" si="8"/>
        <v>5200</v>
      </c>
      <c r="C176">
        <v>5.2683151738069203</v>
      </c>
    </row>
    <row r="177" spans="1:3" x14ac:dyDescent="0.3">
      <c r="A177">
        <v>174</v>
      </c>
      <c r="B177">
        <f t="shared" si="8"/>
        <v>5300</v>
      </c>
      <c r="C177">
        <v>5.1561577357119903</v>
      </c>
    </row>
    <row r="178" spans="1:3" x14ac:dyDescent="0.3">
      <c r="A178">
        <v>175</v>
      </c>
      <c r="B178">
        <f t="shared" si="8"/>
        <v>5400</v>
      </c>
      <c r="C178">
        <v>5.1755336693591003</v>
      </c>
    </row>
    <row r="179" spans="1:3" x14ac:dyDescent="0.3">
      <c r="A179">
        <v>176</v>
      </c>
      <c r="B179">
        <f t="shared" si="8"/>
        <v>5500</v>
      </c>
      <c r="C179">
        <v>5.1450422395245798</v>
      </c>
    </row>
    <row r="180" spans="1:3" x14ac:dyDescent="0.3">
      <c r="A180">
        <v>177</v>
      </c>
      <c r="B180">
        <f t="shared" si="8"/>
        <v>5600</v>
      </c>
      <c r="C180">
        <v>5.2071726722660001</v>
      </c>
    </row>
    <row r="181" spans="1:3" x14ac:dyDescent="0.3">
      <c r="A181">
        <v>178</v>
      </c>
      <c r="B181">
        <f t="shared" si="8"/>
        <v>5700</v>
      </c>
      <c r="C181">
        <v>5.2390108600787704</v>
      </c>
    </row>
    <row r="182" spans="1:3" x14ac:dyDescent="0.3">
      <c r="A182">
        <v>179</v>
      </c>
      <c r="B182">
        <f t="shared" si="8"/>
        <v>5800</v>
      </c>
      <c r="C182">
        <v>5.28589842410892</v>
      </c>
    </row>
    <row r="183" spans="1:3" x14ac:dyDescent="0.3">
      <c r="A183">
        <v>180</v>
      </c>
      <c r="B183">
        <f t="shared" si="8"/>
        <v>5900</v>
      </c>
      <c r="C183">
        <v>5.2177352131657297</v>
      </c>
    </row>
    <row r="184" spans="1:3" x14ac:dyDescent="0.3">
      <c r="A184">
        <v>181</v>
      </c>
      <c r="B184">
        <f t="shared" si="8"/>
        <v>6000</v>
      </c>
      <c r="C184">
        <v>5.1998167245865501</v>
      </c>
    </row>
    <row r="185" spans="1:3" x14ac:dyDescent="0.3">
      <c r="A185">
        <v>182</v>
      </c>
      <c r="B185">
        <f t="shared" si="8"/>
        <v>6100</v>
      </c>
      <c r="C185">
        <v>5.2206670283788501</v>
      </c>
    </row>
    <row r="186" spans="1:3" x14ac:dyDescent="0.3">
      <c r="A186">
        <v>183</v>
      </c>
      <c r="B186">
        <f t="shared" si="8"/>
        <v>6200</v>
      </c>
      <c r="C186">
        <v>5.2139660065862801</v>
      </c>
    </row>
    <row r="187" spans="1:3" x14ac:dyDescent="0.3">
      <c r="A187">
        <v>184</v>
      </c>
      <c r="B187">
        <f t="shared" si="8"/>
        <v>6300</v>
      </c>
      <c r="C187">
        <v>5.2026765196593097</v>
      </c>
    </row>
    <row r="188" spans="1:3" x14ac:dyDescent="0.3">
      <c r="A188">
        <v>185</v>
      </c>
      <c r="B188">
        <f t="shared" si="8"/>
        <v>6400</v>
      </c>
      <c r="C188">
        <v>5.2110496018963399</v>
      </c>
    </row>
    <row r="189" spans="1:3" x14ac:dyDescent="0.3">
      <c r="A189">
        <v>186</v>
      </c>
      <c r="B189">
        <f t="shared" si="8"/>
        <v>6500</v>
      </c>
      <c r="C189">
        <v>5.2458123536548102</v>
      </c>
    </row>
    <row r="190" spans="1:3" x14ac:dyDescent="0.3">
      <c r="A190">
        <v>187</v>
      </c>
      <c r="B190">
        <f t="shared" si="8"/>
        <v>6600</v>
      </c>
      <c r="C190">
        <v>5.18861159651936</v>
      </c>
    </row>
    <row r="191" spans="1:3" x14ac:dyDescent="0.3">
      <c r="A191">
        <v>188</v>
      </c>
      <c r="B191">
        <f t="shared" si="8"/>
        <v>6700</v>
      </c>
      <c r="C191">
        <v>5.1497315411257496</v>
      </c>
    </row>
    <row r="192" spans="1:3" x14ac:dyDescent="0.3">
      <c r="A192">
        <v>189</v>
      </c>
      <c r="B192">
        <f t="shared" si="8"/>
        <v>6800</v>
      </c>
      <c r="C192">
        <v>5.19395886450795</v>
      </c>
    </row>
    <row r="193" spans="1:3" x14ac:dyDescent="0.3">
      <c r="A193">
        <v>190</v>
      </c>
      <c r="B193">
        <f t="shared" si="8"/>
        <v>6900</v>
      </c>
      <c r="C193">
        <v>5.3409735149320303</v>
      </c>
    </row>
    <row r="194" spans="1:3" x14ac:dyDescent="0.3">
      <c r="A194">
        <v>191</v>
      </c>
      <c r="B194">
        <f t="shared" si="8"/>
        <v>7000</v>
      </c>
      <c r="C194">
        <v>5.27082323128369</v>
      </c>
    </row>
    <row r="195" spans="1:3" x14ac:dyDescent="0.3">
      <c r="A195">
        <v>192</v>
      </c>
      <c r="B195">
        <f t="shared" si="8"/>
        <v>7100</v>
      </c>
      <c r="C195">
        <v>5.2894295621278502</v>
      </c>
    </row>
    <row r="196" spans="1:3" x14ac:dyDescent="0.3">
      <c r="A196">
        <v>193</v>
      </c>
      <c r="B196">
        <f t="shared" si="8"/>
        <v>7200</v>
      </c>
      <c r="C196">
        <v>5.3247894422785897</v>
      </c>
    </row>
    <row r="197" spans="1:3" x14ac:dyDescent="0.3">
      <c r="A197">
        <v>194</v>
      </c>
      <c r="B197">
        <f t="shared" ref="B197:B260" si="9">MOD(A197,121)*100</f>
        <v>7300</v>
      </c>
      <c r="C197">
        <v>5.2750358975403699</v>
      </c>
    </row>
    <row r="198" spans="1:3" x14ac:dyDescent="0.3">
      <c r="A198">
        <v>195</v>
      </c>
      <c r="B198">
        <f t="shared" si="9"/>
        <v>7400</v>
      </c>
      <c r="C198">
        <v>5.29334693326172</v>
      </c>
    </row>
    <row r="199" spans="1:3" x14ac:dyDescent="0.3">
      <c r="A199">
        <v>196</v>
      </c>
      <c r="B199">
        <f t="shared" si="9"/>
        <v>7500</v>
      </c>
      <c r="C199">
        <v>5.2516892240742701</v>
      </c>
    </row>
    <row r="200" spans="1:3" x14ac:dyDescent="0.3">
      <c r="A200">
        <v>197</v>
      </c>
      <c r="B200">
        <f t="shared" si="9"/>
        <v>7600</v>
      </c>
      <c r="C200">
        <v>5.2804857951382198</v>
      </c>
    </row>
    <row r="201" spans="1:3" x14ac:dyDescent="0.3">
      <c r="A201">
        <v>198</v>
      </c>
      <c r="B201">
        <f t="shared" si="9"/>
        <v>7700</v>
      </c>
      <c r="C201">
        <v>5.2993643049612702</v>
      </c>
    </row>
    <row r="202" spans="1:3" x14ac:dyDescent="0.3">
      <c r="A202">
        <v>199</v>
      </c>
      <c r="B202">
        <f t="shared" si="9"/>
        <v>7800</v>
      </c>
      <c r="C202">
        <v>5.3305976288099099</v>
      </c>
    </row>
    <row r="203" spans="1:3" x14ac:dyDescent="0.3">
      <c r="A203">
        <v>200</v>
      </c>
      <c r="B203">
        <f t="shared" si="9"/>
        <v>7900</v>
      </c>
      <c r="C203">
        <v>5.3183284343972197</v>
      </c>
    </row>
    <row r="204" spans="1:3" x14ac:dyDescent="0.3">
      <c r="A204">
        <v>201</v>
      </c>
      <c r="B204">
        <f t="shared" si="9"/>
        <v>8000</v>
      </c>
      <c r="C204">
        <v>5.2349372358083803</v>
      </c>
    </row>
    <row r="205" spans="1:3" x14ac:dyDescent="0.3">
      <c r="A205">
        <v>202</v>
      </c>
      <c r="B205">
        <f t="shared" si="9"/>
        <v>8100</v>
      </c>
      <c r="C205">
        <v>5.0778876704587201</v>
      </c>
    </row>
    <row r="206" spans="1:3" x14ac:dyDescent="0.3">
      <c r="A206">
        <v>203</v>
      </c>
      <c r="B206">
        <f t="shared" si="9"/>
        <v>8200</v>
      </c>
      <c r="C206">
        <v>5.1917056727960498</v>
      </c>
    </row>
    <row r="207" spans="1:3" x14ac:dyDescent="0.3">
      <c r="A207">
        <v>204</v>
      </c>
      <c r="B207">
        <f t="shared" si="9"/>
        <v>8300</v>
      </c>
      <c r="C207">
        <v>5.21892744424669</v>
      </c>
    </row>
    <row r="208" spans="1:3" x14ac:dyDescent="0.3">
      <c r="A208">
        <v>205</v>
      </c>
      <c r="B208">
        <f t="shared" si="9"/>
        <v>8400</v>
      </c>
      <c r="C208">
        <v>5.2961386512281097</v>
      </c>
    </row>
    <row r="209" spans="1:3" x14ac:dyDescent="0.3">
      <c r="A209">
        <v>206</v>
      </c>
      <c r="B209">
        <f t="shared" si="9"/>
        <v>8500</v>
      </c>
      <c r="C209">
        <v>5.2676984817915304</v>
      </c>
    </row>
    <row r="210" spans="1:3" x14ac:dyDescent="0.3">
      <c r="A210">
        <v>207</v>
      </c>
      <c r="B210">
        <f t="shared" si="9"/>
        <v>8600</v>
      </c>
      <c r="C210">
        <v>5.2129458981442598</v>
      </c>
    </row>
    <row r="211" spans="1:3" x14ac:dyDescent="0.3">
      <c r="A211">
        <v>208</v>
      </c>
      <c r="B211">
        <f t="shared" si="9"/>
        <v>8700</v>
      </c>
      <c r="C211">
        <v>5.26338659571985</v>
      </c>
    </row>
    <row r="212" spans="1:3" x14ac:dyDescent="0.3">
      <c r="A212">
        <v>209</v>
      </c>
      <c r="B212">
        <f t="shared" si="9"/>
        <v>8800</v>
      </c>
      <c r="C212">
        <v>5.3862910964356896</v>
      </c>
    </row>
    <row r="213" spans="1:3" x14ac:dyDescent="0.3">
      <c r="A213">
        <v>210</v>
      </c>
      <c r="B213">
        <f t="shared" si="9"/>
        <v>8900</v>
      </c>
      <c r="C213">
        <v>5.5858829323344201</v>
      </c>
    </row>
    <row r="214" spans="1:3" x14ac:dyDescent="0.3">
      <c r="A214">
        <v>211</v>
      </c>
      <c r="B214">
        <f t="shared" si="9"/>
        <v>9000</v>
      </c>
      <c r="C214">
        <v>5.5664833715036197</v>
      </c>
    </row>
    <row r="215" spans="1:3" x14ac:dyDescent="0.3">
      <c r="A215">
        <v>212</v>
      </c>
      <c r="B215">
        <f t="shared" si="9"/>
        <v>9100</v>
      </c>
      <c r="C215">
        <v>5.50843326024488</v>
      </c>
    </row>
    <row r="216" spans="1:3" x14ac:dyDescent="0.3">
      <c r="A216">
        <v>213</v>
      </c>
      <c r="B216">
        <f t="shared" si="9"/>
        <v>9200</v>
      </c>
      <c r="C216">
        <v>5.6114567218965004</v>
      </c>
    </row>
    <row r="217" spans="1:3" x14ac:dyDescent="0.3">
      <c r="A217">
        <v>214</v>
      </c>
      <c r="B217">
        <f t="shared" si="9"/>
        <v>9300</v>
      </c>
      <c r="C217">
        <v>5.6439424819923696</v>
      </c>
    </row>
    <row r="218" spans="1:3" x14ac:dyDescent="0.3">
      <c r="A218">
        <v>215</v>
      </c>
      <c r="B218">
        <f t="shared" si="9"/>
        <v>9400</v>
      </c>
      <c r="C218">
        <v>5.5365547323397504</v>
      </c>
    </row>
    <row r="219" spans="1:3" x14ac:dyDescent="0.3">
      <c r="A219">
        <v>216</v>
      </c>
      <c r="B219">
        <f t="shared" si="9"/>
        <v>9500</v>
      </c>
      <c r="C219">
        <v>5.5379669665545004</v>
      </c>
    </row>
    <row r="220" spans="1:3" x14ac:dyDescent="0.3">
      <c r="A220">
        <v>217</v>
      </c>
      <c r="B220">
        <f t="shared" si="9"/>
        <v>9600</v>
      </c>
      <c r="C220">
        <v>5.5596341226365897</v>
      </c>
    </row>
    <row r="221" spans="1:3" x14ac:dyDescent="0.3">
      <c r="A221">
        <v>218</v>
      </c>
      <c r="B221">
        <f t="shared" si="9"/>
        <v>9700</v>
      </c>
      <c r="C221">
        <v>5.49638111584835</v>
      </c>
    </row>
    <row r="222" spans="1:3" x14ac:dyDescent="0.3">
      <c r="A222">
        <v>219</v>
      </c>
      <c r="B222">
        <f t="shared" si="9"/>
        <v>9800</v>
      </c>
      <c r="C222">
        <v>5.4845411650160001</v>
      </c>
    </row>
    <row r="223" spans="1:3" x14ac:dyDescent="0.3">
      <c r="A223">
        <v>220</v>
      </c>
      <c r="B223">
        <f t="shared" si="9"/>
        <v>9900</v>
      </c>
      <c r="C223">
        <v>5.4328998024350099</v>
      </c>
    </row>
    <row r="224" spans="1:3" x14ac:dyDescent="0.3">
      <c r="A224">
        <v>221</v>
      </c>
      <c r="B224">
        <f t="shared" si="9"/>
        <v>10000</v>
      </c>
      <c r="C224">
        <v>5.4174726088875804</v>
      </c>
    </row>
    <row r="225" spans="1:3" x14ac:dyDescent="0.3">
      <c r="A225">
        <v>222</v>
      </c>
      <c r="B225">
        <f t="shared" si="9"/>
        <v>10100</v>
      </c>
      <c r="C225">
        <v>5.4349651770105902</v>
      </c>
    </row>
    <row r="226" spans="1:3" x14ac:dyDescent="0.3">
      <c r="A226">
        <v>223</v>
      </c>
      <c r="B226">
        <f t="shared" si="9"/>
        <v>10200</v>
      </c>
      <c r="C226">
        <v>5.46901075916188</v>
      </c>
    </row>
    <row r="227" spans="1:3" x14ac:dyDescent="0.3">
      <c r="A227">
        <v>224</v>
      </c>
      <c r="B227">
        <f t="shared" si="9"/>
        <v>10300</v>
      </c>
      <c r="C227">
        <v>5.4288193007140197</v>
      </c>
    </row>
    <row r="228" spans="1:3" x14ac:dyDescent="0.3">
      <c r="A228">
        <v>225</v>
      </c>
      <c r="B228">
        <f t="shared" si="9"/>
        <v>10400</v>
      </c>
      <c r="C228">
        <v>5.4443290780189404</v>
      </c>
    </row>
    <row r="229" spans="1:3" x14ac:dyDescent="0.3">
      <c r="A229">
        <v>226</v>
      </c>
      <c r="B229">
        <f t="shared" si="9"/>
        <v>10500</v>
      </c>
      <c r="C229">
        <v>5.4459385738268704</v>
      </c>
    </row>
    <row r="230" spans="1:3" x14ac:dyDescent="0.3">
      <c r="A230">
        <v>227</v>
      </c>
      <c r="B230">
        <f t="shared" si="9"/>
        <v>10600</v>
      </c>
      <c r="C230">
        <v>5.5429733321570396</v>
      </c>
    </row>
    <row r="231" spans="1:3" x14ac:dyDescent="0.3">
      <c r="A231">
        <v>228</v>
      </c>
      <c r="B231">
        <f t="shared" si="9"/>
        <v>10700</v>
      </c>
      <c r="C231">
        <v>5.4992773606315701</v>
      </c>
    </row>
    <row r="232" spans="1:3" x14ac:dyDescent="0.3">
      <c r="A232">
        <v>229</v>
      </c>
      <c r="B232">
        <f t="shared" si="9"/>
        <v>10800</v>
      </c>
      <c r="C232">
        <v>5.5613675960091502</v>
      </c>
    </row>
    <row r="233" spans="1:3" x14ac:dyDescent="0.3">
      <c r="A233">
        <v>230</v>
      </c>
      <c r="B233">
        <f t="shared" si="9"/>
        <v>10900</v>
      </c>
      <c r="C233">
        <v>5.5165435524510302</v>
      </c>
    </row>
    <row r="234" spans="1:3" x14ac:dyDescent="0.3">
      <c r="A234">
        <v>231</v>
      </c>
      <c r="B234">
        <f t="shared" si="9"/>
        <v>11000</v>
      </c>
      <c r="C234">
        <v>5.4650348333107299</v>
      </c>
    </row>
    <row r="235" spans="1:3" x14ac:dyDescent="0.3">
      <c r="A235">
        <v>232</v>
      </c>
      <c r="B235">
        <f t="shared" si="9"/>
        <v>11100</v>
      </c>
      <c r="C235">
        <v>5.3615516016266902</v>
      </c>
    </row>
    <row r="236" spans="1:3" x14ac:dyDescent="0.3">
      <c r="A236">
        <v>233</v>
      </c>
      <c r="B236">
        <f t="shared" si="9"/>
        <v>11200</v>
      </c>
      <c r="C236">
        <v>5.4155556484468601</v>
      </c>
    </row>
    <row r="237" spans="1:3" x14ac:dyDescent="0.3">
      <c r="A237">
        <v>234</v>
      </c>
      <c r="B237">
        <f t="shared" si="9"/>
        <v>11300</v>
      </c>
      <c r="C237">
        <v>5.4175601516568097</v>
      </c>
    </row>
    <row r="238" spans="1:3" x14ac:dyDescent="0.3">
      <c r="A238">
        <v>235</v>
      </c>
      <c r="B238">
        <f t="shared" si="9"/>
        <v>11400</v>
      </c>
      <c r="C238">
        <v>5.3925284993186899</v>
      </c>
    </row>
    <row r="239" spans="1:3" x14ac:dyDescent="0.3">
      <c r="A239">
        <v>236</v>
      </c>
      <c r="B239">
        <f t="shared" si="9"/>
        <v>11500</v>
      </c>
      <c r="C239">
        <v>5.4460771228045903</v>
      </c>
    </row>
    <row r="240" spans="1:3" x14ac:dyDescent="0.3">
      <c r="A240">
        <v>237</v>
      </c>
      <c r="B240">
        <f t="shared" si="9"/>
        <v>11600</v>
      </c>
      <c r="C240">
        <v>5.4601795976906704</v>
      </c>
    </row>
    <row r="241" spans="1:3" x14ac:dyDescent="0.3">
      <c r="A241">
        <v>238</v>
      </c>
      <c r="B241">
        <f t="shared" si="9"/>
        <v>11700</v>
      </c>
      <c r="C241">
        <v>5.3868839717383201</v>
      </c>
    </row>
    <row r="242" spans="1:3" x14ac:dyDescent="0.3">
      <c r="A242">
        <v>239</v>
      </c>
      <c r="B242">
        <f t="shared" si="9"/>
        <v>11800</v>
      </c>
      <c r="C242">
        <v>5.4707658499331</v>
      </c>
    </row>
    <row r="243" spans="1:3" x14ac:dyDescent="0.3">
      <c r="A243">
        <v>240</v>
      </c>
      <c r="B243">
        <f t="shared" si="9"/>
        <v>11900</v>
      </c>
      <c r="C243">
        <v>5.45682800409653</v>
      </c>
    </row>
    <row r="244" spans="1:3" x14ac:dyDescent="0.3">
      <c r="A244">
        <v>241</v>
      </c>
      <c r="B244">
        <f t="shared" si="9"/>
        <v>12000</v>
      </c>
      <c r="C244">
        <v>5.4521596192857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5.2918253319758302</v>
      </c>
    </row>
    <row r="247" spans="1:3" x14ac:dyDescent="0.3">
      <c r="A247">
        <v>244</v>
      </c>
      <c r="B247">
        <f t="shared" si="9"/>
        <v>200</v>
      </c>
      <c r="C247">
        <v>5.1841833986265602</v>
      </c>
    </row>
    <row r="248" spans="1:3" x14ac:dyDescent="0.3">
      <c r="A248">
        <v>245</v>
      </c>
      <c r="B248">
        <f t="shared" si="9"/>
        <v>300</v>
      </c>
      <c r="C248">
        <v>5.1007213256686796</v>
      </c>
    </row>
    <row r="249" spans="1:3" x14ac:dyDescent="0.3">
      <c r="A249">
        <v>246</v>
      </c>
      <c r="B249">
        <f t="shared" si="9"/>
        <v>400</v>
      </c>
      <c r="C249">
        <v>5.1593894882785003</v>
      </c>
    </row>
    <row r="250" spans="1:3" x14ac:dyDescent="0.3">
      <c r="A250">
        <v>247</v>
      </c>
      <c r="B250">
        <f t="shared" si="9"/>
        <v>500</v>
      </c>
      <c r="C250">
        <v>5.1291828950691496</v>
      </c>
    </row>
    <row r="251" spans="1:3" x14ac:dyDescent="0.3">
      <c r="A251">
        <v>248</v>
      </c>
      <c r="B251">
        <f t="shared" si="9"/>
        <v>600</v>
      </c>
      <c r="C251">
        <v>5.1532199325057801</v>
      </c>
    </row>
    <row r="252" spans="1:3" x14ac:dyDescent="0.3">
      <c r="A252">
        <v>249</v>
      </c>
      <c r="B252">
        <f t="shared" si="9"/>
        <v>700</v>
      </c>
      <c r="C252">
        <v>5.0912980260991496</v>
      </c>
    </row>
    <row r="253" spans="1:3" x14ac:dyDescent="0.3">
      <c r="A253">
        <v>250</v>
      </c>
      <c r="B253">
        <f t="shared" si="9"/>
        <v>800</v>
      </c>
      <c r="C253">
        <v>5.1566796941207</v>
      </c>
    </row>
    <row r="254" spans="1:3" x14ac:dyDescent="0.3">
      <c r="A254">
        <v>251</v>
      </c>
      <c r="B254">
        <f t="shared" si="9"/>
        <v>900</v>
      </c>
      <c r="C254">
        <v>5.1136564988345796</v>
      </c>
    </row>
    <row r="255" spans="1:3" x14ac:dyDescent="0.3">
      <c r="A255">
        <v>252</v>
      </c>
      <c r="B255">
        <f t="shared" si="9"/>
        <v>1000</v>
      </c>
      <c r="C255">
        <v>5.0248905442967198</v>
      </c>
    </row>
    <row r="256" spans="1:3" x14ac:dyDescent="0.3">
      <c r="A256">
        <v>253</v>
      </c>
      <c r="B256">
        <f t="shared" si="9"/>
        <v>1100</v>
      </c>
      <c r="C256">
        <v>4.9955672288172703</v>
      </c>
    </row>
    <row r="257" spans="1:3" x14ac:dyDescent="0.3">
      <c r="A257">
        <v>254</v>
      </c>
      <c r="B257">
        <f t="shared" si="9"/>
        <v>1200</v>
      </c>
      <c r="C257">
        <v>5.0258603028740998</v>
      </c>
    </row>
    <row r="258" spans="1:3" x14ac:dyDescent="0.3">
      <c r="A258">
        <v>255</v>
      </c>
      <c r="B258">
        <f t="shared" si="9"/>
        <v>1300</v>
      </c>
      <c r="C258">
        <v>4.9854550641254596</v>
      </c>
    </row>
    <row r="259" spans="1:3" x14ac:dyDescent="0.3">
      <c r="A259">
        <v>256</v>
      </c>
      <c r="B259">
        <f t="shared" si="9"/>
        <v>1400</v>
      </c>
      <c r="C259">
        <v>4.8746098987508102</v>
      </c>
    </row>
    <row r="260" spans="1:3" x14ac:dyDescent="0.3">
      <c r="A260">
        <v>257</v>
      </c>
      <c r="B260">
        <f t="shared" si="9"/>
        <v>1500</v>
      </c>
      <c r="C260">
        <v>4.91694692742547</v>
      </c>
    </row>
    <row r="261" spans="1:3" x14ac:dyDescent="0.3">
      <c r="A261">
        <v>258</v>
      </c>
      <c r="B261">
        <f t="shared" ref="B261:B324" si="10">MOD(A261,121)*100</f>
        <v>1600</v>
      </c>
      <c r="C261">
        <v>4.97958781621195</v>
      </c>
    </row>
    <row r="262" spans="1:3" x14ac:dyDescent="0.3">
      <c r="A262">
        <v>259</v>
      </c>
      <c r="B262">
        <f t="shared" si="10"/>
        <v>1700</v>
      </c>
      <c r="C262">
        <v>4.9596266673251304</v>
      </c>
    </row>
    <row r="263" spans="1:3" x14ac:dyDescent="0.3">
      <c r="A263">
        <v>260</v>
      </c>
      <c r="B263">
        <f t="shared" si="10"/>
        <v>1800</v>
      </c>
      <c r="C263">
        <v>4.9867872766966697</v>
      </c>
    </row>
    <row r="264" spans="1:3" x14ac:dyDescent="0.3">
      <c r="A264">
        <v>261</v>
      </c>
      <c r="B264">
        <f t="shared" si="10"/>
        <v>1900</v>
      </c>
      <c r="C264">
        <v>5.0628106293221196</v>
      </c>
    </row>
    <row r="265" spans="1:3" x14ac:dyDescent="0.3">
      <c r="A265">
        <v>262</v>
      </c>
      <c r="B265">
        <f t="shared" si="10"/>
        <v>2000</v>
      </c>
      <c r="C265">
        <v>4.9666566177545901</v>
      </c>
    </row>
    <row r="266" spans="1:3" x14ac:dyDescent="0.3">
      <c r="A266">
        <v>263</v>
      </c>
      <c r="B266">
        <f t="shared" si="10"/>
        <v>2100</v>
      </c>
      <c r="C266">
        <v>4.9531105979149403</v>
      </c>
    </row>
    <row r="267" spans="1:3" x14ac:dyDescent="0.3">
      <c r="A267">
        <v>264</v>
      </c>
      <c r="B267">
        <f t="shared" si="10"/>
        <v>2200</v>
      </c>
      <c r="C267">
        <v>5.0164302996033703</v>
      </c>
    </row>
    <row r="268" spans="1:3" x14ac:dyDescent="0.3">
      <c r="A268">
        <v>265</v>
      </c>
      <c r="B268">
        <f t="shared" si="10"/>
        <v>2300</v>
      </c>
      <c r="C268">
        <v>5.1127289441999801</v>
      </c>
    </row>
    <row r="269" spans="1:3" x14ac:dyDescent="0.3">
      <c r="A269">
        <v>266</v>
      </c>
      <c r="B269">
        <f t="shared" si="10"/>
        <v>2400</v>
      </c>
      <c r="C269">
        <v>5.0917381129618402</v>
      </c>
    </row>
    <row r="270" spans="1:3" x14ac:dyDescent="0.3">
      <c r="A270">
        <v>267</v>
      </c>
      <c r="B270">
        <f t="shared" si="10"/>
        <v>2500</v>
      </c>
      <c r="C270">
        <v>5.02446787767391</v>
      </c>
    </row>
    <row r="271" spans="1:3" x14ac:dyDescent="0.3">
      <c r="A271">
        <v>268</v>
      </c>
      <c r="B271">
        <f t="shared" si="10"/>
        <v>2600</v>
      </c>
      <c r="C271">
        <v>5.1176208279708799</v>
      </c>
    </row>
    <row r="272" spans="1:3" x14ac:dyDescent="0.3">
      <c r="A272">
        <v>269</v>
      </c>
      <c r="B272">
        <f t="shared" si="10"/>
        <v>2700</v>
      </c>
      <c r="C272">
        <v>5.1627977181008804</v>
      </c>
    </row>
    <row r="273" spans="1:3" x14ac:dyDescent="0.3">
      <c r="A273">
        <v>270</v>
      </c>
      <c r="B273">
        <f t="shared" si="10"/>
        <v>2800</v>
      </c>
      <c r="C273">
        <v>5.1797566071882297</v>
      </c>
    </row>
    <row r="274" spans="1:3" x14ac:dyDescent="0.3">
      <c r="A274">
        <v>271</v>
      </c>
      <c r="B274">
        <f t="shared" si="10"/>
        <v>2900</v>
      </c>
      <c r="C274">
        <v>5.1249251095322998</v>
      </c>
    </row>
    <row r="275" spans="1:3" x14ac:dyDescent="0.3">
      <c r="A275">
        <v>272</v>
      </c>
      <c r="B275">
        <f t="shared" si="10"/>
        <v>3000</v>
      </c>
      <c r="C275">
        <v>5.1162392855878096</v>
      </c>
    </row>
    <row r="276" spans="1:3" x14ac:dyDescent="0.3">
      <c r="A276">
        <v>273</v>
      </c>
      <c r="B276">
        <f t="shared" si="10"/>
        <v>3100</v>
      </c>
      <c r="C276">
        <v>5.2497324922660198</v>
      </c>
    </row>
    <row r="277" spans="1:3" x14ac:dyDescent="0.3">
      <c r="A277">
        <v>274</v>
      </c>
      <c r="B277">
        <f t="shared" si="10"/>
        <v>3200</v>
      </c>
      <c r="C277">
        <v>5.1586510644842596</v>
      </c>
    </row>
    <row r="278" spans="1:3" x14ac:dyDescent="0.3">
      <c r="A278">
        <v>275</v>
      </c>
      <c r="B278">
        <f t="shared" si="10"/>
        <v>3300</v>
      </c>
      <c r="C278">
        <v>5.1386481558020503</v>
      </c>
    </row>
    <row r="279" spans="1:3" x14ac:dyDescent="0.3">
      <c r="A279">
        <v>276</v>
      </c>
      <c r="B279">
        <f t="shared" si="10"/>
        <v>3400</v>
      </c>
      <c r="C279">
        <v>5.0957839669410898</v>
      </c>
    </row>
    <row r="280" spans="1:3" x14ac:dyDescent="0.3">
      <c r="A280">
        <v>277</v>
      </c>
      <c r="B280">
        <f t="shared" si="10"/>
        <v>3500</v>
      </c>
      <c r="C280">
        <v>5.2245027833646001</v>
      </c>
    </row>
    <row r="281" spans="1:3" x14ac:dyDescent="0.3">
      <c r="A281">
        <v>278</v>
      </c>
      <c r="B281">
        <f t="shared" si="10"/>
        <v>3600</v>
      </c>
      <c r="C281">
        <v>5.2124999052938001</v>
      </c>
    </row>
    <row r="282" spans="1:3" x14ac:dyDescent="0.3">
      <c r="A282">
        <v>279</v>
      </c>
      <c r="B282">
        <f t="shared" si="10"/>
        <v>3700</v>
      </c>
      <c r="C282">
        <v>4.9659514936485998</v>
      </c>
    </row>
    <row r="283" spans="1:3" x14ac:dyDescent="0.3">
      <c r="A283">
        <v>280</v>
      </c>
      <c r="B283">
        <f t="shared" si="10"/>
        <v>3800</v>
      </c>
      <c r="C283">
        <v>4.6860505509213404</v>
      </c>
    </row>
    <row r="284" spans="1:3" x14ac:dyDescent="0.3">
      <c r="A284">
        <v>281</v>
      </c>
      <c r="B284">
        <f t="shared" si="10"/>
        <v>3900</v>
      </c>
      <c r="C284">
        <v>4.7172781126733998</v>
      </c>
    </row>
    <row r="285" spans="1:3" x14ac:dyDescent="0.3">
      <c r="A285">
        <v>282</v>
      </c>
      <c r="B285">
        <f t="shared" si="10"/>
        <v>4000</v>
      </c>
      <c r="C285">
        <v>4.7236947932408802</v>
      </c>
    </row>
    <row r="286" spans="1:3" x14ac:dyDescent="0.3">
      <c r="A286">
        <v>283</v>
      </c>
      <c r="B286">
        <f t="shared" si="10"/>
        <v>4100</v>
      </c>
      <c r="C286">
        <v>4.8620199490605502</v>
      </c>
    </row>
    <row r="287" spans="1:3" x14ac:dyDescent="0.3">
      <c r="A287">
        <v>284</v>
      </c>
      <c r="B287">
        <f t="shared" si="10"/>
        <v>4200</v>
      </c>
      <c r="C287">
        <v>4.8218336473816397</v>
      </c>
    </row>
    <row r="288" spans="1:3" x14ac:dyDescent="0.3">
      <c r="A288">
        <v>285</v>
      </c>
      <c r="B288">
        <f t="shared" si="10"/>
        <v>4300</v>
      </c>
      <c r="C288">
        <v>4.8134584484043099</v>
      </c>
    </row>
    <row r="289" spans="1:3" x14ac:dyDescent="0.3">
      <c r="A289">
        <v>286</v>
      </c>
      <c r="B289">
        <f t="shared" si="10"/>
        <v>4400</v>
      </c>
      <c r="C289">
        <v>4.8377008724414496</v>
      </c>
    </row>
    <row r="290" spans="1:3" x14ac:dyDescent="0.3">
      <c r="A290">
        <v>287</v>
      </c>
      <c r="B290">
        <f t="shared" si="10"/>
        <v>4500</v>
      </c>
      <c r="C290">
        <v>4.7637604760796499</v>
      </c>
    </row>
    <row r="291" spans="1:3" x14ac:dyDescent="0.3">
      <c r="A291">
        <v>288</v>
      </c>
      <c r="B291">
        <f t="shared" si="10"/>
        <v>4600</v>
      </c>
      <c r="C291">
        <v>4.79132914489412</v>
      </c>
    </row>
    <row r="292" spans="1:3" x14ac:dyDescent="0.3">
      <c r="A292">
        <v>289</v>
      </c>
      <c r="B292">
        <f t="shared" si="10"/>
        <v>4700</v>
      </c>
      <c r="C292">
        <v>4.842807053464</v>
      </c>
    </row>
    <row r="293" spans="1:3" x14ac:dyDescent="0.3">
      <c r="A293">
        <v>290</v>
      </c>
      <c r="B293">
        <f t="shared" si="10"/>
        <v>4800</v>
      </c>
      <c r="C293">
        <v>4.8701396439667803</v>
      </c>
    </row>
    <row r="294" spans="1:3" x14ac:dyDescent="0.3">
      <c r="A294">
        <v>291</v>
      </c>
      <c r="B294">
        <f t="shared" si="10"/>
        <v>4900</v>
      </c>
      <c r="C294">
        <v>4.9091428385270799</v>
      </c>
    </row>
    <row r="295" spans="1:3" x14ac:dyDescent="0.3">
      <c r="A295">
        <v>292</v>
      </c>
      <c r="B295">
        <f t="shared" si="10"/>
        <v>5000</v>
      </c>
      <c r="C295">
        <v>4.8995167999405798</v>
      </c>
    </row>
    <row r="296" spans="1:3" x14ac:dyDescent="0.3">
      <c r="A296">
        <v>293</v>
      </c>
      <c r="B296">
        <f t="shared" si="10"/>
        <v>5100</v>
      </c>
      <c r="C296">
        <v>4.96931933970182</v>
      </c>
    </row>
    <row r="297" spans="1:3" x14ac:dyDescent="0.3">
      <c r="A297">
        <v>294</v>
      </c>
      <c r="B297">
        <f t="shared" si="10"/>
        <v>5200</v>
      </c>
      <c r="C297">
        <v>5.0170654181010601</v>
      </c>
    </row>
    <row r="298" spans="1:3" x14ac:dyDescent="0.3">
      <c r="A298">
        <v>295</v>
      </c>
      <c r="B298">
        <f t="shared" si="10"/>
        <v>5300</v>
      </c>
      <c r="C298">
        <v>5.0705995887448001</v>
      </c>
    </row>
    <row r="299" spans="1:3" x14ac:dyDescent="0.3">
      <c r="A299">
        <v>296</v>
      </c>
      <c r="B299">
        <f t="shared" si="10"/>
        <v>5400</v>
      </c>
      <c r="C299">
        <v>5.0165878136105198</v>
      </c>
    </row>
    <row r="300" spans="1:3" x14ac:dyDescent="0.3">
      <c r="A300">
        <v>297</v>
      </c>
      <c r="B300">
        <f t="shared" si="10"/>
        <v>5500</v>
      </c>
      <c r="C300">
        <v>5.0432368411476798</v>
      </c>
    </row>
    <row r="301" spans="1:3" x14ac:dyDescent="0.3">
      <c r="A301">
        <v>298</v>
      </c>
      <c r="B301">
        <f t="shared" si="10"/>
        <v>5600</v>
      </c>
      <c r="C301">
        <v>5.1034056827811796</v>
      </c>
    </row>
    <row r="302" spans="1:3" x14ac:dyDescent="0.3">
      <c r="A302">
        <v>299</v>
      </c>
      <c r="B302">
        <f t="shared" si="10"/>
        <v>5700</v>
      </c>
      <c r="C302">
        <v>5.0574168993218001</v>
      </c>
    </row>
    <row r="303" spans="1:3" x14ac:dyDescent="0.3">
      <c r="A303">
        <v>300</v>
      </c>
      <c r="B303">
        <f t="shared" si="10"/>
        <v>5800</v>
      </c>
      <c r="C303">
        <v>4.9748137075630297</v>
      </c>
    </row>
    <row r="304" spans="1:3" x14ac:dyDescent="0.3">
      <c r="A304">
        <v>301</v>
      </c>
      <c r="B304">
        <f t="shared" si="10"/>
        <v>5900</v>
      </c>
      <c r="C304">
        <v>4.9582944015303001</v>
      </c>
    </row>
    <row r="305" spans="1:3" x14ac:dyDescent="0.3">
      <c r="A305">
        <v>302</v>
      </c>
      <c r="B305">
        <f t="shared" si="10"/>
        <v>6000</v>
      </c>
      <c r="C305">
        <v>4.9956118202144699</v>
      </c>
    </row>
    <row r="306" spans="1:3" x14ac:dyDescent="0.3">
      <c r="A306">
        <v>303</v>
      </c>
      <c r="B306">
        <f t="shared" si="10"/>
        <v>6100</v>
      </c>
      <c r="C306">
        <v>5.1183049262279203</v>
      </c>
    </row>
    <row r="307" spans="1:3" x14ac:dyDescent="0.3">
      <c r="A307">
        <v>304</v>
      </c>
      <c r="B307">
        <f t="shared" si="10"/>
        <v>6200</v>
      </c>
      <c r="C307">
        <v>5.1583347430688704</v>
      </c>
    </row>
    <row r="308" spans="1:3" x14ac:dyDescent="0.3">
      <c r="A308">
        <v>305</v>
      </c>
      <c r="B308">
        <f t="shared" si="10"/>
        <v>6300</v>
      </c>
      <c r="C308">
        <v>5.1934764777880398</v>
      </c>
    </row>
    <row r="309" spans="1:3" x14ac:dyDescent="0.3">
      <c r="A309">
        <v>306</v>
      </c>
      <c r="B309">
        <f t="shared" si="10"/>
        <v>6400</v>
      </c>
      <c r="C309">
        <v>5.1740610749116698</v>
      </c>
    </row>
    <row r="310" spans="1:3" x14ac:dyDescent="0.3">
      <c r="A310">
        <v>307</v>
      </c>
      <c r="B310">
        <f t="shared" si="10"/>
        <v>6500</v>
      </c>
      <c r="C310">
        <v>5.0111106136287802</v>
      </c>
    </row>
    <row r="311" spans="1:3" x14ac:dyDescent="0.3">
      <c r="A311">
        <v>308</v>
      </c>
      <c r="B311">
        <f t="shared" si="10"/>
        <v>6600</v>
      </c>
      <c r="C311">
        <v>4.9384012163439603</v>
      </c>
    </row>
    <row r="312" spans="1:3" x14ac:dyDescent="0.3">
      <c r="A312">
        <v>309</v>
      </c>
      <c r="B312">
        <f t="shared" si="10"/>
        <v>6700</v>
      </c>
      <c r="C312">
        <v>4.95722202651082</v>
      </c>
    </row>
    <row r="313" spans="1:3" x14ac:dyDescent="0.3">
      <c r="A313">
        <v>310</v>
      </c>
      <c r="B313">
        <f t="shared" si="10"/>
        <v>6800</v>
      </c>
      <c r="C313">
        <v>4.9214950533094397</v>
      </c>
    </row>
    <row r="314" spans="1:3" x14ac:dyDescent="0.3">
      <c r="A314">
        <v>311</v>
      </c>
      <c r="B314">
        <f t="shared" si="10"/>
        <v>6900</v>
      </c>
      <c r="C314">
        <v>4.8210250763821803</v>
      </c>
    </row>
    <row r="315" spans="1:3" x14ac:dyDescent="0.3">
      <c r="A315">
        <v>312</v>
      </c>
      <c r="B315">
        <f t="shared" si="10"/>
        <v>7000</v>
      </c>
      <c r="C315">
        <v>4.8232660162043599</v>
      </c>
    </row>
    <row r="316" spans="1:3" x14ac:dyDescent="0.3">
      <c r="A316">
        <v>313</v>
      </c>
      <c r="B316">
        <f t="shared" si="10"/>
        <v>7100</v>
      </c>
      <c r="C316">
        <v>4.84967662844873</v>
      </c>
    </row>
    <row r="317" spans="1:3" x14ac:dyDescent="0.3">
      <c r="A317">
        <v>314</v>
      </c>
      <c r="B317">
        <f t="shared" si="10"/>
        <v>7200</v>
      </c>
      <c r="C317">
        <v>4.8821971413642196</v>
      </c>
    </row>
    <row r="318" spans="1:3" x14ac:dyDescent="0.3">
      <c r="A318">
        <v>315</v>
      </c>
      <c r="B318">
        <f t="shared" si="10"/>
        <v>7300</v>
      </c>
      <c r="C318">
        <v>5.0075977155471199</v>
      </c>
    </row>
    <row r="319" spans="1:3" x14ac:dyDescent="0.3">
      <c r="A319">
        <v>316</v>
      </c>
      <c r="B319">
        <f t="shared" si="10"/>
        <v>7400</v>
      </c>
      <c r="C319">
        <v>4.9912667365992602</v>
      </c>
    </row>
    <row r="320" spans="1:3" x14ac:dyDescent="0.3">
      <c r="A320">
        <v>317</v>
      </c>
      <c r="B320">
        <f t="shared" si="10"/>
        <v>7500</v>
      </c>
      <c r="C320">
        <v>5.04903222691257</v>
      </c>
    </row>
    <row r="321" spans="1:3" x14ac:dyDescent="0.3">
      <c r="A321">
        <v>318</v>
      </c>
      <c r="B321">
        <f t="shared" si="10"/>
        <v>7600</v>
      </c>
      <c r="C321">
        <v>5.0761308777104901</v>
      </c>
    </row>
    <row r="322" spans="1:3" x14ac:dyDescent="0.3">
      <c r="A322">
        <v>319</v>
      </c>
      <c r="B322">
        <f t="shared" si="10"/>
        <v>7700</v>
      </c>
      <c r="C322">
        <v>5.0949095316247801</v>
      </c>
    </row>
    <row r="323" spans="1:3" x14ac:dyDescent="0.3">
      <c r="A323">
        <v>320</v>
      </c>
      <c r="B323">
        <f t="shared" si="10"/>
        <v>7800</v>
      </c>
      <c r="C323">
        <v>5.1292985334103696</v>
      </c>
    </row>
    <row r="324" spans="1:3" x14ac:dyDescent="0.3">
      <c r="A324">
        <v>321</v>
      </c>
      <c r="B324">
        <f t="shared" si="10"/>
        <v>7900</v>
      </c>
      <c r="C324">
        <v>5.1075293375916901</v>
      </c>
    </row>
    <row r="325" spans="1:3" x14ac:dyDescent="0.3">
      <c r="A325">
        <v>322</v>
      </c>
      <c r="B325">
        <f t="shared" ref="B325:B388" si="11">MOD(A325,121)*100</f>
        <v>8000</v>
      </c>
      <c r="C325">
        <v>5.0602944200363504</v>
      </c>
    </row>
    <row r="326" spans="1:3" x14ac:dyDescent="0.3">
      <c r="A326">
        <v>323</v>
      </c>
      <c r="B326">
        <f t="shared" si="11"/>
        <v>8100</v>
      </c>
      <c r="C326">
        <v>5.1605070473047698</v>
      </c>
    </row>
    <row r="327" spans="1:3" x14ac:dyDescent="0.3">
      <c r="A327">
        <v>324</v>
      </c>
      <c r="B327">
        <f t="shared" si="11"/>
        <v>8200</v>
      </c>
      <c r="C327">
        <v>5.2344445270106297</v>
      </c>
    </row>
    <row r="328" spans="1:3" x14ac:dyDescent="0.3">
      <c r="A328">
        <v>325</v>
      </c>
      <c r="B328">
        <f t="shared" si="11"/>
        <v>8300</v>
      </c>
      <c r="C328">
        <v>5.2469528277741597</v>
      </c>
    </row>
    <row r="329" spans="1:3" x14ac:dyDescent="0.3">
      <c r="A329">
        <v>326</v>
      </c>
      <c r="B329">
        <f t="shared" si="11"/>
        <v>8400</v>
      </c>
      <c r="C329">
        <v>5.2180514544302596</v>
      </c>
    </row>
    <row r="330" spans="1:3" x14ac:dyDescent="0.3">
      <c r="A330">
        <v>327</v>
      </c>
      <c r="B330">
        <f t="shared" si="11"/>
        <v>8500</v>
      </c>
      <c r="C330">
        <v>5.3009181943526098</v>
      </c>
    </row>
    <row r="331" spans="1:3" x14ac:dyDescent="0.3">
      <c r="A331">
        <v>328</v>
      </c>
      <c r="B331">
        <f t="shared" si="11"/>
        <v>8600</v>
      </c>
      <c r="C331">
        <v>5.2937379611901996</v>
      </c>
    </row>
    <row r="332" spans="1:3" x14ac:dyDescent="0.3">
      <c r="A332">
        <v>329</v>
      </c>
      <c r="B332">
        <f t="shared" si="11"/>
        <v>8700</v>
      </c>
      <c r="C332">
        <v>5.35046375083967</v>
      </c>
    </row>
    <row r="333" spans="1:3" x14ac:dyDescent="0.3">
      <c r="A333">
        <v>330</v>
      </c>
      <c r="B333">
        <f t="shared" si="11"/>
        <v>8800</v>
      </c>
      <c r="C333">
        <v>5.2714482761828503</v>
      </c>
    </row>
    <row r="334" spans="1:3" x14ac:dyDescent="0.3">
      <c r="A334">
        <v>331</v>
      </c>
      <c r="B334">
        <f t="shared" si="11"/>
        <v>8900</v>
      </c>
      <c r="C334">
        <v>5.2658223372581103</v>
      </c>
    </row>
    <row r="335" spans="1:3" x14ac:dyDescent="0.3">
      <c r="A335">
        <v>332</v>
      </c>
      <c r="B335">
        <f t="shared" si="11"/>
        <v>9000</v>
      </c>
      <c r="C335">
        <v>5.24288859840998</v>
      </c>
    </row>
    <row r="336" spans="1:3" x14ac:dyDescent="0.3">
      <c r="A336">
        <v>333</v>
      </c>
      <c r="B336">
        <f t="shared" si="11"/>
        <v>9100</v>
      </c>
      <c r="C336">
        <v>5.26014882970588</v>
      </c>
    </row>
    <row r="337" spans="1:3" x14ac:dyDescent="0.3">
      <c r="A337">
        <v>334</v>
      </c>
      <c r="B337">
        <f t="shared" si="11"/>
        <v>9200</v>
      </c>
      <c r="C337">
        <v>5.3332948394994499</v>
      </c>
    </row>
    <row r="338" spans="1:3" x14ac:dyDescent="0.3">
      <c r="A338">
        <v>335</v>
      </c>
      <c r="B338">
        <f t="shared" si="11"/>
        <v>9300</v>
      </c>
      <c r="C338">
        <v>5.3300572352678799</v>
      </c>
    </row>
    <row r="339" spans="1:3" x14ac:dyDescent="0.3">
      <c r="A339">
        <v>336</v>
      </c>
      <c r="B339">
        <f t="shared" si="11"/>
        <v>9400</v>
      </c>
      <c r="C339">
        <v>5.3562491368071097</v>
      </c>
    </row>
    <row r="340" spans="1:3" x14ac:dyDescent="0.3">
      <c r="A340">
        <v>337</v>
      </c>
      <c r="B340">
        <f t="shared" si="11"/>
        <v>9500</v>
      </c>
      <c r="C340">
        <v>5.14520398623291</v>
      </c>
    </row>
    <row r="341" spans="1:3" x14ac:dyDescent="0.3">
      <c r="A341">
        <v>338</v>
      </c>
      <c r="B341">
        <f t="shared" si="11"/>
        <v>9600</v>
      </c>
      <c r="C341">
        <v>5.2503944736933699</v>
      </c>
    </row>
    <row r="342" spans="1:3" x14ac:dyDescent="0.3">
      <c r="A342">
        <v>339</v>
      </c>
      <c r="B342">
        <f t="shared" si="11"/>
        <v>9700</v>
      </c>
      <c r="C342">
        <v>5.2182196979517803</v>
      </c>
    </row>
    <row r="343" spans="1:3" x14ac:dyDescent="0.3">
      <c r="A343">
        <v>340</v>
      </c>
      <c r="B343">
        <f t="shared" si="11"/>
        <v>9800</v>
      </c>
      <c r="C343">
        <v>5.3292429170725004</v>
      </c>
    </row>
    <row r="344" spans="1:3" x14ac:dyDescent="0.3">
      <c r="A344">
        <v>341</v>
      </c>
      <c r="B344">
        <f t="shared" si="11"/>
        <v>9900</v>
      </c>
      <c r="C344">
        <v>5.3241491224698301</v>
      </c>
    </row>
    <row r="345" spans="1:3" x14ac:dyDescent="0.3">
      <c r="A345">
        <v>342</v>
      </c>
      <c r="B345">
        <f t="shared" si="11"/>
        <v>10000</v>
      </c>
      <c r="C345">
        <v>5.2083589104994603</v>
      </c>
    </row>
    <row r="346" spans="1:3" x14ac:dyDescent="0.3">
      <c r="A346">
        <v>343</v>
      </c>
      <c r="B346">
        <f t="shared" si="11"/>
        <v>10100</v>
      </c>
      <c r="C346">
        <v>5.3437399657940396</v>
      </c>
    </row>
    <row r="347" spans="1:3" x14ac:dyDescent="0.3">
      <c r="A347">
        <v>344</v>
      </c>
      <c r="B347">
        <f t="shared" si="11"/>
        <v>10200</v>
      </c>
      <c r="C347">
        <v>5.2671605250817999</v>
      </c>
    </row>
    <row r="348" spans="1:3" x14ac:dyDescent="0.3">
      <c r="A348">
        <v>345</v>
      </c>
      <c r="B348">
        <f t="shared" si="11"/>
        <v>10300</v>
      </c>
      <c r="C348">
        <v>5.2232617012915004</v>
      </c>
    </row>
    <row r="349" spans="1:3" x14ac:dyDescent="0.3">
      <c r="A349">
        <v>346</v>
      </c>
      <c r="B349">
        <f t="shared" si="11"/>
        <v>10400</v>
      </c>
      <c r="C349">
        <v>5.2938549095708796</v>
      </c>
    </row>
    <row r="350" spans="1:3" x14ac:dyDescent="0.3">
      <c r="A350">
        <v>347</v>
      </c>
      <c r="B350">
        <f t="shared" si="11"/>
        <v>10500</v>
      </c>
      <c r="C350">
        <v>5.2414331090770299</v>
      </c>
    </row>
    <row r="351" spans="1:3" x14ac:dyDescent="0.3">
      <c r="A351">
        <v>348</v>
      </c>
      <c r="B351">
        <f t="shared" si="11"/>
        <v>10600</v>
      </c>
      <c r="C351">
        <v>5.1499025234292803</v>
      </c>
    </row>
    <row r="352" spans="1:3" x14ac:dyDescent="0.3">
      <c r="A352">
        <v>349</v>
      </c>
      <c r="B352">
        <f t="shared" si="11"/>
        <v>10700</v>
      </c>
      <c r="C352">
        <v>5.17087932763358</v>
      </c>
    </row>
    <row r="353" spans="1:3" x14ac:dyDescent="0.3">
      <c r="A353">
        <v>350</v>
      </c>
      <c r="B353">
        <f t="shared" si="11"/>
        <v>10800</v>
      </c>
      <c r="C353">
        <v>5.1401426309615896</v>
      </c>
    </row>
    <row r="354" spans="1:3" x14ac:dyDescent="0.3">
      <c r="A354">
        <v>351</v>
      </c>
      <c r="B354">
        <f t="shared" si="11"/>
        <v>10900</v>
      </c>
      <c r="C354">
        <v>5.10052084018157</v>
      </c>
    </row>
    <row r="355" spans="1:3" x14ac:dyDescent="0.3">
      <c r="A355">
        <v>352</v>
      </c>
      <c r="B355">
        <f t="shared" si="11"/>
        <v>11000</v>
      </c>
      <c r="C355">
        <v>5.3125616695520304</v>
      </c>
    </row>
    <row r="356" spans="1:3" x14ac:dyDescent="0.3">
      <c r="A356">
        <v>353</v>
      </c>
      <c r="B356">
        <f t="shared" si="11"/>
        <v>11100</v>
      </c>
      <c r="C356">
        <v>5.2243506417421797</v>
      </c>
    </row>
    <row r="357" spans="1:3" x14ac:dyDescent="0.3">
      <c r="A357">
        <v>354</v>
      </c>
      <c r="B357">
        <f t="shared" si="11"/>
        <v>11200</v>
      </c>
      <c r="C357">
        <v>5.4251975654925202</v>
      </c>
    </row>
    <row r="358" spans="1:3" x14ac:dyDescent="0.3">
      <c r="A358">
        <v>355</v>
      </c>
      <c r="B358">
        <f t="shared" si="11"/>
        <v>11300</v>
      </c>
      <c r="C358">
        <v>5.4070114407961301</v>
      </c>
    </row>
    <row r="359" spans="1:3" x14ac:dyDescent="0.3">
      <c r="A359">
        <v>356</v>
      </c>
      <c r="B359">
        <f t="shared" si="11"/>
        <v>11400</v>
      </c>
      <c r="C359">
        <v>5.37314119530601</v>
      </c>
    </row>
    <row r="360" spans="1:3" x14ac:dyDescent="0.3">
      <c r="A360">
        <v>357</v>
      </c>
      <c r="B360">
        <f t="shared" si="11"/>
        <v>11500</v>
      </c>
      <c r="C360">
        <v>5.3179258870069903</v>
      </c>
    </row>
    <row r="361" spans="1:3" x14ac:dyDescent="0.3">
      <c r="A361">
        <v>358</v>
      </c>
      <c r="B361">
        <f t="shared" si="11"/>
        <v>11600</v>
      </c>
      <c r="C361">
        <v>5.2958277906253199</v>
      </c>
    </row>
    <row r="362" spans="1:3" x14ac:dyDescent="0.3">
      <c r="A362">
        <v>359</v>
      </c>
      <c r="B362">
        <f t="shared" si="11"/>
        <v>11700</v>
      </c>
      <c r="C362">
        <v>5.2200245972866197</v>
      </c>
    </row>
    <row r="363" spans="1:3" x14ac:dyDescent="0.3">
      <c r="A363">
        <v>360</v>
      </c>
      <c r="B363">
        <f t="shared" si="11"/>
        <v>11800</v>
      </c>
      <c r="C363">
        <v>5.14864102200948</v>
      </c>
    </row>
    <row r="364" spans="1:3" x14ac:dyDescent="0.3">
      <c r="A364">
        <v>361</v>
      </c>
      <c r="B364">
        <f t="shared" si="11"/>
        <v>11900</v>
      </c>
      <c r="C364">
        <v>5.1880515903185902</v>
      </c>
    </row>
    <row r="365" spans="1:3" x14ac:dyDescent="0.3">
      <c r="A365">
        <v>362</v>
      </c>
      <c r="B365">
        <f t="shared" si="11"/>
        <v>12000</v>
      </c>
      <c r="C365">
        <v>5.2757047141915097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4.8672510311762203</v>
      </c>
    </row>
    <row r="368" spans="1:3" x14ac:dyDescent="0.3">
      <c r="A368">
        <v>365</v>
      </c>
      <c r="B368">
        <f t="shared" si="11"/>
        <v>200</v>
      </c>
      <c r="C368">
        <v>4.6190423778416996</v>
      </c>
    </row>
    <row r="369" spans="1:3" x14ac:dyDescent="0.3">
      <c r="A369">
        <v>366</v>
      </c>
      <c r="B369">
        <f t="shared" si="11"/>
        <v>300</v>
      </c>
      <c r="C369">
        <v>4.5950891634686197</v>
      </c>
    </row>
    <row r="370" spans="1:3" x14ac:dyDescent="0.3">
      <c r="A370">
        <v>367</v>
      </c>
      <c r="B370">
        <f t="shared" si="11"/>
        <v>400</v>
      </c>
      <c r="C370">
        <v>4.5226443248970503</v>
      </c>
    </row>
    <row r="371" spans="1:3" x14ac:dyDescent="0.3">
      <c r="A371">
        <v>368</v>
      </c>
      <c r="B371">
        <f t="shared" si="11"/>
        <v>500</v>
      </c>
      <c r="C371">
        <v>4.56477094272448</v>
      </c>
    </row>
    <row r="372" spans="1:3" x14ac:dyDescent="0.3">
      <c r="A372">
        <v>369</v>
      </c>
      <c r="B372">
        <f t="shared" si="11"/>
        <v>600</v>
      </c>
      <c r="C372">
        <v>4.5631042741991301</v>
      </c>
    </row>
    <row r="373" spans="1:3" x14ac:dyDescent="0.3">
      <c r="A373">
        <v>370</v>
      </c>
      <c r="B373">
        <f t="shared" si="11"/>
        <v>700</v>
      </c>
      <c r="C373">
        <v>4.5462034982558803</v>
      </c>
    </row>
    <row r="374" spans="1:3" x14ac:dyDescent="0.3">
      <c r="A374">
        <v>371</v>
      </c>
      <c r="B374">
        <f t="shared" si="11"/>
        <v>800</v>
      </c>
      <c r="C374">
        <v>4.5162216947815299</v>
      </c>
    </row>
    <row r="375" spans="1:3" x14ac:dyDescent="0.3">
      <c r="A375">
        <v>372</v>
      </c>
      <c r="B375">
        <f t="shared" si="11"/>
        <v>900</v>
      </c>
      <c r="C375">
        <v>4.3909862444264904</v>
      </c>
    </row>
    <row r="376" spans="1:3" x14ac:dyDescent="0.3">
      <c r="A376">
        <v>373</v>
      </c>
      <c r="B376">
        <f t="shared" si="11"/>
        <v>1000</v>
      </c>
      <c r="C376">
        <v>4.3853646305659701</v>
      </c>
    </row>
    <row r="377" spans="1:3" x14ac:dyDescent="0.3">
      <c r="A377">
        <v>374</v>
      </c>
      <c r="B377">
        <f t="shared" si="11"/>
        <v>1100</v>
      </c>
      <c r="C377">
        <v>4.3430572948966901</v>
      </c>
    </row>
    <row r="378" spans="1:3" x14ac:dyDescent="0.3">
      <c r="A378">
        <v>375</v>
      </c>
      <c r="B378">
        <f t="shared" si="11"/>
        <v>1200</v>
      </c>
      <c r="C378">
        <v>4.3027015833885596</v>
      </c>
    </row>
    <row r="379" spans="1:3" x14ac:dyDescent="0.3">
      <c r="A379">
        <v>376</v>
      </c>
      <c r="B379">
        <f t="shared" si="11"/>
        <v>1300</v>
      </c>
      <c r="C379">
        <v>4.3648651986181202</v>
      </c>
    </row>
    <row r="380" spans="1:3" x14ac:dyDescent="0.3">
      <c r="A380">
        <v>377</v>
      </c>
      <c r="B380">
        <f t="shared" si="11"/>
        <v>1400</v>
      </c>
      <c r="C380">
        <v>4.4337837750317801</v>
      </c>
    </row>
    <row r="381" spans="1:3" x14ac:dyDescent="0.3">
      <c r="A381">
        <v>378</v>
      </c>
      <c r="B381">
        <f t="shared" si="11"/>
        <v>1500</v>
      </c>
      <c r="C381">
        <v>4.4884100863384697</v>
      </c>
    </row>
    <row r="382" spans="1:3" x14ac:dyDescent="0.3">
      <c r="A382">
        <v>379</v>
      </c>
      <c r="B382">
        <f t="shared" si="11"/>
        <v>1600</v>
      </c>
      <c r="C382">
        <v>4.4441577659969198</v>
      </c>
    </row>
    <row r="383" spans="1:3" x14ac:dyDescent="0.3">
      <c r="A383">
        <v>380</v>
      </c>
      <c r="B383">
        <f t="shared" si="11"/>
        <v>1700</v>
      </c>
      <c r="C383">
        <v>4.4043543550751298</v>
      </c>
    </row>
    <row r="384" spans="1:3" x14ac:dyDescent="0.3">
      <c r="A384">
        <v>381</v>
      </c>
      <c r="B384">
        <f t="shared" si="11"/>
        <v>1800</v>
      </c>
      <c r="C384">
        <v>4.2147541514678997</v>
      </c>
    </row>
    <row r="385" spans="1:3" x14ac:dyDescent="0.3">
      <c r="A385">
        <v>382</v>
      </c>
      <c r="B385">
        <f t="shared" si="11"/>
        <v>1900</v>
      </c>
      <c r="C385">
        <v>4.2462346076884003</v>
      </c>
    </row>
    <row r="386" spans="1:3" x14ac:dyDescent="0.3">
      <c r="A386">
        <v>383</v>
      </c>
      <c r="B386">
        <f t="shared" si="11"/>
        <v>2000</v>
      </c>
      <c r="C386">
        <v>4.3699583437555196</v>
      </c>
    </row>
    <row r="387" spans="1:3" x14ac:dyDescent="0.3">
      <c r="A387">
        <v>384</v>
      </c>
      <c r="B387">
        <f t="shared" si="11"/>
        <v>2100</v>
      </c>
      <c r="C387">
        <v>4.3917091714831598</v>
      </c>
    </row>
    <row r="388" spans="1:3" x14ac:dyDescent="0.3">
      <c r="A388">
        <v>385</v>
      </c>
      <c r="B388">
        <f t="shared" si="11"/>
        <v>2200</v>
      </c>
      <c r="C388">
        <v>4.4828662880856802</v>
      </c>
    </row>
    <row r="389" spans="1:3" x14ac:dyDescent="0.3">
      <c r="A389">
        <v>386</v>
      </c>
      <c r="B389">
        <f t="shared" ref="B389:B452" si="12">MOD(A389,121)*100</f>
        <v>2300</v>
      </c>
      <c r="C389">
        <v>4.4686515357227696</v>
      </c>
    </row>
    <row r="390" spans="1:3" x14ac:dyDescent="0.3">
      <c r="A390">
        <v>387</v>
      </c>
      <c r="B390">
        <f t="shared" si="12"/>
        <v>2400</v>
      </c>
      <c r="C390">
        <v>4.5050694393252098</v>
      </c>
    </row>
    <row r="391" spans="1:3" x14ac:dyDescent="0.3">
      <c r="A391">
        <v>388</v>
      </c>
      <c r="B391">
        <f t="shared" si="12"/>
        <v>2500</v>
      </c>
      <c r="C391">
        <v>4.47918769180494</v>
      </c>
    </row>
    <row r="392" spans="1:3" x14ac:dyDescent="0.3">
      <c r="A392">
        <v>389</v>
      </c>
      <c r="B392">
        <f t="shared" si="12"/>
        <v>2600</v>
      </c>
      <c r="C392">
        <v>4.5781225708316002</v>
      </c>
    </row>
    <row r="393" spans="1:3" x14ac:dyDescent="0.3">
      <c r="A393">
        <v>390</v>
      </c>
      <c r="B393">
        <f t="shared" si="12"/>
        <v>2700</v>
      </c>
      <c r="C393">
        <v>4.6904721870259598</v>
      </c>
    </row>
    <row r="394" spans="1:3" x14ac:dyDescent="0.3">
      <c r="A394">
        <v>391</v>
      </c>
      <c r="B394">
        <f t="shared" si="12"/>
        <v>2800</v>
      </c>
      <c r="C394">
        <v>4.7479464298495104</v>
      </c>
    </row>
    <row r="395" spans="1:3" x14ac:dyDescent="0.3">
      <c r="A395">
        <v>392</v>
      </c>
      <c r="B395">
        <f t="shared" si="12"/>
        <v>2900</v>
      </c>
      <c r="C395">
        <v>4.7025957233725499</v>
      </c>
    </row>
    <row r="396" spans="1:3" x14ac:dyDescent="0.3">
      <c r="A396">
        <v>393</v>
      </c>
      <c r="B396">
        <f t="shared" si="12"/>
        <v>3000</v>
      </c>
      <c r="C396">
        <v>4.6590088648238996</v>
      </c>
    </row>
    <row r="397" spans="1:3" x14ac:dyDescent="0.3">
      <c r="A397">
        <v>394</v>
      </c>
      <c r="B397">
        <f t="shared" si="12"/>
        <v>3100</v>
      </c>
      <c r="C397">
        <v>4.6928595033970097</v>
      </c>
    </row>
    <row r="398" spans="1:3" x14ac:dyDescent="0.3">
      <c r="A398">
        <v>395</v>
      </c>
      <c r="B398">
        <f t="shared" si="12"/>
        <v>3200</v>
      </c>
      <c r="C398">
        <v>4.7628962955563203</v>
      </c>
    </row>
    <row r="399" spans="1:3" x14ac:dyDescent="0.3">
      <c r="A399">
        <v>396</v>
      </c>
      <c r="B399">
        <f t="shared" si="12"/>
        <v>3300</v>
      </c>
      <c r="C399">
        <v>4.8195373004613602</v>
      </c>
    </row>
    <row r="400" spans="1:3" x14ac:dyDescent="0.3">
      <c r="A400">
        <v>397</v>
      </c>
      <c r="B400">
        <f t="shared" si="12"/>
        <v>3400</v>
      </c>
      <c r="C400">
        <v>4.8185108880116498</v>
      </c>
    </row>
    <row r="401" spans="1:3" x14ac:dyDescent="0.3">
      <c r="A401">
        <v>398</v>
      </c>
      <c r="B401">
        <f t="shared" si="12"/>
        <v>3500</v>
      </c>
      <c r="C401">
        <v>4.7508892537105103</v>
      </c>
    </row>
    <row r="402" spans="1:3" x14ac:dyDescent="0.3">
      <c r="A402">
        <v>399</v>
      </c>
      <c r="B402">
        <f t="shared" si="12"/>
        <v>3600</v>
      </c>
      <c r="C402">
        <v>4.7706071190271002</v>
      </c>
    </row>
    <row r="403" spans="1:3" x14ac:dyDescent="0.3">
      <c r="A403">
        <v>400</v>
      </c>
      <c r="B403">
        <f t="shared" si="12"/>
        <v>3700</v>
      </c>
      <c r="C403">
        <v>4.7855222750352198</v>
      </c>
    </row>
    <row r="404" spans="1:3" x14ac:dyDescent="0.3">
      <c r="A404">
        <v>401</v>
      </c>
      <c r="B404">
        <f t="shared" si="12"/>
        <v>3800</v>
      </c>
      <c r="C404">
        <v>4.70197060456956</v>
      </c>
    </row>
    <row r="405" spans="1:3" x14ac:dyDescent="0.3">
      <c r="A405">
        <v>402</v>
      </c>
      <c r="B405">
        <f t="shared" si="12"/>
        <v>3900</v>
      </c>
      <c r="C405">
        <v>4.7402812491694402</v>
      </c>
    </row>
    <row r="406" spans="1:3" x14ac:dyDescent="0.3">
      <c r="A406">
        <v>403</v>
      </c>
      <c r="B406">
        <f t="shared" si="12"/>
        <v>4000</v>
      </c>
      <c r="C406">
        <v>4.6905142231011698</v>
      </c>
    </row>
    <row r="407" spans="1:3" x14ac:dyDescent="0.3">
      <c r="A407">
        <v>404</v>
      </c>
      <c r="B407">
        <f t="shared" si="12"/>
        <v>4100</v>
      </c>
      <c r="C407">
        <v>4.8339015875348101</v>
      </c>
    </row>
    <row r="408" spans="1:3" x14ac:dyDescent="0.3">
      <c r="A408">
        <v>405</v>
      </c>
      <c r="B408">
        <f t="shared" si="12"/>
        <v>4200</v>
      </c>
      <c r="C408">
        <v>4.8780347146988001</v>
      </c>
    </row>
    <row r="409" spans="1:3" x14ac:dyDescent="0.3">
      <c r="A409">
        <v>406</v>
      </c>
      <c r="B409">
        <f t="shared" si="12"/>
        <v>4300</v>
      </c>
      <c r="C409">
        <v>4.92947635523812</v>
      </c>
    </row>
    <row r="410" spans="1:3" x14ac:dyDescent="0.3">
      <c r="A410">
        <v>407</v>
      </c>
      <c r="B410">
        <f t="shared" si="12"/>
        <v>4400</v>
      </c>
      <c r="C410">
        <v>4.8983047954241998</v>
      </c>
    </row>
    <row r="411" spans="1:3" x14ac:dyDescent="0.3">
      <c r="A411">
        <v>408</v>
      </c>
      <c r="B411">
        <f t="shared" si="12"/>
        <v>4500</v>
      </c>
      <c r="C411">
        <v>4.8901890175590896</v>
      </c>
    </row>
    <row r="412" spans="1:3" x14ac:dyDescent="0.3">
      <c r="A412">
        <v>409</v>
      </c>
      <c r="B412">
        <f t="shared" si="12"/>
        <v>4600</v>
      </c>
      <c r="C412">
        <v>4.9263257924130102</v>
      </c>
    </row>
    <row r="413" spans="1:3" x14ac:dyDescent="0.3">
      <c r="A413">
        <v>410</v>
      </c>
      <c r="B413">
        <f t="shared" si="12"/>
        <v>4700</v>
      </c>
      <c r="C413">
        <v>4.9249018397703397</v>
      </c>
    </row>
    <row r="414" spans="1:3" x14ac:dyDescent="0.3">
      <c r="A414">
        <v>411</v>
      </c>
      <c r="B414">
        <f t="shared" si="12"/>
        <v>4800</v>
      </c>
      <c r="C414">
        <v>4.9851968617488502</v>
      </c>
    </row>
    <row r="415" spans="1:3" x14ac:dyDescent="0.3">
      <c r="A415">
        <v>412</v>
      </c>
      <c r="B415">
        <f t="shared" si="12"/>
        <v>4900</v>
      </c>
      <c r="C415">
        <v>4.9547749411824196</v>
      </c>
    </row>
    <row r="416" spans="1:3" x14ac:dyDescent="0.3">
      <c r="A416">
        <v>413</v>
      </c>
      <c r="B416">
        <f t="shared" si="12"/>
        <v>5000</v>
      </c>
      <c r="C416">
        <v>4.9518393378361196</v>
      </c>
    </row>
    <row r="417" spans="1:3" x14ac:dyDescent="0.3">
      <c r="A417">
        <v>414</v>
      </c>
      <c r="B417">
        <f t="shared" si="12"/>
        <v>5100</v>
      </c>
      <c r="C417">
        <v>5.0460732030319102</v>
      </c>
    </row>
    <row r="418" spans="1:3" x14ac:dyDescent="0.3">
      <c r="A418">
        <v>415</v>
      </c>
      <c r="B418">
        <f t="shared" si="12"/>
        <v>5200</v>
      </c>
      <c r="C418">
        <v>5.0293943841896303</v>
      </c>
    </row>
    <row r="419" spans="1:3" x14ac:dyDescent="0.3">
      <c r="A419">
        <v>416</v>
      </c>
      <c r="B419">
        <f t="shared" si="12"/>
        <v>5300</v>
      </c>
      <c r="C419">
        <v>4.98534842277751</v>
      </c>
    </row>
    <row r="420" spans="1:3" x14ac:dyDescent="0.3">
      <c r="A420">
        <v>417</v>
      </c>
      <c r="B420">
        <f t="shared" si="12"/>
        <v>5400</v>
      </c>
      <c r="C420">
        <v>4.9898885252592198</v>
      </c>
    </row>
    <row r="421" spans="1:3" x14ac:dyDescent="0.3">
      <c r="A421">
        <v>418</v>
      </c>
      <c r="B421">
        <f t="shared" si="12"/>
        <v>5500</v>
      </c>
      <c r="C421">
        <v>5.0404729378508399</v>
      </c>
    </row>
    <row r="422" spans="1:3" x14ac:dyDescent="0.3">
      <c r="A422">
        <v>419</v>
      </c>
      <c r="B422">
        <f t="shared" si="12"/>
        <v>5600</v>
      </c>
      <c r="C422">
        <v>5.0340446635580198</v>
      </c>
    </row>
    <row r="423" spans="1:3" x14ac:dyDescent="0.3">
      <c r="A423">
        <v>420</v>
      </c>
      <c r="B423">
        <f t="shared" si="12"/>
        <v>5700</v>
      </c>
      <c r="C423">
        <v>5.0096031763702999</v>
      </c>
    </row>
    <row r="424" spans="1:3" x14ac:dyDescent="0.3">
      <c r="A424">
        <v>421</v>
      </c>
      <c r="B424">
        <f t="shared" si="12"/>
        <v>5800</v>
      </c>
      <c r="C424">
        <v>5.0780753488497101</v>
      </c>
    </row>
    <row r="425" spans="1:3" x14ac:dyDescent="0.3">
      <c r="A425">
        <v>422</v>
      </c>
      <c r="B425">
        <f t="shared" si="12"/>
        <v>5900</v>
      </c>
      <c r="C425">
        <v>5.0209714280019204</v>
      </c>
    </row>
    <row r="426" spans="1:3" x14ac:dyDescent="0.3">
      <c r="A426">
        <v>423</v>
      </c>
      <c r="B426">
        <f t="shared" si="12"/>
        <v>6000</v>
      </c>
      <c r="C426">
        <v>4.91117432033497</v>
      </c>
    </row>
    <row r="427" spans="1:3" x14ac:dyDescent="0.3">
      <c r="A427">
        <v>424</v>
      </c>
      <c r="B427">
        <f t="shared" si="12"/>
        <v>6100</v>
      </c>
      <c r="C427">
        <v>4.9508725609502102</v>
      </c>
    </row>
    <row r="428" spans="1:3" x14ac:dyDescent="0.3">
      <c r="A428">
        <v>425</v>
      </c>
      <c r="B428">
        <f t="shared" si="12"/>
        <v>6200</v>
      </c>
      <c r="C428">
        <v>4.9742735615102101</v>
      </c>
    </row>
    <row r="429" spans="1:3" x14ac:dyDescent="0.3">
      <c r="A429">
        <v>426</v>
      </c>
      <c r="B429">
        <f t="shared" si="12"/>
        <v>6300</v>
      </c>
      <c r="C429">
        <v>5.1375129428805701</v>
      </c>
    </row>
    <row r="430" spans="1:3" x14ac:dyDescent="0.3">
      <c r="A430">
        <v>427</v>
      </c>
      <c r="B430">
        <f t="shared" si="12"/>
        <v>6400</v>
      </c>
      <c r="C430">
        <v>5.2496087032564098</v>
      </c>
    </row>
    <row r="431" spans="1:3" x14ac:dyDescent="0.3">
      <c r="A431">
        <v>428</v>
      </c>
      <c r="B431">
        <f t="shared" si="12"/>
        <v>6500</v>
      </c>
      <c r="C431">
        <v>5.3641237039829504</v>
      </c>
    </row>
    <row r="432" spans="1:3" x14ac:dyDescent="0.3">
      <c r="A432">
        <v>429</v>
      </c>
      <c r="B432">
        <f t="shared" si="12"/>
        <v>6600</v>
      </c>
      <c r="C432">
        <v>5.3002032388771196</v>
      </c>
    </row>
    <row r="433" spans="1:3" x14ac:dyDescent="0.3">
      <c r="A433">
        <v>430</v>
      </c>
      <c r="B433">
        <f t="shared" si="12"/>
        <v>6700</v>
      </c>
      <c r="C433">
        <v>5.3249977665618697</v>
      </c>
    </row>
    <row r="434" spans="1:3" x14ac:dyDescent="0.3">
      <c r="A434">
        <v>431</v>
      </c>
      <c r="B434">
        <f t="shared" si="12"/>
        <v>6800</v>
      </c>
      <c r="C434">
        <v>5.3271437797995098</v>
      </c>
    </row>
    <row r="435" spans="1:3" x14ac:dyDescent="0.3">
      <c r="A435">
        <v>432</v>
      </c>
      <c r="B435">
        <f t="shared" si="12"/>
        <v>6900</v>
      </c>
      <c r="C435">
        <v>5.2959780315523899</v>
      </c>
    </row>
    <row r="436" spans="1:3" x14ac:dyDescent="0.3">
      <c r="A436">
        <v>433</v>
      </c>
      <c r="B436">
        <f t="shared" si="12"/>
        <v>7000</v>
      </c>
      <c r="C436">
        <v>5.3360376106128902</v>
      </c>
    </row>
    <row r="437" spans="1:3" x14ac:dyDescent="0.3">
      <c r="A437">
        <v>434</v>
      </c>
      <c r="B437">
        <f t="shared" si="12"/>
        <v>7100</v>
      </c>
      <c r="C437">
        <v>5.3875553377379104</v>
      </c>
    </row>
    <row r="438" spans="1:3" x14ac:dyDescent="0.3">
      <c r="A438">
        <v>435</v>
      </c>
      <c r="B438">
        <f t="shared" si="12"/>
        <v>7200</v>
      </c>
      <c r="C438">
        <v>5.4881917489159102</v>
      </c>
    </row>
    <row r="439" spans="1:3" x14ac:dyDescent="0.3">
      <c r="A439">
        <v>436</v>
      </c>
      <c r="B439">
        <f t="shared" si="12"/>
        <v>7300</v>
      </c>
      <c r="C439">
        <v>5.4542555976177596</v>
      </c>
    </row>
    <row r="440" spans="1:3" x14ac:dyDescent="0.3">
      <c r="A440">
        <v>437</v>
      </c>
      <c r="B440">
        <f t="shared" si="12"/>
        <v>7400</v>
      </c>
      <c r="C440">
        <v>5.4472210449827596</v>
      </c>
    </row>
    <row r="441" spans="1:3" x14ac:dyDescent="0.3">
      <c r="A441">
        <v>438</v>
      </c>
      <c r="B441">
        <f t="shared" si="12"/>
        <v>7500</v>
      </c>
      <c r="C441">
        <v>5.3914505662918604</v>
      </c>
    </row>
    <row r="442" spans="1:3" x14ac:dyDescent="0.3">
      <c r="A442">
        <v>439</v>
      </c>
      <c r="B442">
        <f t="shared" si="12"/>
        <v>7600</v>
      </c>
      <c r="C442">
        <v>5.38356326442862</v>
      </c>
    </row>
    <row r="443" spans="1:3" x14ac:dyDescent="0.3">
      <c r="A443">
        <v>440</v>
      </c>
      <c r="B443">
        <f t="shared" si="12"/>
        <v>7700</v>
      </c>
      <c r="C443">
        <v>5.4972931241930398</v>
      </c>
    </row>
    <row r="444" spans="1:3" x14ac:dyDescent="0.3">
      <c r="A444">
        <v>441</v>
      </c>
      <c r="B444">
        <f t="shared" si="12"/>
        <v>7800</v>
      </c>
      <c r="C444">
        <v>5.4677920153592403</v>
      </c>
    </row>
    <row r="445" spans="1:3" x14ac:dyDescent="0.3">
      <c r="A445">
        <v>442</v>
      </c>
      <c r="B445">
        <f t="shared" si="12"/>
        <v>7900</v>
      </c>
      <c r="C445">
        <v>5.5075234335663801</v>
      </c>
    </row>
    <row r="446" spans="1:3" x14ac:dyDescent="0.3">
      <c r="A446">
        <v>443</v>
      </c>
      <c r="B446">
        <f t="shared" si="12"/>
        <v>8000</v>
      </c>
      <c r="C446">
        <v>5.5546147445094096</v>
      </c>
    </row>
    <row r="447" spans="1:3" x14ac:dyDescent="0.3">
      <c r="A447">
        <v>444</v>
      </c>
      <c r="B447">
        <f t="shared" si="12"/>
        <v>8100</v>
      </c>
      <c r="C447">
        <v>5.6271357898263998</v>
      </c>
    </row>
    <row r="448" spans="1:3" x14ac:dyDescent="0.3">
      <c r="A448">
        <v>445</v>
      </c>
      <c r="B448">
        <f t="shared" si="12"/>
        <v>8200</v>
      </c>
      <c r="C448">
        <v>5.5565296641695898</v>
      </c>
    </row>
    <row r="449" spans="1:3" x14ac:dyDescent="0.3">
      <c r="A449">
        <v>446</v>
      </c>
      <c r="B449">
        <f t="shared" si="12"/>
        <v>8300</v>
      </c>
      <c r="C449">
        <v>5.4514491977893504</v>
      </c>
    </row>
    <row r="450" spans="1:3" x14ac:dyDescent="0.3">
      <c r="A450">
        <v>447</v>
      </c>
      <c r="B450">
        <f t="shared" si="12"/>
        <v>8400</v>
      </c>
      <c r="C450">
        <v>5.4803525825972201</v>
      </c>
    </row>
    <row r="451" spans="1:3" x14ac:dyDescent="0.3">
      <c r="A451">
        <v>448</v>
      </c>
      <c r="B451">
        <f t="shared" si="12"/>
        <v>8500</v>
      </c>
      <c r="C451">
        <v>5.5801716441916103</v>
      </c>
    </row>
    <row r="452" spans="1:3" x14ac:dyDescent="0.3">
      <c r="A452">
        <v>449</v>
      </c>
      <c r="B452">
        <f t="shared" si="12"/>
        <v>8600</v>
      </c>
      <c r="C452">
        <v>5.65338758423011</v>
      </c>
    </row>
    <row r="453" spans="1:3" x14ac:dyDescent="0.3">
      <c r="A453">
        <v>450</v>
      </c>
      <c r="B453">
        <f t="shared" ref="B453:B516" si="13">MOD(A453,121)*100</f>
        <v>8700</v>
      </c>
      <c r="C453">
        <v>5.6321569434379199</v>
      </c>
    </row>
    <row r="454" spans="1:3" x14ac:dyDescent="0.3">
      <c r="A454">
        <v>451</v>
      </c>
      <c r="B454">
        <f t="shared" si="13"/>
        <v>8800</v>
      </c>
      <c r="C454">
        <v>5.5570792121318497</v>
      </c>
    </row>
    <row r="455" spans="1:3" x14ac:dyDescent="0.3">
      <c r="A455">
        <v>452</v>
      </c>
      <c r="B455">
        <f t="shared" si="13"/>
        <v>8900</v>
      </c>
      <c r="C455">
        <v>5.5269329248102297</v>
      </c>
    </row>
    <row r="456" spans="1:3" x14ac:dyDescent="0.3">
      <c r="A456">
        <v>453</v>
      </c>
      <c r="B456">
        <f t="shared" si="13"/>
        <v>9000</v>
      </c>
      <c r="C456">
        <v>5.5807222448582596</v>
      </c>
    </row>
    <row r="457" spans="1:3" x14ac:dyDescent="0.3">
      <c r="A457">
        <v>454</v>
      </c>
      <c r="B457">
        <f t="shared" si="13"/>
        <v>9100</v>
      </c>
      <c r="C457">
        <v>5.5846012805996601</v>
      </c>
    </row>
    <row r="458" spans="1:3" x14ac:dyDescent="0.3">
      <c r="A458">
        <v>455</v>
      </c>
      <c r="B458">
        <f t="shared" si="13"/>
        <v>9200</v>
      </c>
      <c r="C458">
        <v>5.5010397592152396</v>
      </c>
    </row>
    <row r="459" spans="1:3" x14ac:dyDescent="0.3">
      <c r="A459">
        <v>456</v>
      </c>
      <c r="B459">
        <f t="shared" si="13"/>
        <v>9300</v>
      </c>
      <c r="C459">
        <v>5.5169629529883997</v>
      </c>
    </row>
    <row r="460" spans="1:3" x14ac:dyDescent="0.3">
      <c r="A460">
        <v>457</v>
      </c>
      <c r="B460">
        <f t="shared" si="13"/>
        <v>9400</v>
      </c>
      <c r="C460">
        <v>5.4243811089920699</v>
      </c>
    </row>
    <row r="461" spans="1:3" x14ac:dyDescent="0.3">
      <c r="A461">
        <v>458</v>
      </c>
      <c r="B461">
        <f t="shared" si="13"/>
        <v>9500</v>
      </c>
      <c r="C461">
        <v>5.4870109717311699</v>
      </c>
    </row>
    <row r="462" spans="1:3" x14ac:dyDescent="0.3">
      <c r="A462">
        <v>459</v>
      </c>
      <c r="B462">
        <f t="shared" si="13"/>
        <v>9600</v>
      </c>
      <c r="C462">
        <v>5.53567850159848</v>
      </c>
    </row>
    <row r="463" spans="1:3" x14ac:dyDescent="0.3">
      <c r="A463">
        <v>460</v>
      </c>
      <c r="B463">
        <f t="shared" si="13"/>
        <v>9700</v>
      </c>
      <c r="C463">
        <v>5.5106337029515302</v>
      </c>
    </row>
    <row r="464" spans="1:3" x14ac:dyDescent="0.3">
      <c r="A464">
        <v>461</v>
      </c>
      <c r="B464">
        <f t="shared" si="13"/>
        <v>9800</v>
      </c>
      <c r="C464">
        <v>5.60461449084438</v>
      </c>
    </row>
    <row r="465" spans="1:3" x14ac:dyDescent="0.3">
      <c r="A465">
        <v>462</v>
      </c>
      <c r="B465">
        <f t="shared" si="13"/>
        <v>9900</v>
      </c>
      <c r="C465">
        <v>5.5611800907760696</v>
      </c>
    </row>
    <row r="466" spans="1:3" x14ac:dyDescent="0.3">
      <c r="A466">
        <v>463</v>
      </c>
      <c r="B466">
        <f t="shared" si="13"/>
        <v>10000</v>
      </c>
      <c r="C466">
        <v>5.5549281210424697</v>
      </c>
    </row>
    <row r="467" spans="1:3" x14ac:dyDescent="0.3">
      <c r="A467">
        <v>464</v>
      </c>
      <c r="B467">
        <f t="shared" si="13"/>
        <v>10100</v>
      </c>
      <c r="C467">
        <v>5.5760862058044998</v>
      </c>
    </row>
    <row r="468" spans="1:3" x14ac:dyDescent="0.3">
      <c r="A468">
        <v>465</v>
      </c>
      <c r="B468">
        <f t="shared" si="13"/>
        <v>10200</v>
      </c>
      <c r="C468">
        <v>5.5959812714059201</v>
      </c>
    </row>
    <row r="469" spans="1:3" x14ac:dyDescent="0.3">
      <c r="A469">
        <v>466</v>
      </c>
      <c r="B469">
        <f t="shared" si="13"/>
        <v>10300</v>
      </c>
      <c r="C469">
        <v>5.6851845817673397</v>
      </c>
    </row>
    <row r="470" spans="1:3" x14ac:dyDescent="0.3">
      <c r="A470">
        <v>467</v>
      </c>
      <c r="B470">
        <f t="shared" si="13"/>
        <v>10400</v>
      </c>
      <c r="C470">
        <v>5.6476480980805599</v>
      </c>
    </row>
    <row r="471" spans="1:3" x14ac:dyDescent="0.3">
      <c r="A471">
        <v>468</v>
      </c>
      <c r="B471">
        <f t="shared" si="13"/>
        <v>10500</v>
      </c>
      <c r="C471">
        <v>5.5567027191699996</v>
      </c>
    </row>
    <row r="472" spans="1:3" x14ac:dyDescent="0.3">
      <c r="A472">
        <v>469</v>
      </c>
      <c r="B472">
        <f t="shared" si="13"/>
        <v>10600</v>
      </c>
      <c r="C472">
        <v>5.5648847374399999</v>
      </c>
    </row>
    <row r="473" spans="1:3" x14ac:dyDescent="0.3">
      <c r="A473">
        <v>470</v>
      </c>
      <c r="B473">
        <f t="shared" si="13"/>
        <v>10700</v>
      </c>
      <c r="C473">
        <v>5.5447308533902797</v>
      </c>
    </row>
    <row r="474" spans="1:3" x14ac:dyDescent="0.3">
      <c r="A474">
        <v>471</v>
      </c>
      <c r="B474">
        <f t="shared" si="13"/>
        <v>10800</v>
      </c>
      <c r="C474">
        <v>5.5750604636574002</v>
      </c>
    </row>
    <row r="475" spans="1:3" x14ac:dyDescent="0.3">
      <c r="A475">
        <v>472</v>
      </c>
      <c r="B475">
        <f t="shared" si="13"/>
        <v>10900</v>
      </c>
      <c r="C475">
        <v>5.5933072478481103</v>
      </c>
    </row>
    <row r="476" spans="1:3" x14ac:dyDescent="0.3">
      <c r="A476">
        <v>473</v>
      </c>
      <c r="B476">
        <f t="shared" si="13"/>
        <v>11000</v>
      </c>
      <c r="C476">
        <v>5.6280651448582599</v>
      </c>
    </row>
    <row r="477" spans="1:3" x14ac:dyDescent="0.3">
      <c r="A477">
        <v>474</v>
      </c>
      <c r="B477">
        <f t="shared" si="13"/>
        <v>11100</v>
      </c>
      <c r="C477">
        <v>5.5197752695043096</v>
      </c>
    </row>
    <row r="478" spans="1:3" x14ac:dyDescent="0.3">
      <c r="A478">
        <v>475</v>
      </c>
      <c r="B478">
        <f t="shared" si="13"/>
        <v>11200</v>
      </c>
      <c r="C478">
        <v>5.56768695140335</v>
      </c>
    </row>
    <row r="479" spans="1:3" x14ac:dyDescent="0.3">
      <c r="A479">
        <v>476</v>
      </c>
      <c r="B479">
        <f t="shared" si="13"/>
        <v>11300</v>
      </c>
      <c r="C479">
        <v>5.5198052924944001</v>
      </c>
    </row>
    <row r="480" spans="1:3" x14ac:dyDescent="0.3">
      <c r="A480">
        <v>477</v>
      </c>
      <c r="B480">
        <f t="shared" si="13"/>
        <v>11400</v>
      </c>
      <c r="C480">
        <v>5.6051122605784602</v>
      </c>
    </row>
    <row r="481" spans="1:3" x14ac:dyDescent="0.3">
      <c r="A481">
        <v>478</v>
      </c>
      <c r="B481">
        <f t="shared" si="13"/>
        <v>11500</v>
      </c>
      <c r="C481">
        <v>5.5195618805428897</v>
      </c>
    </row>
    <row r="482" spans="1:3" x14ac:dyDescent="0.3">
      <c r="A482">
        <v>479</v>
      </c>
      <c r="B482">
        <f t="shared" si="13"/>
        <v>11600</v>
      </c>
      <c r="C482">
        <v>5.5929042671722398</v>
      </c>
    </row>
    <row r="483" spans="1:3" x14ac:dyDescent="0.3">
      <c r="A483">
        <v>480</v>
      </c>
      <c r="B483">
        <f t="shared" si="13"/>
        <v>11700</v>
      </c>
      <c r="C483">
        <v>5.6049281219803602</v>
      </c>
    </row>
    <row r="484" spans="1:3" x14ac:dyDescent="0.3">
      <c r="A484">
        <v>481</v>
      </c>
      <c r="B484">
        <f t="shared" si="13"/>
        <v>11800</v>
      </c>
      <c r="C484">
        <v>5.52585196155011</v>
      </c>
    </row>
    <row r="485" spans="1:3" x14ac:dyDescent="0.3">
      <c r="A485">
        <v>482</v>
      </c>
      <c r="B485">
        <f t="shared" si="13"/>
        <v>11900</v>
      </c>
      <c r="C485">
        <v>5.5192500307921</v>
      </c>
    </row>
    <row r="486" spans="1:3" x14ac:dyDescent="0.3">
      <c r="A486">
        <v>483</v>
      </c>
      <c r="B486">
        <f t="shared" si="13"/>
        <v>12000</v>
      </c>
      <c r="C486">
        <v>5.3897977304234201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5.3718417247494097</v>
      </c>
    </row>
    <row r="489" spans="1:3" x14ac:dyDescent="0.3">
      <c r="A489">
        <v>486</v>
      </c>
      <c r="B489">
        <f t="shared" si="13"/>
        <v>200</v>
      </c>
      <c r="C489">
        <v>5.4723774826375298</v>
      </c>
    </row>
    <row r="490" spans="1:3" x14ac:dyDescent="0.3">
      <c r="A490">
        <v>487</v>
      </c>
      <c r="B490">
        <f t="shared" si="13"/>
        <v>300</v>
      </c>
      <c r="C490">
        <v>5.4423924342741898</v>
      </c>
    </row>
    <row r="491" spans="1:3" x14ac:dyDescent="0.3">
      <c r="A491">
        <v>488</v>
      </c>
      <c r="B491">
        <f t="shared" si="13"/>
        <v>400</v>
      </c>
      <c r="C491">
        <v>5.4328141889531096</v>
      </c>
    </row>
    <row r="492" spans="1:3" x14ac:dyDescent="0.3">
      <c r="A492">
        <v>489</v>
      </c>
      <c r="B492">
        <f t="shared" si="13"/>
        <v>500</v>
      </c>
      <c r="C492">
        <v>5.3313011318577104</v>
      </c>
    </row>
    <row r="493" spans="1:3" x14ac:dyDescent="0.3">
      <c r="A493">
        <v>490</v>
      </c>
      <c r="B493">
        <f t="shared" si="13"/>
        <v>600</v>
      </c>
      <c r="C493">
        <v>5.2372267613830097</v>
      </c>
    </row>
    <row r="494" spans="1:3" x14ac:dyDescent="0.3">
      <c r="A494">
        <v>491</v>
      </c>
      <c r="B494">
        <f t="shared" si="13"/>
        <v>700</v>
      </c>
      <c r="C494">
        <v>5.2393615246158598</v>
      </c>
    </row>
    <row r="495" spans="1:3" x14ac:dyDescent="0.3">
      <c r="A495">
        <v>492</v>
      </c>
      <c r="B495">
        <f t="shared" si="13"/>
        <v>800</v>
      </c>
      <c r="C495">
        <v>4.9511021078325799</v>
      </c>
    </row>
    <row r="496" spans="1:3" x14ac:dyDescent="0.3">
      <c r="A496">
        <v>493</v>
      </c>
      <c r="B496">
        <f t="shared" si="13"/>
        <v>900</v>
      </c>
      <c r="C496">
        <v>4.8936407184742103</v>
      </c>
    </row>
    <row r="497" spans="1:3" x14ac:dyDescent="0.3">
      <c r="A497">
        <v>494</v>
      </c>
      <c r="B497">
        <f t="shared" si="13"/>
        <v>1000</v>
      </c>
      <c r="C497">
        <v>4.9312954664736601</v>
      </c>
    </row>
    <row r="498" spans="1:3" x14ac:dyDescent="0.3">
      <c r="A498">
        <v>495</v>
      </c>
      <c r="B498">
        <f t="shared" si="13"/>
        <v>1100</v>
      </c>
      <c r="C498">
        <v>5.0323646693106703</v>
      </c>
    </row>
    <row r="499" spans="1:3" x14ac:dyDescent="0.3">
      <c r="A499">
        <v>496</v>
      </c>
      <c r="B499">
        <f t="shared" si="13"/>
        <v>1200</v>
      </c>
      <c r="C499">
        <v>5.0178004311043303</v>
      </c>
    </row>
    <row r="500" spans="1:3" x14ac:dyDescent="0.3">
      <c r="A500">
        <v>497</v>
      </c>
      <c r="B500">
        <f t="shared" si="13"/>
        <v>1300</v>
      </c>
      <c r="C500">
        <v>4.8805806909792997</v>
      </c>
    </row>
    <row r="501" spans="1:3" x14ac:dyDescent="0.3">
      <c r="A501">
        <v>498</v>
      </c>
      <c r="B501">
        <f t="shared" si="13"/>
        <v>1400</v>
      </c>
      <c r="C501">
        <v>4.8606404874222404</v>
      </c>
    </row>
    <row r="502" spans="1:3" x14ac:dyDescent="0.3">
      <c r="A502">
        <v>499</v>
      </c>
      <c r="B502">
        <f t="shared" si="13"/>
        <v>1500</v>
      </c>
      <c r="C502">
        <v>4.9058679259998499</v>
      </c>
    </row>
    <row r="503" spans="1:3" x14ac:dyDescent="0.3">
      <c r="A503">
        <v>500</v>
      </c>
      <c r="B503">
        <f t="shared" si="13"/>
        <v>1600</v>
      </c>
      <c r="C503">
        <v>5.0353887577491099</v>
      </c>
    </row>
    <row r="504" spans="1:3" x14ac:dyDescent="0.3">
      <c r="A504">
        <v>501</v>
      </c>
      <c r="B504">
        <f t="shared" si="13"/>
        <v>1700</v>
      </c>
      <c r="C504">
        <v>5.0682360951572303</v>
      </c>
    </row>
    <row r="505" spans="1:3" x14ac:dyDescent="0.3">
      <c r="A505">
        <v>502</v>
      </c>
      <c r="B505">
        <f t="shared" si="13"/>
        <v>1800</v>
      </c>
      <c r="C505">
        <v>5.1964174284426496</v>
      </c>
    </row>
    <row r="506" spans="1:3" x14ac:dyDescent="0.3">
      <c r="A506">
        <v>503</v>
      </c>
      <c r="B506">
        <f t="shared" si="13"/>
        <v>1900</v>
      </c>
      <c r="C506">
        <v>5.2109227221561403</v>
      </c>
    </row>
    <row r="507" spans="1:3" x14ac:dyDescent="0.3">
      <c r="A507">
        <v>504</v>
      </c>
      <c r="B507">
        <f t="shared" si="13"/>
        <v>2000</v>
      </c>
      <c r="C507">
        <v>5.2345063934309</v>
      </c>
    </row>
    <row r="508" spans="1:3" x14ac:dyDescent="0.3">
      <c r="A508">
        <v>505</v>
      </c>
      <c r="B508">
        <f t="shared" si="13"/>
        <v>2100</v>
      </c>
      <c r="C508">
        <v>5.1325651948658004</v>
      </c>
    </row>
    <row r="509" spans="1:3" x14ac:dyDescent="0.3">
      <c r="A509">
        <v>506</v>
      </c>
      <c r="B509">
        <f t="shared" si="13"/>
        <v>2200</v>
      </c>
      <c r="C509">
        <v>5.0198719493131696</v>
      </c>
    </row>
    <row r="510" spans="1:3" x14ac:dyDescent="0.3">
      <c r="A510">
        <v>507</v>
      </c>
      <c r="B510">
        <f t="shared" si="13"/>
        <v>2300</v>
      </c>
      <c r="C510">
        <v>4.9786752872716198</v>
      </c>
    </row>
    <row r="511" spans="1:3" x14ac:dyDescent="0.3">
      <c r="A511">
        <v>508</v>
      </c>
      <c r="B511">
        <f t="shared" si="13"/>
        <v>2400</v>
      </c>
      <c r="C511">
        <v>5.0779613975863702</v>
      </c>
    </row>
    <row r="512" spans="1:3" x14ac:dyDescent="0.3">
      <c r="A512">
        <v>509</v>
      </c>
      <c r="B512">
        <f t="shared" si="13"/>
        <v>2500</v>
      </c>
      <c r="C512">
        <v>5.0774183580327996</v>
      </c>
    </row>
    <row r="513" spans="1:3" x14ac:dyDescent="0.3">
      <c r="A513">
        <v>510</v>
      </c>
      <c r="B513">
        <f t="shared" si="13"/>
        <v>2600</v>
      </c>
      <c r="C513">
        <v>4.9721803724014997</v>
      </c>
    </row>
    <row r="514" spans="1:3" x14ac:dyDescent="0.3">
      <c r="A514">
        <v>511</v>
      </c>
      <c r="B514">
        <f t="shared" si="13"/>
        <v>2700</v>
      </c>
      <c r="C514">
        <v>4.9310955039807096</v>
      </c>
    </row>
    <row r="515" spans="1:3" x14ac:dyDescent="0.3">
      <c r="A515">
        <v>512</v>
      </c>
      <c r="B515">
        <f t="shared" si="13"/>
        <v>2800</v>
      </c>
      <c r="C515">
        <v>5.2010176155947496</v>
      </c>
    </row>
    <row r="516" spans="1:3" x14ac:dyDescent="0.3">
      <c r="A516">
        <v>513</v>
      </c>
      <c r="B516">
        <f t="shared" si="13"/>
        <v>2900</v>
      </c>
      <c r="C516">
        <v>5.2083110357020104</v>
      </c>
    </row>
    <row r="517" spans="1:3" x14ac:dyDescent="0.3">
      <c r="A517">
        <v>514</v>
      </c>
      <c r="B517">
        <f t="shared" ref="B517:B580" si="14">MOD(A517,121)*100</f>
        <v>3000</v>
      </c>
      <c r="C517">
        <v>5.1527471326800498</v>
      </c>
    </row>
    <row r="518" spans="1:3" x14ac:dyDescent="0.3">
      <c r="A518">
        <v>515</v>
      </c>
      <c r="B518">
        <f t="shared" si="14"/>
        <v>3100</v>
      </c>
      <c r="C518">
        <v>4.9461948455184102</v>
      </c>
    </row>
    <row r="519" spans="1:3" x14ac:dyDescent="0.3">
      <c r="A519">
        <v>516</v>
      </c>
      <c r="B519">
        <f t="shared" si="14"/>
        <v>3200</v>
      </c>
      <c r="C519">
        <v>5.0216495693913599</v>
      </c>
    </row>
    <row r="520" spans="1:3" x14ac:dyDescent="0.3">
      <c r="A520">
        <v>517</v>
      </c>
      <c r="B520">
        <f t="shared" si="14"/>
        <v>3300</v>
      </c>
      <c r="C520">
        <v>5.1054817422186796</v>
      </c>
    </row>
    <row r="521" spans="1:3" x14ac:dyDescent="0.3">
      <c r="A521">
        <v>518</v>
      </c>
      <c r="B521">
        <f t="shared" si="14"/>
        <v>3400</v>
      </c>
      <c r="C521">
        <v>5.04364992954521</v>
      </c>
    </row>
    <row r="522" spans="1:3" x14ac:dyDescent="0.3">
      <c r="A522">
        <v>519</v>
      </c>
      <c r="B522">
        <f t="shared" si="14"/>
        <v>3500</v>
      </c>
      <c r="C522">
        <v>5.1352226192059698</v>
      </c>
    </row>
    <row r="523" spans="1:3" x14ac:dyDescent="0.3">
      <c r="A523">
        <v>520</v>
      </c>
      <c r="B523">
        <f t="shared" si="14"/>
        <v>3600</v>
      </c>
      <c r="C523">
        <v>5.4555473421526299</v>
      </c>
    </row>
    <row r="524" spans="1:3" x14ac:dyDescent="0.3">
      <c r="A524">
        <v>521</v>
      </c>
      <c r="B524">
        <f t="shared" si="14"/>
        <v>3700</v>
      </c>
      <c r="C524">
        <v>5.5318344488416296</v>
      </c>
    </row>
    <row r="525" spans="1:3" x14ac:dyDescent="0.3">
      <c r="A525">
        <v>522</v>
      </c>
      <c r="B525">
        <f t="shared" si="14"/>
        <v>3800</v>
      </c>
      <c r="C525">
        <v>5.4042037208867999</v>
      </c>
    </row>
    <row r="526" spans="1:3" x14ac:dyDescent="0.3">
      <c r="A526">
        <v>523</v>
      </c>
      <c r="B526">
        <f t="shared" si="14"/>
        <v>3900</v>
      </c>
      <c r="C526">
        <v>5.4644686135929499</v>
      </c>
    </row>
    <row r="527" spans="1:3" x14ac:dyDescent="0.3">
      <c r="A527">
        <v>524</v>
      </c>
      <c r="B527">
        <f t="shared" si="14"/>
        <v>4000</v>
      </c>
      <c r="C527">
        <v>5.5026826223601404</v>
      </c>
    </row>
    <row r="528" spans="1:3" x14ac:dyDescent="0.3">
      <c r="A528">
        <v>525</v>
      </c>
      <c r="B528">
        <f t="shared" si="14"/>
        <v>4100</v>
      </c>
      <c r="C528">
        <v>5.5188841670841997</v>
      </c>
    </row>
    <row r="529" spans="1:3" x14ac:dyDescent="0.3">
      <c r="A529">
        <v>526</v>
      </c>
      <c r="B529">
        <f t="shared" si="14"/>
        <v>4200</v>
      </c>
      <c r="C529">
        <v>5.4971052646943104</v>
      </c>
    </row>
    <row r="530" spans="1:3" x14ac:dyDescent="0.3">
      <c r="A530">
        <v>527</v>
      </c>
      <c r="B530">
        <f t="shared" si="14"/>
        <v>4300</v>
      </c>
      <c r="C530">
        <v>5.4376855038266898</v>
      </c>
    </row>
    <row r="531" spans="1:3" x14ac:dyDescent="0.3">
      <c r="A531">
        <v>528</v>
      </c>
      <c r="B531">
        <f t="shared" si="14"/>
        <v>4400</v>
      </c>
      <c r="C531">
        <v>5.3707115661251601</v>
      </c>
    </row>
    <row r="532" spans="1:3" x14ac:dyDescent="0.3">
      <c r="A532">
        <v>529</v>
      </c>
      <c r="B532">
        <f t="shared" si="14"/>
        <v>4500</v>
      </c>
      <c r="C532">
        <v>5.5255362902007503</v>
      </c>
    </row>
    <row r="533" spans="1:3" x14ac:dyDescent="0.3">
      <c r="A533">
        <v>530</v>
      </c>
      <c r="B533">
        <f t="shared" si="14"/>
        <v>4600</v>
      </c>
      <c r="C533">
        <v>5.55126361077102</v>
      </c>
    </row>
    <row r="534" spans="1:3" x14ac:dyDescent="0.3">
      <c r="A534">
        <v>531</v>
      </c>
      <c r="B534">
        <f t="shared" si="14"/>
        <v>4700</v>
      </c>
      <c r="C534">
        <v>5.5472988454783598</v>
      </c>
    </row>
    <row r="535" spans="1:3" x14ac:dyDescent="0.3">
      <c r="A535">
        <v>532</v>
      </c>
      <c r="B535">
        <f t="shared" si="14"/>
        <v>4800</v>
      </c>
      <c r="C535">
        <v>5.53888046873187</v>
      </c>
    </row>
    <row r="536" spans="1:3" x14ac:dyDescent="0.3">
      <c r="A536">
        <v>533</v>
      </c>
      <c r="B536">
        <f t="shared" si="14"/>
        <v>4900</v>
      </c>
      <c r="C536">
        <v>5.5870893191204098</v>
      </c>
    </row>
    <row r="537" spans="1:3" x14ac:dyDescent="0.3">
      <c r="A537">
        <v>534</v>
      </c>
      <c r="B537">
        <f t="shared" si="14"/>
        <v>5000</v>
      </c>
      <c r="C537">
        <v>5.5210843860716299</v>
      </c>
    </row>
    <row r="538" spans="1:3" x14ac:dyDescent="0.3">
      <c r="A538">
        <v>535</v>
      </c>
      <c r="B538">
        <f t="shared" si="14"/>
        <v>5100</v>
      </c>
      <c r="C538">
        <v>5.5287395568914599</v>
      </c>
    </row>
    <row r="539" spans="1:3" x14ac:dyDescent="0.3">
      <c r="A539">
        <v>536</v>
      </c>
      <c r="B539">
        <f t="shared" si="14"/>
        <v>5200</v>
      </c>
      <c r="C539">
        <v>5.5888968075145398</v>
      </c>
    </row>
    <row r="540" spans="1:3" x14ac:dyDescent="0.3">
      <c r="A540">
        <v>537</v>
      </c>
      <c r="B540">
        <f t="shared" si="14"/>
        <v>5300</v>
      </c>
      <c r="C540">
        <v>5.5137919148942602</v>
      </c>
    </row>
    <row r="541" spans="1:3" x14ac:dyDescent="0.3">
      <c r="A541">
        <v>538</v>
      </c>
      <c r="B541">
        <f t="shared" si="14"/>
        <v>5400</v>
      </c>
      <c r="C541">
        <v>5.5463760096792303</v>
      </c>
    </row>
    <row r="542" spans="1:3" x14ac:dyDescent="0.3">
      <c r="A542">
        <v>539</v>
      </c>
      <c r="B542">
        <f t="shared" si="14"/>
        <v>5500</v>
      </c>
      <c r="C542">
        <v>5.4867135450987297</v>
      </c>
    </row>
    <row r="543" spans="1:3" x14ac:dyDescent="0.3">
      <c r="A543">
        <v>540</v>
      </c>
      <c r="B543">
        <f t="shared" si="14"/>
        <v>5600</v>
      </c>
      <c r="C543">
        <v>5.4627060026256897</v>
      </c>
    </row>
    <row r="544" spans="1:3" x14ac:dyDescent="0.3">
      <c r="A544">
        <v>541</v>
      </c>
      <c r="B544">
        <f t="shared" si="14"/>
        <v>5700</v>
      </c>
      <c r="C544">
        <v>5.5788704042247499</v>
      </c>
    </row>
    <row r="545" spans="1:3" x14ac:dyDescent="0.3">
      <c r="A545">
        <v>542</v>
      </c>
      <c r="B545">
        <f t="shared" si="14"/>
        <v>5800</v>
      </c>
      <c r="C545">
        <v>5.4617154637916796</v>
      </c>
    </row>
    <row r="546" spans="1:3" x14ac:dyDescent="0.3">
      <c r="A546">
        <v>543</v>
      </c>
      <c r="B546">
        <f t="shared" si="14"/>
        <v>5900</v>
      </c>
      <c r="C546">
        <v>5.4047656876263197</v>
      </c>
    </row>
    <row r="547" spans="1:3" x14ac:dyDescent="0.3">
      <c r="A547">
        <v>544</v>
      </c>
      <c r="B547">
        <f t="shared" si="14"/>
        <v>6000</v>
      </c>
      <c r="C547">
        <v>5.33974538804127</v>
      </c>
    </row>
    <row r="548" spans="1:3" x14ac:dyDescent="0.3">
      <c r="A548">
        <v>545</v>
      </c>
      <c r="B548">
        <f t="shared" si="14"/>
        <v>6100</v>
      </c>
      <c r="C548">
        <v>5.3611125394208896</v>
      </c>
    </row>
    <row r="549" spans="1:3" x14ac:dyDescent="0.3">
      <c r="A549">
        <v>546</v>
      </c>
      <c r="B549">
        <f t="shared" si="14"/>
        <v>6200</v>
      </c>
      <c r="C549">
        <v>5.3941070151714001</v>
      </c>
    </row>
    <row r="550" spans="1:3" x14ac:dyDescent="0.3">
      <c r="A550">
        <v>547</v>
      </c>
      <c r="B550">
        <f t="shared" si="14"/>
        <v>6300</v>
      </c>
      <c r="C550">
        <v>5.2280991976779498</v>
      </c>
    </row>
    <row r="551" spans="1:3" x14ac:dyDescent="0.3">
      <c r="A551">
        <v>548</v>
      </c>
      <c r="B551">
        <f t="shared" si="14"/>
        <v>6400</v>
      </c>
      <c r="C551">
        <v>5.43077666976275</v>
      </c>
    </row>
    <row r="552" spans="1:3" x14ac:dyDescent="0.3">
      <c r="A552">
        <v>549</v>
      </c>
      <c r="B552">
        <f t="shared" si="14"/>
        <v>6500</v>
      </c>
      <c r="C552">
        <v>5.5813822669875996</v>
      </c>
    </row>
    <row r="553" spans="1:3" x14ac:dyDescent="0.3">
      <c r="A553">
        <v>550</v>
      </c>
      <c r="B553">
        <f t="shared" si="14"/>
        <v>6600</v>
      </c>
      <c r="C553">
        <v>5.6019701207730401</v>
      </c>
    </row>
    <row r="554" spans="1:3" x14ac:dyDescent="0.3">
      <c r="A554">
        <v>551</v>
      </c>
      <c r="B554">
        <f t="shared" si="14"/>
        <v>6700</v>
      </c>
      <c r="C554">
        <v>5.4054985739211698</v>
      </c>
    </row>
    <row r="555" spans="1:3" x14ac:dyDescent="0.3">
      <c r="A555">
        <v>552</v>
      </c>
      <c r="B555">
        <f t="shared" si="14"/>
        <v>6800</v>
      </c>
      <c r="C555">
        <v>5.51936830846725</v>
      </c>
    </row>
    <row r="556" spans="1:3" x14ac:dyDescent="0.3">
      <c r="A556">
        <v>553</v>
      </c>
      <c r="B556">
        <f t="shared" si="14"/>
        <v>6900</v>
      </c>
      <c r="C556">
        <v>5.5608623713086196</v>
      </c>
    </row>
    <row r="557" spans="1:3" x14ac:dyDescent="0.3">
      <c r="A557">
        <v>554</v>
      </c>
      <c r="B557">
        <f t="shared" si="14"/>
        <v>7000</v>
      </c>
      <c r="C557">
        <v>5.5570298064863701</v>
      </c>
    </row>
    <row r="558" spans="1:3" x14ac:dyDescent="0.3">
      <c r="A558">
        <v>555</v>
      </c>
      <c r="B558">
        <f t="shared" si="14"/>
        <v>7100</v>
      </c>
      <c r="C558">
        <v>5.2158851701557802</v>
      </c>
    </row>
    <row r="559" spans="1:3" x14ac:dyDescent="0.3">
      <c r="A559">
        <v>556</v>
      </c>
      <c r="B559">
        <f t="shared" si="14"/>
        <v>7200</v>
      </c>
      <c r="C559">
        <v>5.0435991507290998</v>
      </c>
    </row>
    <row r="560" spans="1:3" x14ac:dyDescent="0.3">
      <c r="A560">
        <v>557</v>
      </c>
      <c r="B560">
        <f t="shared" si="14"/>
        <v>7300</v>
      </c>
      <c r="C560">
        <v>5.0066340119227997</v>
      </c>
    </row>
    <row r="561" spans="1:3" x14ac:dyDescent="0.3">
      <c r="A561">
        <v>558</v>
      </c>
      <c r="B561">
        <f t="shared" si="14"/>
        <v>7400</v>
      </c>
      <c r="C561">
        <v>4.9842764310783503</v>
      </c>
    </row>
    <row r="562" spans="1:3" x14ac:dyDescent="0.3">
      <c r="A562">
        <v>559</v>
      </c>
      <c r="B562">
        <f t="shared" si="14"/>
        <v>7500</v>
      </c>
      <c r="C562">
        <v>4.9609037532742501</v>
      </c>
    </row>
    <row r="563" spans="1:3" x14ac:dyDescent="0.3">
      <c r="A563">
        <v>560</v>
      </c>
      <c r="B563">
        <f t="shared" si="14"/>
        <v>7600</v>
      </c>
      <c r="C563">
        <v>5.0992842688271196</v>
      </c>
    </row>
    <row r="564" spans="1:3" x14ac:dyDescent="0.3">
      <c r="A564">
        <v>561</v>
      </c>
      <c r="B564">
        <f t="shared" si="14"/>
        <v>7700</v>
      </c>
      <c r="C564">
        <v>5.1232458768445204</v>
      </c>
    </row>
    <row r="565" spans="1:3" x14ac:dyDescent="0.3">
      <c r="A565">
        <v>562</v>
      </c>
      <c r="B565">
        <f t="shared" si="14"/>
        <v>7800</v>
      </c>
      <c r="C565">
        <v>5.0949795355290197</v>
      </c>
    </row>
    <row r="566" spans="1:3" x14ac:dyDescent="0.3">
      <c r="A566">
        <v>563</v>
      </c>
      <c r="B566">
        <f t="shared" si="14"/>
        <v>7900</v>
      </c>
      <c r="C566">
        <v>5.1099827478573303</v>
      </c>
    </row>
    <row r="567" spans="1:3" x14ac:dyDescent="0.3">
      <c r="A567">
        <v>564</v>
      </c>
      <c r="B567">
        <f t="shared" si="14"/>
        <v>8000</v>
      </c>
      <c r="C567">
        <v>5.1501528488953197</v>
      </c>
    </row>
    <row r="568" spans="1:3" x14ac:dyDescent="0.3">
      <c r="A568">
        <v>565</v>
      </c>
      <c r="B568">
        <f t="shared" si="14"/>
        <v>8100</v>
      </c>
      <c r="C568">
        <v>5.1410109694489403</v>
      </c>
    </row>
    <row r="569" spans="1:3" x14ac:dyDescent="0.3">
      <c r="A569">
        <v>566</v>
      </c>
      <c r="B569">
        <f t="shared" si="14"/>
        <v>8200</v>
      </c>
      <c r="C569">
        <v>5.1552899220294197</v>
      </c>
    </row>
    <row r="570" spans="1:3" x14ac:dyDescent="0.3">
      <c r="A570">
        <v>567</v>
      </c>
      <c r="B570">
        <f t="shared" si="14"/>
        <v>8300</v>
      </c>
      <c r="C570">
        <v>5.1652127866413302</v>
      </c>
    </row>
    <row r="571" spans="1:3" x14ac:dyDescent="0.3">
      <c r="A571">
        <v>568</v>
      </c>
      <c r="B571">
        <f t="shared" si="14"/>
        <v>8400</v>
      </c>
      <c r="C571">
        <v>5.1812270106165599</v>
      </c>
    </row>
    <row r="572" spans="1:3" x14ac:dyDescent="0.3">
      <c r="A572">
        <v>569</v>
      </c>
      <c r="B572">
        <f t="shared" si="14"/>
        <v>8500</v>
      </c>
      <c r="C572">
        <v>5.2001242934399201</v>
      </c>
    </row>
    <row r="573" spans="1:3" x14ac:dyDescent="0.3">
      <c r="A573">
        <v>570</v>
      </c>
      <c r="B573">
        <f t="shared" si="14"/>
        <v>8600</v>
      </c>
      <c r="C573">
        <v>5.2080157103245099</v>
      </c>
    </row>
    <row r="574" spans="1:3" x14ac:dyDescent="0.3">
      <c r="A574">
        <v>571</v>
      </c>
      <c r="B574">
        <f t="shared" si="14"/>
        <v>8700</v>
      </c>
      <c r="C574">
        <v>5.1908129692423302</v>
      </c>
    </row>
    <row r="575" spans="1:3" x14ac:dyDescent="0.3">
      <c r="A575">
        <v>572</v>
      </c>
      <c r="B575">
        <f t="shared" si="14"/>
        <v>8800</v>
      </c>
      <c r="C575">
        <v>5.1444162727232197</v>
      </c>
    </row>
    <row r="576" spans="1:3" x14ac:dyDescent="0.3">
      <c r="A576">
        <v>573</v>
      </c>
      <c r="B576">
        <f t="shared" si="14"/>
        <v>8900</v>
      </c>
      <c r="C576">
        <v>5.1572042602301602</v>
      </c>
    </row>
    <row r="577" spans="1:3" x14ac:dyDescent="0.3">
      <c r="A577">
        <v>574</v>
      </c>
      <c r="B577">
        <f t="shared" si="14"/>
        <v>9000</v>
      </c>
      <c r="C577">
        <v>5.1740489619168297</v>
      </c>
    </row>
    <row r="578" spans="1:3" x14ac:dyDescent="0.3">
      <c r="A578">
        <v>575</v>
      </c>
      <c r="B578">
        <f t="shared" si="14"/>
        <v>9100</v>
      </c>
      <c r="C578">
        <v>5.0713315701489297</v>
      </c>
    </row>
    <row r="579" spans="1:3" x14ac:dyDescent="0.3">
      <c r="A579">
        <v>576</v>
      </c>
      <c r="B579">
        <f t="shared" si="14"/>
        <v>9200</v>
      </c>
      <c r="C579">
        <v>5.0608293628154897</v>
      </c>
    </row>
    <row r="580" spans="1:3" x14ac:dyDescent="0.3">
      <c r="A580">
        <v>577</v>
      </c>
      <c r="B580">
        <f t="shared" si="14"/>
        <v>9300</v>
      </c>
      <c r="C580">
        <v>5.0897167940488099</v>
      </c>
    </row>
    <row r="581" spans="1:3" x14ac:dyDescent="0.3">
      <c r="A581">
        <v>578</v>
      </c>
      <c r="B581">
        <f t="shared" ref="B581:B644" si="15">MOD(A581,121)*100</f>
        <v>9400</v>
      </c>
      <c r="C581">
        <v>5.18543775013186</v>
      </c>
    </row>
    <row r="582" spans="1:3" x14ac:dyDescent="0.3">
      <c r="A582">
        <v>579</v>
      </c>
      <c r="B582">
        <f t="shared" si="15"/>
        <v>9500</v>
      </c>
      <c r="C582">
        <v>5.2346953556385101</v>
      </c>
    </row>
    <row r="583" spans="1:3" x14ac:dyDescent="0.3">
      <c r="A583">
        <v>580</v>
      </c>
      <c r="B583">
        <f t="shared" si="15"/>
        <v>9600</v>
      </c>
      <c r="C583">
        <v>5.2306154254934398</v>
      </c>
    </row>
    <row r="584" spans="1:3" x14ac:dyDescent="0.3">
      <c r="A584">
        <v>581</v>
      </c>
      <c r="B584">
        <f t="shared" si="15"/>
        <v>9700</v>
      </c>
      <c r="C584">
        <v>5.2185607849891902</v>
      </c>
    </row>
    <row r="585" spans="1:3" x14ac:dyDescent="0.3">
      <c r="A585">
        <v>582</v>
      </c>
      <c r="B585">
        <f t="shared" si="15"/>
        <v>9800</v>
      </c>
      <c r="C585">
        <v>5.1790969868973997</v>
      </c>
    </row>
    <row r="586" spans="1:3" x14ac:dyDescent="0.3">
      <c r="A586">
        <v>583</v>
      </c>
      <c r="B586">
        <f t="shared" si="15"/>
        <v>9900</v>
      </c>
      <c r="C586">
        <v>5.2095204011428899</v>
      </c>
    </row>
    <row r="587" spans="1:3" x14ac:dyDescent="0.3">
      <c r="A587">
        <v>584</v>
      </c>
      <c r="B587">
        <f t="shared" si="15"/>
        <v>10000</v>
      </c>
      <c r="C587">
        <v>5.0690590546406504</v>
      </c>
    </row>
    <row r="588" spans="1:3" x14ac:dyDescent="0.3">
      <c r="A588">
        <v>585</v>
      </c>
      <c r="B588">
        <f t="shared" si="15"/>
        <v>10100</v>
      </c>
      <c r="C588">
        <v>5.1575858674303801</v>
      </c>
    </row>
    <row r="589" spans="1:3" x14ac:dyDescent="0.3">
      <c r="A589">
        <v>586</v>
      </c>
      <c r="B589">
        <f t="shared" si="15"/>
        <v>10200</v>
      </c>
      <c r="C589">
        <v>5.1870364451856901</v>
      </c>
    </row>
    <row r="590" spans="1:3" x14ac:dyDescent="0.3">
      <c r="A590">
        <v>587</v>
      </c>
      <c r="B590">
        <f t="shared" si="15"/>
        <v>10300</v>
      </c>
      <c r="C590">
        <v>5.2049591560758097</v>
      </c>
    </row>
    <row r="591" spans="1:3" x14ac:dyDescent="0.3">
      <c r="A591">
        <v>588</v>
      </c>
      <c r="B591">
        <f t="shared" si="15"/>
        <v>10400</v>
      </c>
      <c r="C591">
        <v>5.2223372774749199</v>
      </c>
    </row>
    <row r="592" spans="1:3" x14ac:dyDescent="0.3">
      <c r="A592">
        <v>589</v>
      </c>
      <c r="B592">
        <f t="shared" si="15"/>
        <v>10500</v>
      </c>
      <c r="C592">
        <v>5.2257430013354904</v>
      </c>
    </row>
    <row r="593" spans="1:3" x14ac:dyDescent="0.3">
      <c r="A593">
        <v>590</v>
      </c>
      <c r="B593">
        <f t="shared" si="15"/>
        <v>10600</v>
      </c>
      <c r="C593">
        <v>5.2264736180303002</v>
      </c>
    </row>
    <row r="594" spans="1:3" x14ac:dyDescent="0.3">
      <c r="A594">
        <v>591</v>
      </c>
      <c r="B594">
        <f t="shared" si="15"/>
        <v>10700</v>
      </c>
      <c r="C594">
        <v>5.1741757407896598</v>
      </c>
    </row>
    <row r="595" spans="1:3" x14ac:dyDescent="0.3">
      <c r="A595">
        <v>592</v>
      </c>
      <c r="B595">
        <f t="shared" si="15"/>
        <v>10800</v>
      </c>
      <c r="C595">
        <v>5.0626764237759003</v>
      </c>
    </row>
    <row r="596" spans="1:3" x14ac:dyDescent="0.3">
      <c r="A596">
        <v>593</v>
      </c>
      <c r="B596">
        <f t="shared" si="15"/>
        <v>10900</v>
      </c>
      <c r="C596">
        <v>5.1897693737700603</v>
      </c>
    </row>
    <row r="597" spans="1:3" x14ac:dyDescent="0.3">
      <c r="A597">
        <v>594</v>
      </c>
      <c r="B597">
        <f t="shared" si="15"/>
        <v>11000</v>
      </c>
      <c r="C597">
        <v>5.2262162410015298</v>
      </c>
    </row>
    <row r="598" spans="1:3" x14ac:dyDescent="0.3">
      <c r="A598">
        <v>595</v>
      </c>
      <c r="B598">
        <f t="shared" si="15"/>
        <v>11100</v>
      </c>
      <c r="C598">
        <v>5.2169910635004504</v>
      </c>
    </row>
    <row r="599" spans="1:3" x14ac:dyDescent="0.3">
      <c r="A599">
        <v>596</v>
      </c>
      <c r="B599">
        <f t="shared" si="15"/>
        <v>11200</v>
      </c>
      <c r="C599">
        <v>5.2105896275125598</v>
      </c>
    </row>
    <row r="600" spans="1:3" x14ac:dyDescent="0.3">
      <c r="A600">
        <v>597</v>
      </c>
      <c r="B600">
        <f t="shared" si="15"/>
        <v>11300</v>
      </c>
      <c r="C600">
        <v>5.2438678445415299</v>
      </c>
    </row>
    <row r="601" spans="1:3" x14ac:dyDescent="0.3">
      <c r="A601">
        <v>598</v>
      </c>
      <c r="B601">
        <f t="shared" si="15"/>
        <v>11400</v>
      </c>
      <c r="C601">
        <v>5.2110073799121102</v>
      </c>
    </row>
    <row r="602" spans="1:3" x14ac:dyDescent="0.3">
      <c r="A602">
        <v>599</v>
      </c>
      <c r="B602">
        <f t="shared" si="15"/>
        <v>11500</v>
      </c>
      <c r="C602">
        <v>5.2055563176033104</v>
      </c>
    </row>
    <row r="603" spans="1:3" x14ac:dyDescent="0.3">
      <c r="A603">
        <v>600</v>
      </c>
      <c r="B603">
        <f t="shared" si="15"/>
        <v>11600</v>
      </c>
      <c r="C603">
        <v>5.2015968628428704</v>
      </c>
    </row>
    <row r="604" spans="1:3" x14ac:dyDescent="0.3">
      <c r="A604">
        <v>601</v>
      </c>
      <c r="B604">
        <f t="shared" si="15"/>
        <v>11700</v>
      </c>
      <c r="C604">
        <v>5.1976884667728402</v>
      </c>
    </row>
    <row r="605" spans="1:3" x14ac:dyDescent="0.3">
      <c r="A605">
        <v>602</v>
      </c>
      <c r="B605">
        <f t="shared" si="15"/>
        <v>11800</v>
      </c>
      <c r="C605">
        <v>5.0678413147497796</v>
      </c>
    </row>
    <row r="606" spans="1:3" x14ac:dyDescent="0.3">
      <c r="A606">
        <v>603</v>
      </c>
      <c r="B606">
        <f t="shared" si="15"/>
        <v>11900</v>
      </c>
      <c r="C606">
        <v>5.0478797452903903</v>
      </c>
    </row>
    <row r="607" spans="1:3" x14ac:dyDescent="0.3">
      <c r="A607">
        <v>604</v>
      </c>
      <c r="B607">
        <f t="shared" si="15"/>
        <v>12000</v>
      </c>
      <c r="C607">
        <v>5.1156638358614899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4.8556011312676199</v>
      </c>
    </row>
    <row r="610" spans="1:3" x14ac:dyDescent="0.3">
      <c r="A610">
        <v>607</v>
      </c>
      <c r="B610">
        <f t="shared" si="15"/>
        <v>200</v>
      </c>
      <c r="C610">
        <v>4.2550301437144897</v>
      </c>
    </row>
    <row r="611" spans="1:3" x14ac:dyDescent="0.3">
      <c r="A611">
        <v>608</v>
      </c>
      <c r="B611">
        <f t="shared" si="15"/>
        <v>300</v>
      </c>
      <c r="C611">
        <v>4.2656717183753301</v>
      </c>
    </row>
    <row r="612" spans="1:3" x14ac:dyDescent="0.3">
      <c r="A612">
        <v>609</v>
      </c>
      <c r="B612">
        <f t="shared" si="15"/>
        <v>400</v>
      </c>
      <c r="C612">
        <v>4.2638181749559498</v>
      </c>
    </row>
    <row r="613" spans="1:3" x14ac:dyDescent="0.3">
      <c r="A613">
        <v>610</v>
      </c>
      <c r="B613">
        <f t="shared" si="15"/>
        <v>500</v>
      </c>
      <c r="C613">
        <v>4.3704183300145001</v>
      </c>
    </row>
    <row r="614" spans="1:3" x14ac:dyDescent="0.3">
      <c r="A614">
        <v>611</v>
      </c>
      <c r="B614">
        <f t="shared" si="15"/>
        <v>600</v>
      </c>
      <c r="C614">
        <v>4.5031209538620898</v>
      </c>
    </row>
    <row r="615" spans="1:3" x14ac:dyDescent="0.3">
      <c r="A615">
        <v>612</v>
      </c>
      <c r="B615">
        <f t="shared" si="15"/>
        <v>700</v>
      </c>
      <c r="C615">
        <v>4.5012824086564303</v>
      </c>
    </row>
    <row r="616" spans="1:3" x14ac:dyDescent="0.3">
      <c r="A616">
        <v>613</v>
      </c>
      <c r="B616">
        <f t="shared" si="15"/>
        <v>800</v>
      </c>
      <c r="C616">
        <v>4.5298059204073997</v>
      </c>
    </row>
    <row r="617" spans="1:3" x14ac:dyDescent="0.3">
      <c r="A617">
        <v>614</v>
      </c>
      <c r="B617">
        <f t="shared" si="15"/>
        <v>900</v>
      </c>
      <c r="C617">
        <v>4.5097647488816497</v>
      </c>
    </row>
    <row r="618" spans="1:3" x14ac:dyDescent="0.3">
      <c r="A618">
        <v>615</v>
      </c>
      <c r="B618">
        <f t="shared" si="15"/>
        <v>1000</v>
      </c>
      <c r="C618">
        <v>4.5077578182703499</v>
      </c>
    </row>
    <row r="619" spans="1:3" x14ac:dyDescent="0.3">
      <c r="A619">
        <v>616</v>
      </c>
      <c r="B619">
        <f t="shared" si="15"/>
        <v>1100</v>
      </c>
      <c r="C619">
        <v>4.5469537939557503</v>
      </c>
    </row>
    <row r="620" spans="1:3" x14ac:dyDescent="0.3">
      <c r="A620">
        <v>617</v>
      </c>
      <c r="B620">
        <f t="shared" si="15"/>
        <v>1200</v>
      </c>
      <c r="C620">
        <v>4.5576144274208898</v>
      </c>
    </row>
    <row r="621" spans="1:3" x14ac:dyDescent="0.3">
      <c r="A621">
        <v>618</v>
      </c>
      <c r="B621">
        <f t="shared" si="15"/>
        <v>1300</v>
      </c>
      <c r="C621">
        <v>4.5901572628464598</v>
      </c>
    </row>
    <row r="622" spans="1:3" x14ac:dyDescent="0.3">
      <c r="A622">
        <v>619</v>
      </c>
      <c r="B622">
        <f t="shared" si="15"/>
        <v>1400</v>
      </c>
      <c r="C622">
        <v>4.6015456124783398</v>
      </c>
    </row>
    <row r="623" spans="1:3" x14ac:dyDescent="0.3">
      <c r="A623">
        <v>620</v>
      </c>
      <c r="B623">
        <f t="shared" si="15"/>
        <v>1500</v>
      </c>
      <c r="C623">
        <v>4.5538037692500399</v>
      </c>
    </row>
    <row r="624" spans="1:3" x14ac:dyDescent="0.3">
      <c r="A624">
        <v>621</v>
      </c>
      <c r="B624">
        <f t="shared" si="15"/>
        <v>1600</v>
      </c>
      <c r="C624">
        <v>4.5438999837552396</v>
      </c>
    </row>
    <row r="625" spans="1:3" x14ac:dyDescent="0.3">
      <c r="A625">
        <v>622</v>
      </c>
      <c r="B625">
        <f t="shared" si="15"/>
        <v>1700</v>
      </c>
      <c r="C625">
        <v>4.5152325271653</v>
      </c>
    </row>
    <row r="626" spans="1:3" x14ac:dyDescent="0.3">
      <c r="A626">
        <v>623</v>
      </c>
      <c r="B626">
        <f t="shared" si="15"/>
        <v>1800</v>
      </c>
      <c r="C626">
        <v>4.5740283980091503</v>
      </c>
    </row>
    <row r="627" spans="1:3" x14ac:dyDescent="0.3">
      <c r="A627">
        <v>624</v>
      </c>
      <c r="B627">
        <f t="shared" si="15"/>
        <v>1900</v>
      </c>
      <c r="C627">
        <v>4.6277011832716903</v>
      </c>
    </row>
    <row r="628" spans="1:3" x14ac:dyDescent="0.3">
      <c r="A628">
        <v>625</v>
      </c>
      <c r="B628">
        <f t="shared" si="15"/>
        <v>2000</v>
      </c>
      <c r="C628">
        <v>4.6337479513141497</v>
      </c>
    </row>
    <row r="629" spans="1:3" x14ac:dyDescent="0.3">
      <c r="A629">
        <v>626</v>
      </c>
      <c r="B629">
        <f t="shared" si="15"/>
        <v>2100</v>
      </c>
      <c r="C629">
        <v>4.6047499847561202</v>
      </c>
    </row>
    <row r="630" spans="1:3" x14ac:dyDescent="0.3">
      <c r="A630">
        <v>627</v>
      </c>
      <c r="B630">
        <f t="shared" si="15"/>
        <v>2200</v>
      </c>
      <c r="C630">
        <v>4.7355566440577403</v>
      </c>
    </row>
    <row r="631" spans="1:3" x14ac:dyDescent="0.3">
      <c r="A631">
        <v>628</v>
      </c>
      <c r="B631">
        <f t="shared" si="15"/>
        <v>2300</v>
      </c>
      <c r="C631">
        <v>4.8346692346576603</v>
      </c>
    </row>
    <row r="632" spans="1:3" x14ac:dyDescent="0.3">
      <c r="A632">
        <v>629</v>
      </c>
      <c r="B632">
        <f t="shared" si="15"/>
        <v>2400</v>
      </c>
      <c r="C632">
        <v>4.8444936288546803</v>
      </c>
    </row>
    <row r="633" spans="1:3" x14ac:dyDescent="0.3">
      <c r="A633">
        <v>630</v>
      </c>
      <c r="B633">
        <f t="shared" si="15"/>
        <v>2500</v>
      </c>
      <c r="C633">
        <v>4.8465359465374904</v>
      </c>
    </row>
    <row r="634" spans="1:3" x14ac:dyDescent="0.3">
      <c r="A634">
        <v>631</v>
      </c>
      <c r="B634">
        <f t="shared" si="15"/>
        <v>2600</v>
      </c>
      <c r="C634">
        <v>4.9056937641944502</v>
      </c>
    </row>
    <row r="635" spans="1:3" x14ac:dyDescent="0.3">
      <c r="A635">
        <v>632</v>
      </c>
      <c r="B635">
        <f t="shared" si="15"/>
        <v>2700</v>
      </c>
      <c r="C635">
        <v>4.8355690126711997</v>
      </c>
    </row>
    <row r="636" spans="1:3" x14ac:dyDescent="0.3">
      <c r="A636">
        <v>633</v>
      </c>
      <c r="B636">
        <f t="shared" si="15"/>
        <v>2800</v>
      </c>
      <c r="C636">
        <v>4.8335701651887097</v>
      </c>
    </row>
    <row r="637" spans="1:3" x14ac:dyDescent="0.3">
      <c r="A637">
        <v>634</v>
      </c>
      <c r="B637">
        <f t="shared" si="15"/>
        <v>2900</v>
      </c>
      <c r="C637">
        <v>4.7836100064760796</v>
      </c>
    </row>
    <row r="638" spans="1:3" x14ac:dyDescent="0.3">
      <c r="A638">
        <v>635</v>
      </c>
      <c r="B638">
        <f t="shared" si="15"/>
        <v>3000</v>
      </c>
      <c r="C638">
        <v>4.7476723087637502</v>
      </c>
    </row>
    <row r="639" spans="1:3" x14ac:dyDescent="0.3">
      <c r="A639">
        <v>636</v>
      </c>
      <c r="B639">
        <f t="shared" si="15"/>
        <v>3100</v>
      </c>
      <c r="C639">
        <v>4.8154777369810304</v>
      </c>
    </row>
    <row r="640" spans="1:3" x14ac:dyDescent="0.3">
      <c r="A640">
        <v>637</v>
      </c>
      <c r="B640">
        <f t="shared" si="15"/>
        <v>3200</v>
      </c>
      <c r="C640">
        <v>4.99598127141528</v>
      </c>
    </row>
    <row r="641" spans="1:3" x14ac:dyDescent="0.3">
      <c r="A641">
        <v>638</v>
      </c>
      <c r="B641">
        <f t="shared" si="15"/>
        <v>3300</v>
      </c>
      <c r="C641">
        <v>4.9219206052075801</v>
      </c>
    </row>
    <row r="642" spans="1:3" x14ac:dyDescent="0.3">
      <c r="A642">
        <v>639</v>
      </c>
      <c r="B642">
        <f t="shared" si="15"/>
        <v>3400</v>
      </c>
      <c r="C642">
        <v>4.9149778799055097</v>
      </c>
    </row>
    <row r="643" spans="1:3" x14ac:dyDescent="0.3">
      <c r="A643">
        <v>640</v>
      </c>
      <c r="B643">
        <f t="shared" si="15"/>
        <v>3500</v>
      </c>
      <c r="C643">
        <v>4.9446003961940299</v>
      </c>
    </row>
    <row r="644" spans="1:3" x14ac:dyDescent="0.3">
      <c r="A644">
        <v>641</v>
      </c>
      <c r="B644">
        <f t="shared" si="15"/>
        <v>3600</v>
      </c>
      <c r="C644">
        <v>4.9629584581901796</v>
      </c>
    </row>
    <row r="645" spans="1:3" x14ac:dyDescent="0.3">
      <c r="A645">
        <v>642</v>
      </c>
      <c r="B645">
        <f t="shared" ref="B645:B708" si="16">MOD(A645,121)*100</f>
        <v>3700</v>
      </c>
      <c r="C645">
        <v>4.9737182477192201</v>
      </c>
    </row>
    <row r="646" spans="1:3" x14ac:dyDescent="0.3">
      <c r="A646">
        <v>643</v>
      </c>
      <c r="B646">
        <f t="shared" si="16"/>
        <v>3800</v>
      </c>
      <c r="C646">
        <v>4.9602959768620201</v>
      </c>
    </row>
    <row r="647" spans="1:3" x14ac:dyDescent="0.3">
      <c r="A647">
        <v>644</v>
      </c>
      <c r="B647">
        <f t="shared" si="16"/>
        <v>3900</v>
      </c>
      <c r="C647">
        <v>5.0550355694571101</v>
      </c>
    </row>
    <row r="648" spans="1:3" x14ac:dyDescent="0.3">
      <c r="A648">
        <v>645</v>
      </c>
      <c r="B648">
        <f t="shared" si="16"/>
        <v>4000</v>
      </c>
      <c r="C648">
        <v>5.2468685545165901</v>
      </c>
    </row>
    <row r="649" spans="1:3" x14ac:dyDescent="0.3">
      <c r="A649">
        <v>646</v>
      </c>
      <c r="B649">
        <f t="shared" si="16"/>
        <v>4100</v>
      </c>
      <c r="C649">
        <v>5.2228595232929704</v>
      </c>
    </row>
    <row r="650" spans="1:3" x14ac:dyDescent="0.3">
      <c r="A650">
        <v>647</v>
      </c>
      <c r="B650">
        <f t="shared" si="16"/>
        <v>4200</v>
      </c>
      <c r="C650">
        <v>5.1188668840815899</v>
      </c>
    </row>
    <row r="651" spans="1:3" x14ac:dyDescent="0.3">
      <c r="A651">
        <v>648</v>
      </c>
      <c r="B651">
        <f t="shared" si="16"/>
        <v>4300</v>
      </c>
      <c r="C651">
        <v>5.2215609965915899</v>
      </c>
    </row>
    <row r="652" spans="1:3" x14ac:dyDescent="0.3">
      <c r="A652">
        <v>649</v>
      </c>
      <c r="B652">
        <f t="shared" si="16"/>
        <v>4400</v>
      </c>
      <c r="C652">
        <v>5.2042933063495198</v>
      </c>
    </row>
    <row r="653" spans="1:3" x14ac:dyDescent="0.3">
      <c r="A653">
        <v>650</v>
      </c>
      <c r="B653">
        <f t="shared" si="16"/>
        <v>4500</v>
      </c>
      <c r="C653">
        <v>5.2630348923467398</v>
      </c>
    </row>
    <row r="654" spans="1:3" x14ac:dyDescent="0.3">
      <c r="A654">
        <v>651</v>
      </c>
      <c r="B654">
        <f t="shared" si="16"/>
        <v>4600</v>
      </c>
      <c r="C654">
        <v>5.3135545876447399</v>
      </c>
    </row>
    <row r="655" spans="1:3" x14ac:dyDescent="0.3">
      <c r="A655">
        <v>652</v>
      </c>
      <c r="B655">
        <f t="shared" si="16"/>
        <v>4700</v>
      </c>
      <c r="C655">
        <v>5.31946114815947</v>
      </c>
    </row>
    <row r="656" spans="1:3" x14ac:dyDescent="0.3">
      <c r="A656">
        <v>653</v>
      </c>
      <c r="B656">
        <f t="shared" si="16"/>
        <v>4800</v>
      </c>
      <c r="C656">
        <v>5.3389078710035403</v>
      </c>
    </row>
    <row r="657" spans="1:3" x14ac:dyDescent="0.3">
      <c r="A657">
        <v>654</v>
      </c>
      <c r="B657">
        <f t="shared" si="16"/>
        <v>4900</v>
      </c>
      <c r="C657">
        <v>5.4434414817698604</v>
      </c>
    </row>
    <row r="658" spans="1:3" x14ac:dyDescent="0.3">
      <c r="A658">
        <v>655</v>
      </c>
      <c r="B658">
        <f t="shared" si="16"/>
        <v>5000</v>
      </c>
      <c r="C658">
        <v>5.4221032732627998</v>
      </c>
    </row>
    <row r="659" spans="1:3" x14ac:dyDescent="0.3">
      <c r="A659">
        <v>656</v>
      </c>
      <c r="B659">
        <f t="shared" si="16"/>
        <v>5100</v>
      </c>
      <c r="C659">
        <v>5.4624690636151998</v>
      </c>
    </row>
    <row r="660" spans="1:3" x14ac:dyDescent="0.3">
      <c r="A660">
        <v>657</v>
      </c>
      <c r="B660">
        <f t="shared" si="16"/>
        <v>5200</v>
      </c>
      <c r="C660">
        <v>5.4752960267060997</v>
      </c>
    </row>
    <row r="661" spans="1:3" x14ac:dyDescent="0.3">
      <c r="A661">
        <v>658</v>
      </c>
      <c r="B661">
        <f t="shared" si="16"/>
        <v>5300</v>
      </c>
      <c r="C661">
        <v>5.3960611516632904</v>
      </c>
    </row>
    <row r="662" spans="1:3" x14ac:dyDescent="0.3">
      <c r="A662">
        <v>659</v>
      </c>
      <c r="B662">
        <f t="shared" si="16"/>
        <v>5400</v>
      </c>
      <c r="C662">
        <v>5.4156889256308904</v>
      </c>
    </row>
    <row r="663" spans="1:3" x14ac:dyDescent="0.3">
      <c r="A663">
        <v>660</v>
      </c>
      <c r="B663">
        <f t="shared" si="16"/>
        <v>5500</v>
      </c>
      <c r="C663">
        <v>5.4515938437655498</v>
      </c>
    </row>
    <row r="664" spans="1:3" x14ac:dyDescent="0.3">
      <c r="A664">
        <v>661</v>
      </c>
      <c r="B664">
        <f t="shared" si="16"/>
        <v>5600</v>
      </c>
      <c r="C664">
        <v>5.3763335443750302</v>
      </c>
    </row>
    <row r="665" spans="1:3" x14ac:dyDescent="0.3">
      <c r="A665">
        <v>662</v>
      </c>
      <c r="B665">
        <f t="shared" si="16"/>
        <v>5700</v>
      </c>
      <c r="C665">
        <v>5.3190811458819702</v>
      </c>
    </row>
    <row r="666" spans="1:3" x14ac:dyDescent="0.3">
      <c r="A666">
        <v>663</v>
      </c>
      <c r="B666">
        <f t="shared" si="16"/>
        <v>5800</v>
      </c>
      <c r="C666">
        <v>5.32522932087765</v>
      </c>
    </row>
    <row r="667" spans="1:3" x14ac:dyDescent="0.3">
      <c r="A667">
        <v>664</v>
      </c>
      <c r="B667">
        <f t="shared" si="16"/>
        <v>5900</v>
      </c>
      <c r="C667">
        <v>5.4083054452698098</v>
      </c>
    </row>
    <row r="668" spans="1:3" x14ac:dyDescent="0.3">
      <c r="A668">
        <v>665</v>
      </c>
      <c r="B668">
        <f t="shared" si="16"/>
        <v>6000</v>
      </c>
      <c r="C668">
        <v>5.4884633199077797</v>
      </c>
    </row>
    <row r="669" spans="1:3" x14ac:dyDescent="0.3">
      <c r="A669">
        <v>666</v>
      </c>
      <c r="B669">
        <f t="shared" si="16"/>
        <v>6100</v>
      </c>
      <c r="C669">
        <v>5.3588697734117199</v>
      </c>
    </row>
    <row r="670" spans="1:3" x14ac:dyDescent="0.3">
      <c r="A670">
        <v>667</v>
      </c>
      <c r="B670">
        <f t="shared" si="16"/>
        <v>6200</v>
      </c>
      <c r="C670">
        <v>5.39710549825418</v>
      </c>
    </row>
    <row r="671" spans="1:3" x14ac:dyDescent="0.3">
      <c r="A671">
        <v>668</v>
      </c>
      <c r="B671">
        <f t="shared" si="16"/>
        <v>6300</v>
      </c>
      <c r="C671">
        <v>5.4331893847825299</v>
      </c>
    </row>
    <row r="672" spans="1:3" x14ac:dyDescent="0.3">
      <c r="A672">
        <v>669</v>
      </c>
      <c r="B672">
        <f t="shared" si="16"/>
        <v>6400</v>
      </c>
      <c r="C672">
        <v>5.4362404249816398</v>
      </c>
    </row>
    <row r="673" spans="1:3" x14ac:dyDescent="0.3">
      <c r="A673">
        <v>670</v>
      </c>
      <c r="B673">
        <f t="shared" si="16"/>
        <v>6500</v>
      </c>
      <c r="C673">
        <v>5.4929242191413898</v>
      </c>
    </row>
    <row r="674" spans="1:3" x14ac:dyDescent="0.3">
      <c r="A674">
        <v>671</v>
      </c>
      <c r="B674">
        <f t="shared" si="16"/>
        <v>6600</v>
      </c>
      <c r="C674">
        <v>5.5178603641587598</v>
      </c>
    </row>
    <row r="675" spans="1:3" x14ac:dyDescent="0.3">
      <c r="A675">
        <v>672</v>
      </c>
      <c r="B675">
        <f t="shared" si="16"/>
        <v>6700</v>
      </c>
      <c r="C675">
        <v>5.4499702900010902</v>
      </c>
    </row>
    <row r="676" spans="1:3" x14ac:dyDescent="0.3">
      <c r="A676">
        <v>673</v>
      </c>
      <c r="B676">
        <f t="shared" si="16"/>
        <v>6800</v>
      </c>
      <c r="C676">
        <v>5.39160086571236</v>
      </c>
    </row>
    <row r="677" spans="1:3" x14ac:dyDescent="0.3">
      <c r="A677">
        <v>674</v>
      </c>
      <c r="B677">
        <f t="shared" si="16"/>
        <v>6900</v>
      </c>
      <c r="C677">
        <v>5.4813183790950699</v>
      </c>
    </row>
    <row r="678" spans="1:3" x14ac:dyDescent="0.3">
      <c r="A678">
        <v>675</v>
      </c>
      <c r="B678">
        <f t="shared" si="16"/>
        <v>7000</v>
      </c>
      <c r="C678">
        <v>5.32019092696616</v>
      </c>
    </row>
    <row r="679" spans="1:3" x14ac:dyDescent="0.3">
      <c r="A679">
        <v>676</v>
      </c>
      <c r="B679">
        <f t="shared" si="16"/>
        <v>7100</v>
      </c>
      <c r="C679">
        <v>5.3138743188181197</v>
      </c>
    </row>
    <row r="680" spans="1:3" x14ac:dyDescent="0.3">
      <c r="A680">
        <v>677</v>
      </c>
      <c r="B680">
        <f t="shared" si="16"/>
        <v>7200</v>
      </c>
      <c r="C680">
        <v>5.34346688047229</v>
      </c>
    </row>
    <row r="681" spans="1:3" x14ac:dyDescent="0.3">
      <c r="A681">
        <v>678</v>
      </c>
      <c r="B681">
        <f t="shared" si="16"/>
        <v>7300</v>
      </c>
      <c r="C681">
        <v>5.4801830447802304</v>
      </c>
    </row>
    <row r="682" spans="1:3" x14ac:dyDescent="0.3">
      <c r="A682">
        <v>679</v>
      </c>
      <c r="B682">
        <f t="shared" si="16"/>
        <v>7400</v>
      </c>
      <c r="C682">
        <v>5.5198580652312197</v>
      </c>
    </row>
    <row r="683" spans="1:3" x14ac:dyDescent="0.3">
      <c r="A683">
        <v>680</v>
      </c>
      <c r="B683">
        <f t="shared" si="16"/>
        <v>7500</v>
      </c>
      <c r="C683">
        <v>5.4239990394218403</v>
      </c>
    </row>
    <row r="684" spans="1:3" x14ac:dyDescent="0.3">
      <c r="A684">
        <v>681</v>
      </c>
      <c r="B684">
        <f t="shared" si="16"/>
        <v>7600</v>
      </c>
      <c r="C684">
        <v>5.3882822939432202</v>
      </c>
    </row>
    <row r="685" spans="1:3" x14ac:dyDescent="0.3">
      <c r="A685">
        <v>682</v>
      </c>
      <c r="B685">
        <f t="shared" si="16"/>
        <v>7700</v>
      </c>
      <c r="C685">
        <v>5.4540650476426098</v>
      </c>
    </row>
    <row r="686" spans="1:3" x14ac:dyDescent="0.3">
      <c r="A686">
        <v>683</v>
      </c>
      <c r="B686">
        <f t="shared" si="16"/>
        <v>7800</v>
      </c>
      <c r="C686">
        <v>5.4451437563413503</v>
      </c>
    </row>
    <row r="687" spans="1:3" x14ac:dyDescent="0.3">
      <c r="A687">
        <v>684</v>
      </c>
      <c r="B687">
        <f t="shared" si="16"/>
        <v>7900</v>
      </c>
      <c r="C687">
        <v>5.5139027999985197</v>
      </c>
    </row>
    <row r="688" spans="1:3" x14ac:dyDescent="0.3">
      <c r="A688">
        <v>685</v>
      </c>
      <c r="B688">
        <f t="shared" si="16"/>
        <v>8000</v>
      </c>
      <c r="C688">
        <v>5.4435538981922704</v>
      </c>
    </row>
    <row r="689" spans="1:3" x14ac:dyDescent="0.3">
      <c r="A689">
        <v>686</v>
      </c>
      <c r="B689">
        <f t="shared" si="16"/>
        <v>8100</v>
      </c>
      <c r="C689">
        <v>5.4134524854437496</v>
      </c>
    </row>
    <row r="690" spans="1:3" x14ac:dyDescent="0.3">
      <c r="A690">
        <v>687</v>
      </c>
      <c r="B690">
        <f t="shared" si="16"/>
        <v>8200</v>
      </c>
      <c r="C690">
        <v>5.3928010581488399</v>
      </c>
    </row>
    <row r="691" spans="1:3" x14ac:dyDescent="0.3">
      <c r="A691">
        <v>688</v>
      </c>
      <c r="B691">
        <f t="shared" si="16"/>
        <v>8300</v>
      </c>
      <c r="C691">
        <v>5.3670986550143596</v>
      </c>
    </row>
    <row r="692" spans="1:3" x14ac:dyDescent="0.3">
      <c r="A692">
        <v>689</v>
      </c>
      <c r="B692">
        <f t="shared" si="16"/>
        <v>8400</v>
      </c>
      <c r="C692">
        <v>5.3889464323656897</v>
      </c>
    </row>
    <row r="693" spans="1:3" x14ac:dyDescent="0.3">
      <c r="A693">
        <v>690</v>
      </c>
      <c r="B693">
        <f t="shared" si="16"/>
        <v>8500</v>
      </c>
      <c r="C693">
        <v>5.4735162219037399</v>
      </c>
    </row>
    <row r="694" spans="1:3" x14ac:dyDescent="0.3">
      <c r="A694">
        <v>691</v>
      </c>
      <c r="B694">
        <f t="shared" si="16"/>
        <v>8600</v>
      </c>
      <c r="C694">
        <v>5.4685787619651798</v>
      </c>
    </row>
    <row r="695" spans="1:3" x14ac:dyDescent="0.3">
      <c r="A695">
        <v>692</v>
      </c>
      <c r="B695">
        <f t="shared" si="16"/>
        <v>8700</v>
      </c>
      <c r="C695">
        <v>5.3083082120661302</v>
      </c>
    </row>
    <row r="696" spans="1:3" x14ac:dyDescent="0.3">
      <c r="A696">
        <v>693</v>
      </c>
      <c r="B696">
        <f t="shared" si="16"/>
        <v>8800</v>
      </c>
      <c r="C696">
        <v>5.0812009516833001</v>
      </c>
    </row>
    <row r="697" spans="1:3" x14ac:dyDescent="0.3">
      <c r="A697">
        <v>694</v>
      </c>
      <c r="B697">
        <f t="shared" si="16"/>
        <v>8900</v>
      </c>
      <c r="C697">
        <v>4.9992405143411602</v>
      </c>
    </row>
    <row r="698" spans="1:3" x14ac:dyDescent="0.3">
      <c r="A698">
        <v>695</v>
      </c>
      <c r="B698">
        <f t="shared" si="16"/>
        <v>9000</v>
      </c>
      <c r="C698">
        <v>5.0475511955323098</v>
      </c>
    </row>
    <row r="699" spans="1:3" x14ac:dyDescent="0.3">
      <c r="A699">
        <v>696</v>
      </c>
      <c r="B699">
        <f t="shared" si="16"/>
        <v>9100</v>
      </c>
      <c r="C699">
        <v>5.0256407991862</v>
      </c>
    </row>
    <row r="700" spans="1:3" x14ac:dyDescent="0.3">
      <c r="A700">
        <v>697</v>
      </c>
      <c r="B700">
        <f t="shared" si="16"/>
        <v>9200</v>
      </c>
      <c r="C700">
        <v>5.08359196655773</v>
      </c>
    </row>
    <row r="701" spans="1:3" x14ac:dyDescent="0.3">
      <c r="A701">
        <v>698</v>
      </c>
      <c r="B701">
        <f t="shared" si="16"/>
        <v>9300</v>
      </c>
      <c r="C701">
        <v>5.1427870202745796</v>
      </c>
    </row>
    <row r="702" spans="1:3" x14ac:dyDescent="0.3">
      <c r="A702">
        <v>699</v>
      </c>
      <c r="B702">
        <f t="shared" si="16"/>
        <v>9400</v>
      </c>
      <c r="C702">
        <v>5.1172434037542098</v>
      </c>
    </row>
    <row r="703" spans="1:3" x14ac:dyDescent="0.3">
      <c r="A703">
        <v>700</v>
      </c>
      <c r="B703">
        <f t="shared" si="16"/>
        <v>9500</v>
      </c>
      <c r="C703">
        <v>5.1574516906390304</v>
      </c>
    </row>
    <row r="704" spans="1:3" x14ac:dyDescent="0.3">
      <c r="A704">
        <v>701</v>
      </c>
      <c r="B704">
        <f t="shared" si="16"/>
        <v>9600</v>
      </c>
      <c r="C704">
        <v>5.1830614118848199</v>
      </c>
    </row>
    <row r="705" spans="1:3" x14ac:dyDescent="0.3">
      <c r="A705">
        <v>702</v>
      </c>
      <c r="B705">
        <f t="shared" si="16"/>
        <v>9700</v>
      </c>
      <c r="C705">
        <v>5.1940879408161598</v>
      </c>
    </row>
    <row r="706" spans="1:3" x14ac:dyDescent="0.3">
      <c r="A706">
        <v>703</v>
      </c>
      <c r="B706">
        <f t="shared" si="16"/>
        <v>9800</v>
      </c>
      <c r="C706">
        <v>5.2348347254969498</v>
      </c>
    </row>
    <row r="707" spans="1:3" x14ac:dyDescent="0.3">
      <c r="A707">
        <v>704</v>
      </c>
      <c r="B707">
        <f t="shared" si="16"/>
        <v>9900</v>
      </c>
      <c r="C707">
        <v>5.1887506405633204</v>
      </c>
    </row>
    <row r="708" spans="1:3" x14ac:dyDescent="0.3">
      <c r="A708">
        <v>705</v>
      </c>
      <c r="B708">
        <f t="shared" si="16"/>
        <v>10000</v>
      </c>
      <c r="C708">
        <v>5.2122361821900602</v>
      </c>
    </row>
    <row r="709" spans="1:3" x14ac:dyDescent="0.3">
      <c r="A709">
        <v>706</v>
      </c>
      <c r="B709">
        <f t="shared" ref="B709:B772" si="17">MOD(A709,121)*100</f>
        <v>10100</v>
      </c>
      <c r="C709">
        <v>5.17699336516438</v>
      </c>
    </row>
    <row r="710" spans="1:3" x14ac:dyDescent="0.3">
      <c r="A710">
        <v>707</v>
      </c>
      <c r="B710">
        <f t="shared" si="17"/>
        <v>10200</v>
      </c>
      <c r="C710">
        <v>5.0694687895942998</v>
      </c>
    </row>
    <row r="711" spans="1:3" x14ac:dyDescent="0.3">
      <c r="A711">
        <v>708</v>
      </c>
      <c r="B711">
        <f t="shared" si="17"/>
        <v>10300</v>
      </c>
      <c r="C711">
        <v>5.0789295332015696</v>
      </c>
    </row>
    <row r="712" spans="1:3" x14ac:dyDescent="0.3">
      <c r="A712">
        <v>709</v>
      </c>
      <c r="B712">
        <f t="shared" si="17"/>
        <v>10400</v>
      </c>
      <c r="C712">
        <v>5.2115718630949601</v>
      </c>
    </row>
    <row r="713" spans="1:3" x14ac:dyDescent="0.3">
      <c r="A713">
        <v>710</v>
      </c>
      <c r="B713">
        <f t="shared" si="17"/>
        <v>10500</v>
      </c>
      <c r="C713">
        <v>5.1513707423108999</v>
      </c>
    </row>
    <row r="714" spans="1:3" x14ac:dyDescent="0.3">
      <c r="A714">
        <v>711</v>
      </c>
      <c r="B714">
        <f t="shared" si="17"/>
        <v>10600</v>
      </c>
      <c r="C714">
        <v>5.2562003938773501</v>
      </c>
    </row>
    <row r="715" spans="1:3" x14ac:dyDescent="0.3">
      <c r="A715">
        <v>712</v>
      </c>
      <c r="B715">
        <f t="shared" si="17"/>
        <v>10700</v>
      </c>
      <c r="C715">
        <v>5.2396353622582197</v>
      </c>
    </row>
    <row r="716" spans="1:3" x14ac:dyDescent="0.3">
      <c r="A716">
        <v>713</v>
      </c>
      <c r="B716">
        <f t="shared" si="17"/>
        <v>10800</v>
      </c>
      <c r="C716">
        <v>5.0948162859135397</v>
      </c>
    </row>
    <row r="717" spans="1:3" x14ac:dyDescent="0.3">
      <c r="A717">
        <v>714</v>
      </c>
      <c r="B717">
        <f t="shared" si="17"/>
        <v>10900</v>
      </c>
      <c r="C717">
        <v>5.0687705637559599</v>
      </c>
    </row>
    <row r="718" spans="1:3" x14ac:dyDescent="0.3">
      <c r="A718">
        <v>715</v>
      </c>
      <c r="B718">
        <f t="shared" si="17"/>
        <v>11000</v>
      </c>
      <c r="C718">
        <v>5.1088549058501798</v>
      </c>
    </row>
    <row r="719" spans="1:3" x14ac:dyDescent="0.3">
      <c r="A719">
        <v>716</v>
      </c>
      <c r="B719">
        <f t="shared" si="17"/>
        <v>11100</v>
      </c>
      <c r="C719">
        <v>5.2082189387620303</v>
      </c>
    </row>
    <row r="720" spans="1:3" x14ac:dyDescent="0.3">
      <c r="A720">
        <v>717</v>
      </c>
      <c r="B720">
        <f t="shared" si="17"/>
        <v>11200</v>
      </c>
      <c r="C720">
        <v>5.2019017946589798</v>
      </c>
    </row>
    <row r="721" spans="1:3" x14ac:dyDescent="0.3">
      <c r="A721">
        <v>718</v>
      </c>
      <c r="B721">
        <f t="shared" si="17"/>
        <v>11300</v>
      </c>
      <c r="C721">
        <v>5.2748357246324797</v>
      </c>
    </row>
    <row r="722" spans="1:3" x14ac:dyDescent="0.3">
      <c r="A722">
        <v>719</v>
      </c>
      <c r="B722">
        <f t="shared" si="17"/>
        <v>11400</v>
      </c>
      <c r="C722">
        <v>5.3972509796338697</v>
      </c>
    </row>
    <row r="723" spans="1:3" x14ac:dyDescent="0.3">
      <c r="A723">
        <v>720</v>
      </c>
      <c r="B723">
        <f t="shared" si="17"/>
        <v>11500</v>
      </c>
      <c r="C723">
        <v>5.31721331469089</v>
      </c>
    </row>
    <row r="724" spans="1:3" x14ac:dyDescent="0.3">
      <c r="A724">
        <v>721</v>
      </c>
      <c r="B724">
        <f t="shared" si="17"/>
        <v>11600</v>
      </c>
      <c r="C724">
        <v>5.2164510257419003</v>
      </c>
    </row>
    <row r="725" spans="1:3" x14ac:dyDescent="0.3">
      <c r="A725">
        <v>722</v>
      </c>
      <c r="B725">
        <f t="shared" si="17"/>
        <v>11700</v>
      </c>
      <c r="C725">
        <v>5.2092579092532096</v>
      </c>
    </row>
    <row r="726" spans="1:3" x14ac:dyDescent="0.3">
      <c r="A726">
        <v>723</v>
      </c>
      <c r="B726">
        <f t="shared" si="17"/>
        <v>11800</v>
      </c>
      <c r="C726">
        <v>5.1650831690543901</v>
      </c>
    </row>
    <row r="727" spans="1:3" x14ac:dyDescent="0.3">
      <c r="A727">
        <v>724</v>
      </c>
      <c r="B727">
        <f t="shared" si="17"/>
        <v>11900</v>
      </c>
      <c r="C727">
        <v>5.17967868226724</v>
      </c>
    </row>
    <row r="728" spans="1:3" x14ac:dyDescent="0.3">
      <c r="A728">
        <v>725</v>
      </c>
      <c r="B728">
        <f t="shared" si="17"/>
        <v>12000</v>
      </c>
      <c r="C728">
        <v>5.2171394799036896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4.9853980398865199</v>
      </c>
    </row>
    <row r="731" spans="1:3" x14ac:dyDescent="0.3">
      <c r="A731">
        <v>728</v>
      </c>
      <c r="B731">
        <f t="shared" si="17"/>
        <v>200</v>
      </c>
      <c r="C731">
        <v>4.6356649581351403</v>
      </c>
    </row>
    <row r="732" spans="1:3" x14ac:dyDescent="0.3">
      <c r="A732">
        <v>729</v>
      </c>
      <c r="B732">
        <f t="shared" si="17"/>
        <v>300</v>
      </c>
      <c r="C732">
        <v>4.5170934570583201</v>
      </c>
    </row>
    <row r="733" spans="1:3" x14ac:dyDescent="0.3">
      <c r="A733">
        <v>730</v>
      </c>
      <c r="B733">
        <f t="shared" si="17"/>
        <v>400</v>
      </c>
      <c r="C733">
        <v>4.4687365137443802</v>
      </c>
    </row>
    <row r="734" spans="1:3" x14ac:dyDescent="0.3">
      <c r="A734">
        <v>731</v>
      </c>
      <c r="B734">
        <f t="shared" si="17"/>
        <v>500</v>
      </c>
      <c r="C734">
        <v>4.4912405743008801</v>
      </c>
    </row>
    <row r="735" spans="1:3" x14ac:dyDescent="0.3">
      <c r="A735">
        <v>732</v>
      </c>
      <c r="B735">
        <f t="shared" si="17"/>
        <v>600</v>
      </c>
      <c r="C735">
        <v>4.5322667917155002</v>
      </c>
    </row>
    <row r="736" spans="1:3" x14ac:dyDescent="0.3">
      <c r="A736">
        <v>733</v>
      </c>
      <c r="B736">
        <f t="shared" si="17"/>
        <v>700</v>
      </c>
      <c r="C736">
        <v>4.38873332430851</v>
      </c>
    </row>
    <row r="737" spans="1:3" x14ac:dyDescent="0.3">
      <c r="A737">
        <v>734</v>
      </c>
      <c r="B737">
        <f t="shared" si="17"/>
        <v>800</v>
      </c>
      <c r="C737">
        <v>4.3098442385898501</v>
      </c>
    </row>
    <row r="738" spans="1:3" x14ac:dyDescent="0.3">
      <c r="A738">
        <v>735</v>
      </c>
      <c r="B738">
        <f t="shared" si="17"/>
        <v>900</v>
      </c>
      <c r="C738">
        <v>4.2811515549048398</v>
      </c>
    </row>
    <row r="739" spans="1:3" x14ac:dyDescent="0.3">
      <c r="A739">
        <v>736</v>
      </c>
      <c r="B739">
        <f t="shared" si="17"/>
        <v>1000</v>
      </c>
      <c r="C739">
        <v>4.2900110971949701</v>
      </c>
    </row>
    <row r="740" spans="1:3" x14ac:dyDescent="0.3">
      <c r="A740">
        <v>737</v>
      </c>
      <c r="B740">
        <f t="shared" si="17"/>
        <v>1100</v>
      </c>
      <c r="C740">
        <v>4.3577160022711796</v>
      </c>
    </row>
    <row r="741" spans="1:3" x14ac:dyDescent="0.3">
      <c r="A741">
        <v>738</v>
      </c>
      <c r="B741">
        <f t="shared" si="17"/>
        <v>1200</v>
      </c>
      <c r="C741">
        <v>4.3319877477039999</v>
      </c>
    </row>
    <row r="742" spans="1:3" x14ac:dyDescent="0.3">
      <c r="A742">
        <v>739</v>
      </c>
      <c r="B742">
        <f t="shared" si="17"/>
        <v>1300</v>
      </c>
      <c r="C742">
        <v>4.5315995341768103</v>
      </c>
    </row>
    <row r="743" spans="1:3" x14ac:dyDescent="0.3">
      <c r="A743">
        <v>740</v>
      </c>
      <c r="B743">
        <f t="shared" si="17"/>
        <v>1400</v>
      </c>
      <c r="C743">
        <v>4.7224646850473597</v>
      </c>
    </row>
    <row r="744" spans="1:3" x14ac:dyDescent="0.3">
      <c r="A744">
        <v>741</v>
      </c>
      <c r="B744">
        <f t="shared" si="17"/>
        <v>1500</v>
      </c>
      <c r="C744">
        <v>4.8683567029462802</v>
      </c>
    </row>
    <row r="745" spans="1:3" x14ac:dyDescent="0.3">
      <c r="A745">
        <v>742</v>
      </c>
      <c r="B745">
        <f t="shared" si="17"/>
        <v>1600</v>
      </c>
      <c r="C745">
        <v>4.8923031693894803</v>
      </c>
    </row>
    <row r="746" spans="1:3" x14ac:dyDescent="0.3">
      <c r="A746">
        <v>743</v>
      </c>
      <c r="B746">
        <f t="shared" si="17"/>
        <v>1700</v>
      </c>
      <c r="C746">
        <v>4.9014334345915396</v>
      </c>
    </row>
    <row r="747" spans="1:3" x14ac:dyDescent="0.3">
      <c r="A747">
        <v>744</v>
      </c>
      <c r="B747">
        <f t="shared" si="17"/>
        <v>1800</v>
      </c>
      <c r="C747">
        <v>4.8495385755556901</v>
      </c>
    </row>
    <row r="748" spans="1:3" x14ac:dyDescent="0.3">
      <c r="A748">
        <v>745</v>
      </c>
      <c r="B748">
        <f t="shared" si="17"/>
        <v>1900</v>
      </c>
      <c r="C748">
        <v>4.7980005382801698</v>
      </c>
    </row>
    <row r="749" spans="1:3" x14ac:dyDescent="0.3">
      <c r="A749">
        <v>746</v>
      </c>
      <c r="B749">
        <f t="shared" si="17"/>
        <v>2000</v>
      </c>
      <c r="C749">
        <v>4.8720585834398102</v>
      </c>
    </row>
    <row r="750" spans="1:3" x14ac:dyDescent="0.3">
      <c r="A750">
        <v>747</v>
      </c>
      <c r="B750">
        <f t="shared" si="17"/>
        <v>2100</v>
      </c>
      <c r="C750">
        <v>4.8566894261903402</v>
      </c>
    </row>
    <row r="751" spans="1:3" x14ac:dyDescent="0.3">
      <c r="A751">
        <v>748</v>
      </c>
      <c r="B751">
        <f t="shared" si="17"/>
        <v>2200</v>
      </c>
      <c r="C751">
        <v>4.7786592081869301</v>
      </c>
    </row>
    <row r="752" spans="1:3" x14ac:dyDescent="0.3">
      <c r="A752">
        <v>749</v>
      </c>
      <c r="B752">
        <f t="shared" si="17"/>
        <v>2300</v>
      </c>
      <c r="C752">
        <v>4.7944301856195901</v>
      </c>
    </row>
    <row r="753" spans="1:3" x14ac:dyDescent="0.3">
      <c r="A753">
        <v>750</v>
      </c>
      <c r="B753">
        <f t="shared" si="17"/>
        <v>2400</v>
      </c>
      <c r="C753">
        <v>4.8528773211422402</v>
      </c>
    </row>
    <row r="754" spans="1:3" x14ac:dyDescent="0.3">
      <c r="A754">
        <v>751</v>
      </c>
      <c r="B754">
        <f t="shared" si="17"/>
        <v>2500</v>
      </c>
      <c r="C754">
        <v>4.9072868066700703</v>
      </c>
    </row>
    <row r="755" spans="1:3" x14ac:dyDescent="0.3">
      <c r="A755">
        <v>752</v>
      </c>
      <c r="B755">
        <f t="shared" si="17"/>
        <v>2600</v>
      </c>
      <c r="C755">
        <v>4.9169132736849104</v>
      </c>
    </row>
    <row r="756" spans="1:3" x14ac:dyDescent="0.3">
      <c r="A756">
        <v>753</v>
      </c>
      <c r="B756">
        <f t="shared" si="17"/>
        <v>2700</v>
      </c>
      <c r="C756">
        <v>4.8071158094221698</v>
      </c>
    </row>
    <row r="757" spans="1:3" x14ac:dyDescent="0.3">
      <c r="A757">
        <v>754</v>
      </c>
      <c r="B757">
        <f t="shared" si="17"/>
        <v>2800</v>
      </c>
      <c r="C757">
        <v>4.7891626169145196</v>
      </c>
    </row>
    <row r="758" spans="1:3" x14ac:dyDescent="0.3">
      <c r="A758">
        <v>755</v>
      </c>
      <c r="B758">
        <f t="shared" si="17"/>
        <v>2900</v>
      </c>
      <c r="C758">
        <v>4.6933052539759998</v>
      </c>
    </row>
    <row r="759" spans="1:3" x14ac:dyDescent="0.3">
      <c r="A759">
        <v>756</v>
      </c>
      <c r="B759">
        <f t="shared" si="17"/>
        <v>3000</v>
      </c>
      <c r="C759">
        <v>4.7544596407607296</v>
      </c>
    </row>
    <row r="760" spans="1:3" x14ac:dyDescent="0.3">
      <c r="A760">
        <v>757</v>
      </c>
      <c r="B760">
        <f t="shared" si="17"/>
        <v>3100</v>
      </c>
      <c r="C760">
        <v>4.6308997637140603</v>
      </c>
    </row>
    <row r="761" spans="1:3" x14ac:dyDescent="0.3">
      <c r="A761">
        <v>758</v>
      </c>
      <c r="B761">
        <f t="shared" si="17"/>
        <v>3200</v>
      </c>
      <c r="C761">
        <v>4.7231876989263997</v>
      </c>
    </row>
    <row r="762" spans="1:3" x14ac:dyDescent="0.3">
      <c r="A762">
        <v>759</v>
      </c>
      <c r="B762">
        <f t="shared" si="17"/>
        <v>3300</v>
      </c>
      <c r="C762">
        <v>5.0039774216607702</v>
      </c>
    </row>
    <row r="763" spans="1:3" x14ac:dyDescent="0.3">
      <c r="A763">
        <v>760</v>
      </c>
      <c r="B763">
        <f t="shared" si="17"/>
        <v>3400</v>
      </c>
      <c r="C763">
        <v>5.1586411031524904</v>
      </c>
    </row>
    <row r="764" spans="1:3" x14ac:dyDescent="0.3">
      <c r="A764">
        <v>761</v>
      </c>
      <c r="B764">
        <f t="shared" si="17"/>
        <v>3500</v>
      </c>
      <c r="C764">
        <v>5.2571737978700996</v>
      </c>
    </row>
    <row r="765" spans="1:3" x14ac:dyDescent="0.3">
      <c r="A765">
        <v>762</v>
      </c>
      <c r="B765">
        <f t="shared" si="17"/>
        <v>3600</v>
      </c>
      <c r="C765">
        <v>5.4106365518655801</v>
      </c>
    </row>
    <row r="766" spans="1:3" x14ac:dyDescent="0.3">
      <c r="A766">
        <v>763</v>
      </c>
      <c r="B766">
        <f t="shared" si="17"/>
        <v>3700</v>
      </c>
      <c r="C766">
        <v>5.3473322466084499</v>
      </c>
    </row>
    <row r="767" spans="1:3" x14ac:dyDescent="0.3">
      <c r="A767">
        <v>764</v>
      </c>
      <c r="B767">
        <f t="shared" si="17"/>
        <v>3800</v>
      </c>
      <c r="C767">
        <v>5.35035568525816</v>
      </c>
    </row>
    <row r="768" spans="1:3" x14ac:dyDescent="0.3">
      <c r="A768">
        <v>765</v>
      </c>
      <c r="B768">
        <f t="shared" si="17"/>
        <v>3900</v>
      </c>
      <c r="C768">
        <v>5.3927900450386304</v>
      </c>
    </row>
    <row r="769" spans="1:3" x14ac:dyDescent="0.3">
      <c r="A769">
        <v>766</v>
      </c>
      <c r="B769">
        <f t="shared" si="17"/>
        <v>4000</v>
      </c>
      <c r="C769">
        <v>5.4840922802464904</v>
      </c>
    </row>
    <row r="770" spans="1:3" x14ac:dyDescent="0.3">
      <c r="A770">
        <v>767</v>
      </c>
      <c r="B770">
        <f t="shared" si="17"/>
        <v>4100</v>
      </c>
      <c r="C770">
        <v>5.4568170329296404</v>
      </c>
    </row>
    <row r="771" spans="1:3" x14ac:dyDescent="0.3">
      <c r="A771">
        <v>768</v>
      </c>
      <c r="B771">
        <f t="shared" si="17"/>
        <v>4200</v>
      </c>
      <c r="C771">
        <v>5.4773982615424099</v>
      </c>
    </row>
    <row r="772" spans="1:3" x14ac:dyDescent="0.3">
      <c r="A772">
        <v>769</v>
      </c>
      <c r="B772">
        <f t="shared" si="17"/>
        <v>4300</v>
      </c>
      <c r="C772">
        <v>5.5064212315270797</v>
      </c>
    </row>
    <row r="773" spans="1:3" x14ac:dyDescent="0.3">
      <c r="A773">
        <v>770</v>
      </c>
      <c r="B773">
        <f t="shared" ref="B773:B836" si="18">MOD(A773,121)*100</f>
        <v>4400</v>
      </c>
      <c r="C773">
        <v>5.5097326277221503</v>
      </c>
    </row>
    <row r="774" spans="1:3" x14ac:dyDescent="0.3">
      <c r="A774">
        <v>771</v>
      </c>
      <c r="B774">
        <f t="shared" si="18"/>
        <v>4500</v>
      </c>
      <c r="C774">
        <v>5.5324090496060796</v>
      </c>
    </row>
    <row r="775" spans="1:3" x14ac:dyDescent="0.3">
      <c r="A775">
        <v>772</v>
      </c>
      <c r="B775">
        <f t="shared" si="18"/>
        <v>4600</v>
      </c>
      <c r="C775">
        <v>5.5955055979140003</v>
      </c>
    </row>
    <row r="776" spans="1:3" x14ac:dyDescent="0.3">
      <c r="A776">
        <v>773</v>
      </c>
      <c r="B776">
        <f t="shared" si="18"/>
        <v>4700</v>
      </c>
      <c r="C776">
        <v>5.4827963404960096</v>
      </c>
    </row>
    <row r="777" spans="1:3" x14ac:dyDescent="0.3">
      <c r="A777">
        <v>774</v>
      </c>
      <c r="B777">
        <f t="shared" si="18"/>
        <v>4800</v>
      </c>
      <c r="C777">
        <v>5.4109294047940404</v>
      </c>
    </row>
    <row r="778" spans="1:3" x14ac:dyDescent="0.3">
      <c r="A778">
        <v>775</v>
      </c>
      <c r="B778">
        <f t="shared" si="18"/>
        <v>4900</v>
      </c>
      <c r="C778">
        <v>5.3698679398439504</v>
      </c>
    </row>
    <row r="779" spans="1:3" x14ac:dyDescent="0.3">
      <c r="A779">
        <v>776</v>
      </c>
      <c r="B779">
        <f t="shared" si="18"/>
        <v>5000</v>
      </c>
      <c r="C779">
        <v>5.3667831017188297</v>
      </c>
    </row>
    <row r="780" spans="1:3" x14ac:dyDescent="0.3">
      <c r="A780">
        <v>777</v>
      </c>
      <c r="B780">
        <f t="shared" si="18"/>
        <v>5100</v>
      </c>
      <c r="C780">
        <v>5.4037922348442997</v>
      </c>
    </row>
    <row r="781" spans="1:3" x14ac:dyDescent="0.3">
      <c r="A781">
        <v>778</v>
      </c>
      <c r="B781">
        <f t="shared" si="18"/>
        <v>5200</v>
      </c>
      <c r="C781">
        <v>5.4253742258181097</v>
      </c>
    </row>
    <row r="782" spans="1:3" x14ac:dyDescent="0.3">
      <c r="A782">
        <v>779</v>
      </c>
      <c r="B782">
        <f t="shared" si="18"/>
        <v>5300</v>
      </c>
      <c r="C782">
        <v>5.4560061420941901</v>
      </c>
    </row>
    <row r="783" spans="1:3" x14ac:dyDescent="0.3">
      <c r="A783">
        <v>780</v>
      </c>
      <c r="B783">
        <f t="shared" si="18"/>
        <v>5400</v>
      </c>
      <c r="C783">
        <v>5.42218749557163</v>
      </c>
    </row>
    <row r="784" spans="1:3" x14ac:dyDescent="0.3">
      <c r="A784">
        <v>781</v>
      </c>
      <c r="B784">
        <f t="shared" si="18"/>
        <v>5500</v>
      </c>
      <c r="C784">
        <v>5.3844670068103904</v>
      </c>
    </row>
    <row r="785" spans="1:3" x14ac:dyDescent="0.3">
      <c r="A785">
        <v>782</v>
      </c>
      <c r="B785">
        <f t="shared" si="18"/>
        <v>5600</v>
      </c>
      <c r="C785">
        <v>5.3149466253857804</v>
      </c>
    </row>
    <row r="786" spans="1:3" x14ac:dyDescent="0.3">
      <c r="A786">
        <v>783</v>
      </c>
      <c r="B786">
        <f t="shared" si="18"/>
        <v>5700</v>
      </c>
      <c r="C786">
        <v>5.2765794050307102</v>
      </c>
    </row>
    <row r="787" spans="1:3" x14ac:dyDescent="0.3">
      <c r="A787">
        <v>784</v>
      </c>
      <c r="B787">
        <f t="shared" si="18"/>
        <v>5800</v>
      </c>
      <c r="C787">
        <v>5.2848502511437099</v>
      </c>
    </row>
    <row r="788" spans="1:3" x14ac:dyDescent="0.3">
      <c r="A788">
        <v>785</v>
      </c>
      <c r="B788">
        <f t="shared" si="18"/>
        <v>5900</v>
      </c>
      <c r="C788">
        <v>5.3101481832087201</v>
      </c>
    </row>
    <row r="789" spans="1:3" x14ac:dyDescent="0.3">
      <c r="A789">
        <v>786</v>
      </c>
      <c r="B789">
        <f t="shared" si="18"/>
        <v>6000</v>
      </c>
      <c r="C789">
        <v>5.3173094479974399</v>
      </c>
    </row>
    <row r="790" spans="1:3" x14ac:dyDescent="0.3">
      <c r="A790">
        <v>787</v>
      </c>
      <c r="B790">
        <f t="shared" si="18"/>
        <v>6100</v>
      </c>
      <c r="C790">
        <v>5.4038466058531904</v>
      </c>
    </row>
    <row r="791" spans="1:3" x14ac:dyDescent="0.3">
      <c r="A791">
        <v>788</v>
      </c>
      <c r="B791">
        <f t="shared" si="18"/>
        <v>6200</v>
      </c>
      <c r="C791">
        <v>5.2227398313118796</v>
      </c>
    </row>
    <row r="792" spans="1:3" x14ac:dyDescent="0.3">
      <c r="A792">
        <v>789</v>
      </c>
      <c r="B792">
        <f t="shared" si="18"/>
        <v>6300</v>
      </c>
      <c r="C792">
        <v>5.0650764457040296</v>
      </c>
    </row>
    <row r="793" spans="1:3" x14ac:dyDescent="0.3">
      <c r="A793">
        <v>790</v>
      </c>
      <c r="B793">
        <f t="shared" si="18"/>
        <v>6400</v>
      </c>
      <c r="C793">
        <v>4.9032987062714204</v>
      </c>
    </row>
    <row r="794" spans="1:3" x14ac:dyDescent="0.3">
      <c r="A794">
        <v>791</v>
      </c>
      <c r="B794">
        <f t="shared" si="18"/>
        <v>6500</v>
      </c>
      <c r="C794">
        <v>4.8345688306180001</v>
      </c>
    </row>
    <row r="795" spans="1:3" x14ac:dyDescent="0.3">
      <c r="A795">
        <v>792</v>
      </c>
      <c r="B795">
        <f t="shared" si="18"/>
        <v>6600</v>
      </c>
      <c r="C795">
        <v>4.8860676566128998</v>
      </c>
    </row>
    <row r="796" spans="1:3" x14ac:dyDescent="0.3">
      <c r="A796">
        <v>793</v>
      </c>
      <c r="B796">
        <f t="shared" si="18"/>
        <v>6700</v>
      </c>
      <c r="C796">
        <v>4.8413125739485299</v>
      </c>
    </row>
    <row r="797" spans="1:3" x14ac:dyDescent="0.3">
      <c r="A797">
        <v>794</v>
      </c>
      <c r="B797">
        <f t="shared" si="18"/>
        <v>6800</v>
      </c>
      <c r="C797">
        <v>4.9116246542357302</v>
      </c>
    </row>
    <row r="798" spans="1:3" x14ac:dyDescent="0.3">
      <c r="A798">
        <v>795</v>
      </c>
      <c r="B798">
        <f t="shared" si="18"/>
        <v>6900</v>
      </c>
      <c r="C798">
        <v>4.8932919283685701</v>
      </c>
    </row>
    <row r="799" spans="1:3" x14ac:dyDescent="0.3">
      <c r="A799">
        <v>796</v>
      </c>
      <c r="B799">
        <f t="shared" si="18"/>
        <v>7000</v>
      </c>
      <c r="C799">
        <v>4.9191391948922902</v>
      </c>
    </row>
    <row r="800" spans="1:3" x14ac:dyDescent="0.3">
      <c r="A800">
        <v>797</v>
      </c>
      <c r="B800">
        <f t="shared" si="18"/>
        <v>7100</v>
      </c>
      <c r="C800">
        <v>4.9290588838016003</v>
      </c>
    </row>
    <row r="801" spans="1:3" x14ac:dyDescent="0.3">
      <c r="A801">
        <v>798</v>
      </c>
      <c r="B801">
        <f t="shared" si="18"/>
        <v>7200</v>
      </c>
      <c r="C801">
        <v>4.9552501512603202</v>
      </c>
    </row>
    <row r="802" spans="1:3" x14ac:dyDescent="0.3">
      <c r="A802">
        <v>799</v>
      </c>
      <c r="B802">
        <f t="shared" si="18"/>
        <v>7300</v>
      </c>
      <c r="C802">
        <v>4.9544754435346503</v>
      </c>
    </row>
    <row r="803" spans="1:3" x14ac:dyDescent="0.3">
      <c r="A803">
        <v>800</v>
      </c>
      <c r="B803">
        <f t="shared" si="18"/>
        <v>7400</v>
      </c>
      <c r="C803">
        <v>4.9672973798657702</v>
      </c>
    </row>
    <row r="804" spans="1:3" x14ac:dyDescent="0.3">
      <c r="A804">
        <v>801</v>
      </c>
      <c r="B804">
        <f t="shared" si="18"/>
        <v>7500</v>
      </c>
      <c r="C804">
        <v>4.9913705637650301</v>
      </c>
    </row>
    <row r="805" spans="1:3" x14ac:dyDescent="0.3">
      <c r="A805">
        <v>802</v>
      </c>
      <c r="B805">
        <f t="shared" si="18"/>
        <v>7600</v>
      </c>
      <c r="C805">
        <v>4.9972447789628696</v>
      </c>
    </row>
    <row r="806" spans="1:3" x14ac:dyDescent="0.3">
      <c r="A806">
        <v>803</v>
      </c>
      <c r="B806">
        <f t="shared" si="18"/>
        <v>7700</v>
      </c>
      <c r="C806">
        <v>5.05040166855414</v>
      </c>
    </row>
    <row r="807" spans="1:3" x14ac:dyDescent="0.3">
      <c r="A807">
        <v>804</v>
      </c>
      <c r="B807">
        <f t="shared" si="18"/>
        <v>7800</v>
      </c>
      <c r="C807">
        <v>5.0825871147872297</v>
      </c>
    </row>
    <row r="808" spans="1:3" x14ac:dyDescent="0.3">
      <c r="A808">
        <v>805</v>
      </c>
      <c r="B808">
        <f t="shared" si="18"/>
        <v>7900</v>
      </c>
      <c r="C808">
        <v>5.0611997247730498</v>
      </c>
    </row>
    <row r="809" spans="1:3" x14ac:dyDescent="0.3">
      <c r="A809">
        <v>806</v>
      </c>
      <c r="B809">
        <f t="shared" si="18"/>
        <v>8000</v>
      </c>
      <c r="C809">
        <v>5.0303682445241797</v>
      </c>
    </row>
    <row r="810" spans="1:3" x14ac:dyDescent="0.3">
      <c r="A810">
        <v>807</v>
      </c>
      <c r="B810">
        <f t="shared" si="18"/>
        <v>8100</v>
      </c>
      <c r="C810">
        <v>5.0297658435249399</v>
      </c>
    </row>
    <row r="811" spans="1:3" x14ac:dyDescent="0.3">
      <c r="A811">
        <v>808</v>
      </c>
      <c r="B811">
        <f t="shared" si="18"/>
        <v>8200</v>
      </c>
      <c r="C811">
        <v>4.9866260634088997</v>
      </c>
    </row>
    <row r="812" spans="1:3" x14ac:dyDescent="0.3">
      <c r="A812">
        <v>809</v>
      </c>
      <c r="B812">
        <f t="shared" si="18"/>
        <v>8300</v>
      </c>
      <c r="C812">
        <v>4.9475747082254404</v>
      </c>
    </row>
    <row r="813" spans="1:3" x14ac:dyDescent="0.3">
      <c r="A813">
        <v>810</v>
      </c>
      <c r="B813">
        <f t="shared" si="18"/>
        <v>8400</v>
      </c>
      <c r="C813">
        <v>5.04115801237357</v>
      </c>
    </row>
    <row r="814" spans="1:3" x14ac:dyDescent="0.3">
      <c r="A814">
        <v>811</v>
      </c>
      <c r="B814">
        <f t="shared" si="18"/>
        <v>8500</v>
      </c>
      <c r="C814">
        <v>5.0397228225334301</v>
      </c>
    </row>
    <row r="815" spans="1:3" x14ac:dyDescent="0.3">
      <c r="A815">
        <v>812</v>
      </c>
      <c r="B815">
        <f t="shared" si="18"/>
        <v>8600</v>
      </c>
      <c r="C815">
        <v>4.9656094807010804</v>
      </c>
    </row>
    <row r="816" spans="1:3" x14ac:dyDescent="0.3">
      <c r="A816">
        <v>813</v>
      </c>
      <c r="B816">
        <f t="shared" si="18"/>
        <v>8700</v>
      </c>
      <c r="C816">
        <v>4.9634411567256604</v>
      </c>
    </row>
    <row r="817" spans="1:3" x14ac:dyDescent="0.3">
      <c r="A817">
        <v>814</v>
      </c>
      <c r="B817">
        <f t="shared" si="18"/>
        <v>8800</v>
      </c>
      <c r="C817">
        <v>5.0693377202580203</v>
      </c>
    </row>
    <row r="818" spans="1:3" x14ac:dyDescent="0.3">
      <c r="A818">
        <v>815</v>
      </c>
      <c r="B818">
        <f t="shared" si="18"/>
        <v>8900</v>
      </c>
      <c r="C818">
        <v>5.125836216922</v>
      </c>
    </row>
    <row r="819" spans="1:3" x14ac:dyDescent="0.3">
      <c r="A819">
        <v>816</v>
      </c>
      <c r="B819">
        <f t="shared" si="18"/>
        <v>9000</v>
      </c>
      <c r="C819">
        <v>5.1593252604758302</v>
      </c>
    </row>
    <row r="820" spans="1:3" x14ac:dyDescent="0.3">
      <c r="A820">
        <v>817</v>
      </c>
      <c r="B820">
        <f t="shared" si="18"/>
        <v>9100</v>
      </c>
      <c r="C820">
        <v>5.16063549234687</v>
      </c>
    </row>
    <row r="821" spans="1:3" x14ac:dyDescent="0.3">
      <c r="A821">
        <v>818</v>
      </c>
      <c r="B821">
        <f t="shared" si="18"/>
        <v>9200</v>
      </c>
      <c r="C821">
        <v>5.1812606666327596</v>
      </c>
    </row>
    <row r="822" spans="1:3" x14ac:dyDescent="0.3">
      <c r="A822">
        <v>819</v>
      </c>
      <c r="B822">
        <f t="shared" si="18"/>
        <v>9300</v>
      </c>
      <c r="C822">
        <v>5.1930105302811</v>
      </c>
    </row>
    <row r="823" spans="1:3" x14ac:dyDescent="0.3">
      <c r="A823">
        <v>820</v>
      </c>
      <c r="B823">
        <f t="shared" si="18"/>
        <v>9400</v>
      </c>
      <c r="C823">
        <v>5.0848479495506602</v>
      </c>
    </row>
    <row r="824" spans="1:3" x14ac:dyDescent="0.3">
      <c r="A824">
        <v>821</v>
      </c>
      <c r="B824">
        <f t="shared" si="18"/>
        <v>9500</v>
      </c>
      <c r="C824">
        <v>5.0422349763976904</v>
      </c>
    </row>
    <row r="825" spans="1:3" x14ac:dyDescent="0.3">
      <c r="A825">
        <v>822</v>
      </c>
      <c r="B825">
        <f t="shared" si="18"/>
        <v>9600</v>
      </c>
      <c r="C825">
        <v>5.1546361444241597</v>
      </c>
    </row>
    <row r="826" spans="1:3" x14ac:dyDescent="0.3">
      <c r="A826">
        <v>823</v>
      </c>
      <c r="B826">
        <f t="shared" si="18"/>
        <v>9700</v>
      </c>
      <c r="C826">
        <v>5.2440538950248499</v>
      </c>
    </row>
    <row r="827" spans="1:3" x14ac:dyDescent="0.3">
      <c r="A827">
        <v>824</v>
      </c>
      <c r="B827">
        <f t="shared" si="18"/>
        <v>9800</v>
      </c>
      <c r="C827">
        <v>5.2314752385352996</v>
      </c>
    </row>
    <row r="828" spans="1:3" x14ac:dyDescent="0.3">
      <c r="A828">
        <v>825</v>
      </c>
      <c r="B828">
        <f t="shared" si="18"/>
        <v>9900</v>
      </c>
      <c r="C828">
        <v>5.2403778693897998</v>
      </c>
    </row>
    <row r="829" spans="1:3" x14ac:dyDescent="0.3">
      <c r="A829">
        <v>826</v>
      </c>
      <c r="B829">
        <f t="shared" si="18"/>
        <v>10000</v>
      </c>
      <c r="C829">
        <v>5.21123321635684</v>
      </c>
    </row>
    <row r="830" spans="1:3" x14ac:dyDescent="0.3">
      <c r="A830">
        <v>827</v>
      </c>
      <c r="B830">
        <f t="shared" si="18"/>
        <v>10100</v>
      </c>
      <c r="C830">
        <v>5.24105905532417</v>
      </c>
    </row>
    <row r="831" spans="1:3" x14ac:dyDescent="0.3">
      <c r="A831">
        <v>828</v>
      </c>
      <c r="B831">
        <f t="shared" si="18"/>
        <v>10200</v>
      </c>
      <c r="C831">
        <v>5.2619284908437498</v>
      </c>
    </row>
    <row r="832" spans="1:3" x14ac:dyDescent="0.3">
      <c r="A832">
        <v>829</v>
      </c>
      <c r="B832">
        <f t="shared" si="18"/>
        <v>10300</v>
      </c>
      <c r="C832">
        <v>5.2769485088595598</v>
      </c>
    </row>
    <row r="833" spans="1:3" x14ac:dyDescent="0.3">
      <c r="A833">
        <v>830</v>
      </c>
      <c r="B833">
        <f t="shared" si="18"/>
        <v>10400</v>
      </c>
      <c r="C833">
        <v>5.2668882209704302</v>
      </c>
    </row>
    <row r="834" spans="1:3" x14ac:dyDescent="0.3">
      <c r="A834">
        <v>831</v>
      </c>
      <c r="B834">
        <f t="shared" si="18"/>
        <v>10500</v>
      </c>
      <c r="C834">
        <v>5.25684906170705</v>
      </c>
    </row>
    <row r="835" spans="1:3" x14ac:dyDescent="0.3">
      <c r="A835">
        <v>832</v>
      </c>
      <c r="B835">
        <f t="shared" si="18"/>
        <v>10600</v>
      </c>
      <c r="C835">
        <v>5.2447958919327</v>
      </c>
    </row>
    <row r="836" spans="1:3" x14ac:dyDescent="0.3">
      <c r="A836">
        <v>833</v>
      </c>
      <c r="B836">
        <f t="shared" si="18"/>
        <v>10700</v>
      </c>
      <c r="C836">
        <v>5.2782270356867098</v>
      </c>
    </row>
    <row r="837" spans="1:3" x14ac:dyDescent="0.3">
      <c r="A837">
        <v>834</v>
      </c>
      <c r="B837">
        <f t="shared" ref="B837:B900" si="19">MOD(A837,121)*100</f>
        <v>10800</v>
      </c>
      <c r="C837">
        <v>5.2982795621896601</v>
      </c>
    </row>
    <row r="838" spans="1:3" x14ac:dyDescent="0.3">
      <c r="A838">
        <v>835</v>
      </c>
      <c r="B838">
        <f t="shared" si="19"/>
        <v>10900</v>
      </c>
      <c r="C838">
        <v>5.2806828223925804</v>
      </c>
    </row>
    <row r="839" spans="1:3" x14ac:dyDescent="0.3">
      <c r="A839">
        <v>836</v>
      </c>
      <c r="B839">
        <f t="shared" si="19"/>
        <v>11000</v>
      </c>
      <c r="C839">
        <v>5.2332167189328</v>
      </c>
    </row>
    <row r="840" spans="1:3" x14ac:dyDescent="0.3">
      <c r="A840">
        <v>837</v>
      </c>
      <c r="B840">
        <f t="shared" si="19"/>
        <v>11100</v>
      </c>
      <c r="C840">
        <v>5.2693285348687402</v>
      </c>
    </row>
    <row r="841" spans="1:3" x14ac:dyDescent="0.3">
      <c r="A841">
        <v>838</v>
      </c>
      <c r="B841">
        <f t="shared" si="19"/>
        <v>11200</v>
      </c>
      <c r="C841">
        <v>5.2636310776578599</v>
      </c>
    </row>
    <row r="842" spans="1:3" x14ac:dyDescent="0.3">
      <c r="A842">
        <v>839</v>
      </c>
      <c r="B842">
        <f t="shared" si="19"/>
        <v>11300</v>
      </c>
      <c r="C842">
        <v>5.26171404152129</v>
      </c>
    </row>
    <row r="843" spans="1:3" x14ac:dyDescent="0.3">
      <c r="A843">
        <v>840</v>
      </c>
      <c r="B843">
        <f t="shared" si="19"/>
        <v>11400</v>
      </c>
      <c r="C843">
        <v>5.2475013197457896</v>
      </c>
    </row>
    <row r="844" spans="1:3" x14ac:dyDescent="0.3">
      <c r="A844">
        <v>841</v>
      </c>
      <c r="B844">
        <f t="shared" si="19"/>
        <v>11500</v>
      </c>
      <c r="C844">
        <v>5.2044332241096596</v>
      </c>
    </row>
    <row r="845" spans="1:3" x14ac:dyDescent="0.3">
      <c r="A845">
        <v>842</v>
      </c>
      <c r="B845">
        <f t="shared" si="19"/>
        <v>11600</v>
      </c>
      <c r="C845">
        <v>5.1950938967777196</v>
      </c>
    </row>
    <row r="846" spans="1:3" x14ac:dyDescent="0.3">
      <c r="A846">
        <v>843</v>
      </c>
      <c r="B846">
        <f t="shared" si="19"/>
        <v>11700</v>
      </c>
      <c r="C846">
        <v>5.1599051693274598</v>
      </c>
    </row>
    <row r="847" spans="1:3" x14ac:dyDescent="0.3">
      <c r="A847">
        <v>844</v>
      </c>
      <c r="B847">
        <f t="shared" si="19"/>
        <v>11800</v>
      </c>
      <c r="C847">
        <v>5.2652110830000298</v>
      </c>
    </row>
    <row r="848" spans="1:3" x14ac:dyDescent="0.3">
      <c r="A848">
        <v>845</v>
      </c>
      <c r="B848">
        <f t="shared" si="19"/>
        <v>11900</v>
      </c>
      <c r="C848">
        <v>5.2849093368350903</v>
      </c>
    </row>
    <row r="849" spans="1:3" x14ac:dyDescent="0.3">
      <c r="A849">
        <v>846</v>
      </c>
      <c r="B849">
        <f t="shared" si="19"/>
        <v>12000</v>
      </c>
      <c r="C849">
        <v>5.1671926223399502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5.0381439236251904</v>
      </c>
    </row>
    <row r="852" spans="1:3" x14ac:dyDescent="0.3">
      <c r="A852">
        <v>849</v>
      </c>
      <c r="B852">
        <f t="shared" si="19"/>
        <v>200</v>
      </c>
      <c r="C852">
        <v>4.90054061551613</v>
      </c>
    </row>
    <row r="853" spans="1:3" x14ac:dyDescent="0.3">
      <c r="A853">
        <v>850</v>
      </c>
      <c r="B853">
        <f t="shared" si="19"/>
        <v>300</v>
      </c>
      <c r="C853">
        <v>4.9021619323725298</v>
      </c>
    </row>
    <row r="854" spans="1:3" x14ac:dyDescent="0.3">
      <c r="A854">
        <v>851</v>
      </c>
      <c r="B854">
        <f t="shared" si="19"/>
        <v>400</v>
      </c>
      <c r="C854">
        <v>4.8881371056813103</v>
      </c>
    </row>
    <row r="855" spans="1:3" x14ac:dyDescent="0.3">
      <c r="A855">
        <v>852</v>
      </c>
      <c r="B855">
        <f t="shared" si="19"/>
        <v>500</v>
      </c>
      <c r="C855">
        <v>4.9003811031222897</v>
      </c>
    </row>
    <row r="856" spans="1:3" x14ac:dyDescent="0.3">
      <c r="A856">
        <v>853</v>
      </c>
      <c r="B856">
        <f t="shared" si="19"/>
        <v>600</v>
      </c>
      <c r="C856">
        <v>4.9621052807552202</v>
      </c>
    </row>
    <row r="857" spans="1:3" x14ac:dyDescent="0.3">
      <c r="A857">
        <v>854</v>
      </c>
      <c r="B857">
        <f t="shared" si="19"/>
        <v>700</v>
      </c>
      <c r="C857">
        <v>4.9550152240881298</v>
      </c>
    </row>
    <row r="858" spans="1:3" x14ac:dyDescent="0.3">
      <c r="A858">
        <v>855</v>
      </c>
      <c r="B858">
        <f t="shared" si="19"/>
        <v>800</v>
      </c>
      <c r="C858">
        <v>4.9640035896936698</v>
      </c>
    </row>
    <row r="859" spans="1:3" x14ac:dyDescent="0.3">
      <c r="A859">
        <v>856</v>
      </c>
      <c r="B859">
        <f t="shared" si="19"/>
        <v>900</v>
      </c>
      <c r="C859">
        <v>5.0458002483912496</v>
      </c>
    </row>
    <row r="860" spans="1:3" x14ac:dyDescent="0.3">
      <c r="A860">
        <v>857</v>
      </c>
      <c r="B860">
        <f t="shared" si="19"/>
        <v>1000</v>
      </c>
      <c r="C860">
        <v>5.0437215833007896</v>
      </c>
    </row>
    <row r="861" spans="1:3" x14ac:dyDescent="0.3">
      <c r="A861">
        <v>858</v>
      </c>
      <c r="B861">
        <f t="shared" si="19"/>
        <v>1100</v>
      </c>
      <c r="C861">
        <v>5.09691079706732</v>
      </c>
    </row>
    <row r="862" spans="1:3" x14ac:dyDescent="0.3">
      <c r="A862">
        <v>859</v>
      </c>
      <c r="B862">
        <f t="shared" si="19"/>
        <v>1200</v>
      </c>
      <c r="C862">
        <v>5.1328379114837297</v>
      </c>
    </row>
    <row r="863" spans="1:3" x14ac:dyDescent="0.3">
      <c r="A863">
        <v>860</v>
      </c>
      <c r="B863">
        <f t="shared" si="19"/>
        <v>1300</v>
      </c>
      <c r="C863">
        <v>5.0798082759109997</v>
      </c>
    </row>
    <row r="864" spans="1:3" x14ac:dyDescent="0.3">
      <c r="A864">
        <v>861</v>
      </c>
      <c r="B864">
        <f t="shared" si="19"/>
        <v>1400</v>
      </c>
      <c r="C864">
        <v>4.9984653423449696</v>
      </c>
    </row>
    <row r="865" spans="1:3" x14ac:dyDescent="0.3">
      <c r="A865">
        <v>862</v>
      </c>
      <c r="B865">
        <f t="shared" si="19"/>
        <v>1500</v>
      </c>
      <c r="C865">
        <v>4.7506597164827804</v>
      </c>
    </row>
    <row r="866" spans="1:3" x14ac:dyDescent="0.3">
      <c r="A866">
        <v>863</v>
      </c>
      <c r="B866">
        <f t="shared" si="19"/>
        <v>1600</v>
      </c>
      <c r="C866">
        <v>4.7319957162800499</v>
      </c>
    </row>
    <row r="867" spans="1:3" x14ac:dyDescent="0.3">
      <c r="A867">
        <v>864</v>
      </c>
      <c r="B867">
        <f t="shared" si="19"/>
        <v>1700</v>
      </c>
      <c r="C867">
        <v>4.7422137658613401</v>
      </c>
    </row>
    <row r="868" spans="1:3" x14ac:dyDescent="0.3">
      <c r="A868">
        <v>865</v>
      </c>
      <c r="B868">
        <f t="shared" si="19"/>
        <v>1800</v>
      </c>
      <c r="C868">
        <v>4.7811259035374096</v>
      </c>
    </row>
    <row r="869" spans="1:3" x14ac:dyDescent="0.3">
      <c r="A869">
        <v>866</v>
      </c>
      <c r="B869">
        <f t="shared" si="19"/>
        <v>1900</v>
      </c>
      <c r="C869">
        <v>4.7845470443096696</v>
      </c>
    </row>
    <row r="870" spans="1:3" x14ac:dyDescent="0.3">
      <c r="A870">
        <v>867</v>
      </c>
      <c r="B870">
        <f t="shared" si="19"/>
        <v>2000</v>
      </c>
      <c r="C870">
        <v>4.8341774647979001</v>
      </c>
    </row>
    <row r="871" spans="1:3" x14ac:dyDescent="0.3">
      <c r="A871">
        <v>868</v>
      </c>
      <c r="B871">
        <f t="shared" si="19"/>
        <v>2100</v>
      </c>
      <c r="C871">
        <v>4.8377654381841202</v>
      </c>
    </row>
    <row r="872" spans="1:3" x14ac:dyDescent="0.3">
      <c r="A872">
        <v>869</v>
      </c>
      <c r="B872">
        <f t="shared" si="19"/>
        <v>2200</v>
      </c>
      <c r="C872">
        <v>4.8415325451444202</v>
      </c>
    </row>
    <row r="873" spans="1:3" x14ac:dyDescent="0.3">
      <c r="A873">
        <v>870</v>
      </c>
      <c r="B873">
        <f t="shared" si="19"/>
        <v>2300</v>
      </c>
      <c r="C873">
        <v>4.8716985259051997</v>
      </c>
    </row>
    <row r="874" spans="1:3" x14ac:dyDescent="0.3">
      <c r="A874">
        <v>871</v>
      </c>
      <c r="B874">
        <f t="shared" si="19"/>
        <v>2400</v>
      </c>
      <c r="C874">
        <v>4.9273131245953303</v>
      </c>
    </row>
    <row r="875" spans="1:3" x14ac:dyDescent="0.3">
      <c r="A875">
        <v>872</v>
      </c>
      <c r="B875">
        <f t="shared" si="19"/>
        <v>2500</v>
      </c>
      <c r="C875">
        <v>4.8093655972757503</v>
      </c>
    </row>
    <row r="876" spans="1:3" x14ac:dyDescent="0.3">
      <c r="A876">
        <v>873</v>
      </c>
      <c r="B876">
        <f t="shared" si="19"/>
        <v>2600</v>
      </c>
      <c r="C876">
        <v>4.7051776506152496</v>
      </c>
    </row>
    <row r="877" spans="1:3" x14ac:dyDescent="0.3">
      <c r="A877">
        <v>874</v>
      </c>
      <c r="B877">
        <f t="shared" si="19"/>
        <v>2700</v>
      </c>
      <c r="C877">
        <v>4.6723591053526397</v>
      </c>
    </row>
    <row r="878" spans="1:3" x14ac:dyDescent="0.3">
      <c r="A878">
        <v>875</v>
      </c>
      <c r="B878">
        <f t="shared" si="19"/>
        <v>2800</v>
      </c>
      <c r="C878">
        <v>4.7275679260561603</v>
      </c>
    </row>
    <row r="879" spans="1:3" x14ac:dyDescent="0.3">
      <c r="A879">
        <v>876</v>
      </c>
      <c r="B879">
        <f t="shared" si="19"/>
        <v>2900</v>
      </c>
      <c r="C879">
        <v>4.6237168241200504</v>
      </c>
    </row>
    <row r="880" spans="1:3" x14ac:dyDescent="0.3">
      <c r="A880">
        <v>877</v>
      </c>
      <c r="B880">
        <f t="shared" si="19"/>
        <v>3000</v>
      </c>
      <c r="C880">
        <v>4.6632540555074096</v>
      </c>
    </row>
    <row r="881" spans="1:3" x14ac:dyDescent="0.3">
      <c r="A881">
        <v>878</v>
      </c>
      <c r="B881">
        <f t="shared" si="19"/>
        <v>3100</v>
      </c>
      <c r="C881">
        <v>4.74762017555837</v>
      </c>
    </row>
    <row r="882" spans="1:3" x14ac:dyDescent="0.3">
      <c r="A882">
        <v>879</v>
      </c>
      <c r="B882">
        <f t="shared" si="19"/>
        <v>3200</v>
      </c>
      <c r="C882">
        <v>4.7751386494548296</v>
      </c>
    </row>
    <row r="883" spans="1:3" x14ac:dyDescent="0.3">
      <c r="A883">
        <v>880</v>
      </c>
      <c r="B883">
        <f t="shared" si="19"/>
        <v>3300</v>
      </c>
      <c r="C883">
        <v>4.9212972214391302</v>
      </c>
    </row>
    <row r="884" spans="1:3" x14ac:dyDescent="0.3">
      <c r="A884">
        <v>881</v>
      </c>
      <c r="B884">
        <f t="shared" si="19"/>
        <v>3400</v>
      </c>
      <c r="C884">
        <v>4.8919794481931698</v>
      </c>
    </row>
    <row r="885" spans="1:3" x14ac:dyDescent="0.3">
      <c r="A885">
        <v>882</v>
      </c>
      <c r="B885">
        <f t="shared" si="19"/>
        <v>3500</v>
      </c>
      <c r="C885">
        <v>4.79056997760269</v>
      </c>
    </row>
    <row r="886" spans="1:3" x14ac:dyDescent="0.3">
      <c r="A886">
        <v>883</v>
      </c>
      <c r="B886">
        <f t="shared" si="19"/>
        <v>3600</v>
      </c>
      <c r="C886">
        <v>4.58159347077068</v>
      </c>
    </row>
    <row r="887" spans="1:3" x14ac:dyDescent="0.3">
      <c r="A887">
        <v>884</v>
      </c>
      <c r="B887">
        <f t="shared" si="19"/>
        <v>3700</v>
      </c>
      <c r="C887">
        <v>4.4219594414598697</v>
      </c>
    </row>
    <row r="888" spans="1:3" x14ac:dyDescent="0.3">
      <c r="A888">
        <v>885</v>
      </c>
      <c r="B888">
        <f t="shared" si="19"/>
        <v>3800</v>
      </c>
      <c r="C888">
        <v>4.4800042053269502</v>
      </c>
    </row>
    <row r="889" spans="1:3" x14ac:dyDescent="0.3">
      <c r="A889">
        <v>886</v>
      </c>
      <c r="B889">
        <f t="shared" si="19"/>
        <v>3900</v>
      </c>
      <c r="C889">
        <v>4.5151211815535097</v>
      </c>
    </row>
    <row r="890" spans="1:3" x14ac:dyDescent="0.3">
      <c r="A890">
        <v>887</v>
      </c>
      <c r="B890">
        <f t="shared" si="19"/>
        <v>4000</v>
      </c>
      <c r="C890">
        <v>4.5796741167075901</v>
      </c>
    </row>
    <row r="891" spans="1:3" x14ac:dyDescent="0.3">
      <c r="A891">
        <v>888</v>
      </c>
      <c r="B891">
        <f t="shared" si="19"/>
        <v>4100</v>
      </c>
      <c r="C891">
        <v>4.6230390479632</v>
      </c>
    </row>
    <row r="892" spans="1:3" x14ac:dyDescent="0.3">
      <c r="A892">
        <v>889</v>
      </c>
      <c r="B892">
        <f t="shared" si="19"/>
        <v>4200</v>
      </c>
      <c r="C892">
        <v>4.5874569008098698</v>
      </c>
    </row>
    <row r="893" spans="1:3" x14ac:dyDescent="0.3">
      <c r="A893">
        <v>890</v>
      </c>
      <c r="B893">
        <f t="shared" si="19"/>
        <v>4300</v>
      </c>
      <c r="C893">
        <v>4.5908806928648103</v>
      </c>
    </row>
    <row r="894" spans="1:3" x14ac:dyDescent="0.3">
      <c r="A894">
        <v>891</v>
      </c>
      <c r="B894">
        <f t="shared" si="19"/>
        <v>4400</v>
      </c>
      <c r="C894">
        <v>4.6385710734324004</v>
      </c>
    </row>
    <row r="895" spans="1:3" x14ac:dyDescent="0.3">
      <c r="A895">
        <v>892</v>
      </c>
      <c r="B895">
        <f t="shared" si="19"/>
        <v>4500</v>
      </c>
      <c r="C895">
        <v>4.8153336062597099</v>
      </c>
    </row>
    <row r="896" spans="1:3" x14ac:dyDescent="0.3">
      <c r="A896">
        <v>893</v>
      </c>
      <c r="B896">
        <f t="shared" si="19"/>
        <v>4600</v>
      </c>
      <c r="C896">
        <v>4.7977695850987798</v>
      </c>
    </row>
    <row r="897" spans="1:3" x14ac:dyDescent="0.3">
      <c r="A897">
        <v>894</v>
      </c>
      <c r="B897">
        <f t="shared" si="19"/>
        <v>4700</v>
      </c>
      <c r="C897">
        <v>4.8205889227050003</v>
      </c>
    </row>
    <row r="898" spans="1:3" x14ac:dyDescent="0.3">
      <c r="A898">
        <v>895</v>
      </c>
      <c r="B898">
        <f t="shared" si="19"/>
        <v>4800</v>
      </c>
      <c r="C898">
        <v>4.7913612476564102</v>
      </c>
    </row>
    <row r="899" spans="1:3" x14ac:dyDescent="0.3">
      <c r="A899">
        <v>896</v>
      </c>
      <c r="B899">
        <f t="shared" si="19"/>
        <v>4900</v>
      </c>
      <c r="C899">
        <v>4.7867838861048702</v>
      </c>
    </row>
    <row r="900" spans="1:3" x14ac:dyDescent="0.3">
      <c r="A900">
        <v>897</v>
      </c>
      <c r="B900">
        <f t="shared" si="19"/>
        <v>5000</v>
      </c>
      <c r="C900">
        <v>4.8218355605306398</v>
      </c>
    </row>
    <row r="901" spans="1:3" x14ac:dyDescent="0.3">
      <c r="A901">
        <v>898</v>
      </c>
      <c r="B901">
        <f t="shared" ref="B901:B964" si="20">MOD(A901,121)*100</f>
        <v>5100</v>
      </c>
      <c r="C901">
        <v>4.8192709303915198</v>
      </c>
    </row>
    <row r="902" spans="1:3" x14ac:dyDescent="0.3">
      <c r="A902">
        <v>899</v>
      </c>
      <c r="B902">
        <f t="shared" si="20"/>
        <v>5200</v>
      </c>
      <c r="C902">
        <v>4.7991928798778201</v>
      </c>
    </row>
    <row r="903" spans="1:3" x14ac:dyDescent="0.3">
      <c r="A903">
        <v>900</v>
      </c>
      <c r="B903">
        <f t="shared" si="20"/>
        <v>5300</v>
      </c>
      <c r="C903">
        <v>4.8160041520895804</v>
      </c>
    </row>
    <row r="904" spans="1:3" x14ac:dyDescent="0.3">
      <c r="A904">
        <v>901</v>
      </c>
      <c r="B904">
        <f t="shared" si="20"/>
        <v>5400</v>
      </c>
      <c r="C904">
        <v>4.7824463830404298</v>
      </c>
    </row>
    <row r="905" spans="1:3" x14ac:dyDescent="0.3">
      <c r="A905">
        <v>902</v>
      </c>
      <c r="B905">
        <f t="shared" si="20"/>
        <v>5500</v>
      </c>
      <c r="C905">
        <v>4.7398570701322997</v>
      </c>
    </row>
    <row r="906" spans="1:3" x14ac:dyDescent="0.3">
      <c r="A906">
        <v>903</v>
      </c>
      <c r="B906">
        <f t="shared" si="20"/>
        <v>5600</v>
      </c>
      <c r="C906">
        <v>4.8021785187001997</v>
      </c>
    </row>
    <row r="907" spans="1:3" x14ac:dyDescent="0.3">
      <c r="A907">
        <v>904</v>
      </c>
      <c r="B907">
        <f t="shared" si="20"/>
        <v>5700</v>
      </c>
      <c r="C907">
        <v>4.8265234217636204</v>
      </c>
    </row>
    <row r="908" spans="1:3" x14ac:dyDescent="0.3">
      <c r="A908">
        <v>905</v>
      </c>
      <c r="B908">
        <f t="shared" si="20"/>
        <v>5800</v>
      </c>
      <c r="C908">
        <v>4.8696522174412697</v>
      </c>
    </row>
    <row r="909" spans="1:3" x14ac:dyDescent="0.3">
      <c r="A909">
        <v>906</v>
      </c>
      <c r="B909">
        <f t="shared" si="20"/>
        <v>5900</v>
      </c>
      <c r="C909">
        <v>4.8560841321105199</v>
      </c>
    </row>
    <row r="910" spans="1:3" x14ac:dyDescent="0.3">
      <c r="A910">
        <v>907</v>
      </c>
      <c r="B910">
        <f t="shared" si="20"/>
        <v>6000</v>
      </c>
      <c r="C910">
        <v>4.84111698736527</v>
      </c>
    </row>
    <row r="911" spans="1:3" x14ac:dyDescent="0.3">
      <c r="A911">
        <v>908</v>
      </c>
      <c r="B911">
        <f t="shared" si="20"/>
        <v>6100</v>
      </c>
      <c r="C911">
        <v>4.9133877017647896</v>
      </c>
    </row>
    <row r="912" spans="1:3" x14ac:dyDescent="0.3">
      <c r="A912">
        <v>909</v>
      </c>
      <c r="B912">
        <f t="shared" si="20"/>
        <v>6200</v>
      </c>
      <c r="C912">
        <v>4.8273056050996797</v>
      </c>
    </row>
    <row r="913" spans="1:3" x14ac:dyDescent="0.3">
      <c r="A913">
        <v>910</v>
      </c>
      <c r="B913">
        <f t="shared" si="20"/>
        <v>6300</v>
      </c>
      <c r="C913">
        <v>4.8623799491086803</v>
      </c>
    </row>
    <row r="914" spans="1:3" x14ac:dyDescent="0.3">
      <c r="A914">
        <v>911</v>
      </c>
      <c r="B914">
        <f t="shared" si="20"/>
        <v>6400</v>
      </c>
      <c r="C914">
        <v>4.7856731704280602</v>
      </c>
    </row>
    <row r="915" spans="1:3" x14ac:dyDescent="0.3">
      <c r="A915">
        <v>912</v>
      </c>
      <c r="B915">
        <f t="shared" si="20"/>
        <v>6500</v>
      </c>
      <c r="C915">
        <v>4.8613585782136903</v>
      </c>
    </row>
    <row r="916" spans="1:3" x14ac:dyDescent="0.3">
      <c r="A916">
        <v>913</v>
      </c>
      <c r="B916">
        <f t="shared" si="20"/>
        <v>6600</v>
      </c>
      <c r="C916">
        <v>4.7422380361121999</v>
      </c>
    </row>
    <row r="917" spans="1:3" x14ac:dyDescent="0.3">
      <c r="A917">
        <v>914</v>
      </c>
      <c r="B917">
        <f t="shared" si="20"/>
        <v>6700</v>
      </c>
      <c r="C917">
        <v>4.7856360017472497</v>
      </c>
    </row>
    <row r="918" spans="1:3" x14ac:dyDescent="0.3">
      <c r="A918">
        <v>915</v>
      </c>
      <c r="B918">
        <f t="shared" si="20"/>
        <v>6800</v>
      </c>
      <c r="C918">
        <v>4.7947639172982104</v>
      </c>
    </row>
    <row r="919" spans="1:3" x14ac:dyDescent="0.3">
      <c r="A919">
        <v>916</v>
      </c>
      <c r="B919">
        <f t="shared" si="20"/>
        <v>6900</v>
      </c>
      <c r="C919">
        <v>4.8270130232245698</v>
      </c>
    </row>
    <row r="920" spans="1:3" x14ac:dyDescent="0.3">
      <c r="A920">
        <v>917</v>
      </c>
      <c r="B920">
        <f t="shared" si="20"/>
        <v>7000</v>
      </c>
      <c r="C920">
        <v>4.8319257535651303</v>
      </c>
    </row>
    <row r="921" spans="1:3" x14ac:dyDescent="0.3">
      <c r="A921">
        <v>918</v>
      </c>
      <c r="B921">
        <f t="shared" si="20"/>
        <v>7100</v>
      </c>
      <c r="C921">
        <v>4.8017714315762197</v>
      </c>
    </row>
    <row r="922" spans="1:3" x14ac:dyDescent="0.3">
      <c r="A922">
        <v>919</v>
      </c>
      <c r="B922">
        <f t="shared" si="20"/>
        <v>7200</v>
      </c>
      <c r="C922">
        <v>4.7508043885714999</v>
      </c>
    </row>
    <row r="923" spans="1:3" x14ac:dyDescent="0.3">
      <c r="A923">
        <v>920</v>
      </c>
      <c r="B923">
        <f t="shared" si="20"/>
        <v>7300</v>
      </c>
      <c r="C923">
        <v>4.8122863928810098</v>
      </c>
    </row>
    <row r="924" spans="1:3" x14ac:dyDescent="0.3">
      <c r="A924">
        <v>921</v>
      </c>
      <c r="B924">
        <f t="shared" si="20"/>
        <v>7400</v>
      </c>
      <c r="C924">
        <v>4.7325237353820198</v>
      </c>
    </row>
    <row r="925" spans="1:3" x14ac:dyDescent="0.3">
      <c r="A925">
        <v>922</v>
      </c>
      <c r="B925">
        <f t="shared" si="20"/>
        <v>7500</v>
      </c>
      <c r="C925">
        <v>4.7167260585001101</v>
      </c>
    </row>
    <row r="926" spans="1:3" x14ac:dyDescent="0.3">
      <c r="A926">
        <v>923</v>
      </c>
      <c r="B926">
        <f t="shared" si="20"/>
        <v>7600</v>
      </c>
      <c r="C926">
        <v>4.7750451180223603</v>
      </c>
    </row>
    <row r="927" spans="1:3" x14ac:dyDescent="0.3">
      <c r="A927">
        <v>924</v>
      </c>
      <c r="B927">
        <f t="shared" si="20"/>
        <v>7700</v>
      </c>
      <c r="C927">
        <v>4.74518542494088</v>
      </c>
    </row>
    <row r="928" spans="1:3" x14ac:dyDescent="0.3">
      <c r="A928">
        <v>925</v>
      </c>
      <c r="B928">
        <f t="shared" si="20"/>
        <v>7800</v>
      </c>
      <c r="C928">
        <v>4.6709852289453302</v>
      </c>
    </row>
    <row r="929" spans="1:3" x14ac:dyDescent="0.3">
      <c r="A929">
        <v>926</v>
      </c>
      <c r="B929">
        <f t="shared" si="20"/>
        <v>7900</v>
      </c>
      <c r="C929">
        <v>4.7028526839278797</v>
      </c>
    </row>
    <row r="930" spans="1:3" x14ac:dyDescent="0.3">
      <c r="A930">
        <v>927</v>
      </c>
      <c r="B930">
        <f t="shared" si="20"/>
        <v>8000</v>
      </c>
      <c r="C930">
        <v>4.6941646950873297</v>
      </c>
    </row>
    <row r="931" spans="1:3" x14ac:dyDescent="0.3">
      <c r="A931">
        <v>928</v>
      </c>
      <c r="B931">
        <f t="shared" si="20"/>
        <v>8100</v>
      </c>
      <c r="C931">
        <v>4.7895708489542397</v>
      </c>
    </row>
    <row r="932" spans="1:3" x14ac:dyDescent="0.3">
      <c r="A932">
        <v>929</v>
      </c>
      <c r="B932">
        <f t="shared" si="20"/>
        <v>8200</v>
      </c>
      <c r="C932">
        <v>4.8672132698607999</v>
      </c>
    </row>
    <row r="933" spans="1:3" x14ac:dyDescent="0.3">
      <c r="A933">
        <v>930</v>
      </c>
      <c r="B933">
        <f t="shared" si="20"/>
        <v>8300</v>
      </c>
      <c r="C933">
        <v>4.8976872344415998</v>
      </c>
    </row>
    <row r="934" spans="1:3" x14ac:dyDescent="0.3">
      <c r="A934">
        <v>931</v>
      </c>
      <c r="B934">
        <f t="shared" si="20"/>
        <v>8400</v>
      </c>
      <c r="C934">
        <v>4.8397923847750297</v>
      </c>
    </row>
    <row r="935" spans="1:3" x14ac:dyDescent="0.3">
      <c r="A935">
        <v>932</v>
      </c>
      <c r="B935">
        <f t="shared" si="20"/>
        <v>8500</v>
      </c>
      <c r="C935">
        <v>4.80759110063169</v>
      </c>
    </row>
    <row r="936" spans="1:3" x14ac:dyDescent="0.3">
      <c r="A936">
        <v>933</v>
      </c>
      <c r="B936">
        <f t="shared" si="20"/>
        <v>8600</v>
      </c>
      <c r="C936">
        <v>4.9019451479453204</v>
      </c>
    </row>
    <row r="937" spans="1:3" x14ac:dyDescent="0.3">
      <c r="A937">
        <v>934</v>
      </c>
      <c r="B937">
        <f t="shared" si="20"/>
        <v>8700</v>
      </c>
      <c r="C937">
        <v>4.9147223187120801</v>
      </c>
    </row>
    <row r="938" spans="1:3" x14ac:dyDescent="0.3">
      <c r="A938">
        <v>935</v>
      </c>
      <c r="B938">
        <f t="shared" si="20"/>
        <v>8800</v>
      </c>
      <c r="C938">
        <v>4.8877884909044802</v>
      </c>
    </row>
    <row r="939" spans="1:3" x14ac:dyDescent="0.3">
      <c r="A939">
        <v>936</v>
      </c>
      <c r="B939">
        <f t="shared" si="20"/>
        <v>8900</v>
      </c>
      <c r="C939">
        <v>5.0134321788659397</v>
      </c>
    </row>
    <row r="940" spans="1:3" x14ac:dyDescent="0.3">
      <c r="A940">
        <v>937</v>
      </c>
      <c r="B940">
        <f t="shared" si="20"/>
        <v>9000</v>
      </c>
      <c r="C940">
        <v>4.9165839225898296</v>
      </c>
    </row>
    <row r="941" spans="1:3" x14ac:dyDescent="0.3">
      <c r="A941">
        <v>938</v>
      </c>
      <c r="B941">
        <f t="shared" si="20"/>
        <v>9100</v>
      </c>
      <c r="C941">
        <v>4.8895255459307796</v>
      </c>
    </row>
    <row r="942" spans="1:3" x14ac:dyDescent="0.3">
      <c r="A942">
        <v>939</v>
      </c>
      <c r="B942">
        <f t="shared" si="20"/>
        <v>9200</v>
      </c>
      <c r="C942">
        <v>4.9021233871413097</v>
      </c>
    </row>
    <row r="943" spans="1:3" x14ac:dyDescent="0.3">
      <c r="A943">
        <v>940</v>
      </c>
      <c r="B943">
        <f t="shared" si="20"/>
        <v>9300</v>
      </c>
      <c r="C943">
        <v>4.8975795490470198</v>
      </c>
    </row>
    <row r="944" spans="1:3" x14ac:dyDescent="0.3">
      <c r="A944">
        <v>941</v>
      </c>
      <c r="B944">
        <f t="shared" si="20"/>
        <v>9400</v>
      </c>
      <c r="C944">
        <v>4.9068768565281102</v>
      </c>
    </row>
    <row r="945" spans="1:3" x14ac:dyDescent="0.3">
      <c r="A945">
        <v>942</v>
      </c>
      <c r="B945">
        <f t="shared" si="20"/>
        <v>9500</v>
      </c>
      <c r="C945">
        <v>4.9700889401136301</v>
      </c>
    </row>
    <row r="946" spans="1:3" x14ac:dyDescent="0.3">
      <c r="A946">
        <v>943</v>
      </c>
      <c r="B946">
        <f t="shared" si="20"/>
        <v>9600</v>
      </c>
      <c r="C946">
        <v>5.0426429649408098</v>
      </c>
    </row>
    <row r="947" spans="1:3" x14ac:dyDescent="0.3">
      <c r="A947">
        <v>944</v>
      </c>
      <c r="B947">
        <f t="shared" si="20"/>
        <v>9700</v>
      </c>
      <c r="C947">
        <v>5.0305812808211599</v>
      </c>
    </row>
    <row r="948" spans="1:3" x14ac:dyDescent="0.3">
      <c r="A948">
        <v>945</v>
      </c>
      <c r="B948">
        <f t="shared" si="20"/>
        <v>9800</v>
      </c>
      <c r="C948">
        <v>5.06629209125055</v>
      </c>
    </row>
    <row r="949" spans="1:3" x14ac:dyDescent="0.3">
      <c r="A949">
        <v>946</v>
      </c>
      <c r="B949">
        <f t="shared" si="20"/>
        <v>9900</v>
      </c>
      <c r="C949">
        <v>5.1955483014235497</v>
      </c>
    </row>
    <row r="950" spans="1:3" x14ac:dyDescent="0.3">
      <c r="A950">
        <v>947</v>
      </c>
      <c r="B950">
        <f t="shared" si="20"/>
        <v>10000</v>
      </c>
      <c r="C950">
        <v>5.5408801324338999</v>
      </c>
    </row>
    <row r="951" spans="1:3" x14ac:dyDescent="0.3">
      <c r="A951">
        <v>948</v>
      </c>
      <c r="B951">
        <f t="shared" si="20"/>
        <v>10100</v>
      </c>
      <c r="C951">
        <v>5.5456746249401201</v>
      </c>
    </row>
    <row r="952" spans="1:3" x14ac:dyDescent="0.3">
      <c r="A952">
        <v>949</v>
      </c>
      <c r="B952">
        <f t="shared" si="20"/>
        <v>10200</v>
      </c>
      <c r="C952">
        <v>5.5576224989642302</v>
      </c>
    </row>
    <row r="953" spans="1:3" x14ac:dyDescent="0.3">
      <c r="A953">
        <v>950</v>
      </c>
      <c r="B953">
        <f t="shared" si="20"/>
        <v>10300</v>
      </c>
      <c r="C953">
        <v>5.63153599843546</v>
      </c>
    </row>
    <row r="954" spans="1:3" x14ac:dyDescent="0.3">
      <c r="A954">
        <v>951</v>
      </c>
      <c r="B954">
        <f t="shared" si="20"/>
        <v>10400</v>
      </c>
      <c r="C954">
        <v>5.5826586661556998</v>
      </c>
    </row>
    <row r="955" spans="1:3" x14ac:dyDescent="0.3">
      <c r="A955">
        <v>952</v>
      </c>
      <c r="B955">
        <f t="shared" si="20"/>
        <v>10500</v>
      </c>
      <c r="C955">
        <v>5.5706974490017398</v>
      </c>
    </row>
    <row r="956" spans="1:3" x14ac:dyDescent="0.3">
      <c r="A956">
        <v>953</v>
      </c>
      <c r="B956">
        <f t="shared" si="20"/>
        <v>10600</v>
      </c>
      <c r="C956">
        <v>5.5952121452640302</v>
      </c>
    </row>
    <row r="957" spans="1:3" x14ac:dyDescent="0.3">
      <c r="A957">
        <v>954</v>
      </c>
      <c r="B957">
        <f t="shared" si="20"/>
        <v>10700</v>
      </c>
      <c r="C957">
        <v>5.6092005430133103</v>
      </c>
    </row>
    <row r="958" spans="1:3" x14ac:dyDescent="0.3">
      <c r="A958">
        <v>955</v>
      </c>
      <c r="B958">
        <f t="shared" si="20"/>
        <v>10800</v>
      </c>
      <c r="C958">
        <v>5.5142004408424103</v>
      </c>
    </row>
    <row r="959" spans="1:3" x14ac:dyDescent="0.3">
      <c r="A959">
        <v>956</v>
      </c>
      <c r="B959">
        <f t="shared" si="20"/>
        <v>10900</v>
      </c>
      <c r="C959">
        <v>5.5448216891218101</v>
      </c>
    </row>
    <row r="960" spans="1:3" x14ac:dyDescent="0.3">
      <c r="A960">
        <v>957</v>
      </c>
      <c r="B960">
        <f t="shared" si="20"/>
        <v>11000</v>
      </c>
      <c r="C960">
        <v>5.5629090524878899</v>
      </c>
    </row>
    <row r="961" spans="1:3" x14ac:dyDescent="0.3">
      <c r="A961">
        <v>958</v>
      </c>
      <c r="B961">
        <f t="shared" si="20"/>
        <v>11100</v>
      </c>
      <c r="C961">
        <v>5.3919319355179898</v>
      </c>
    </row>
    <row r="962" spans="1:3" x14ac:dyDescent="0.3">
      <c r="A962">
        <v>959</v>
      </c>
      <c r="B962">
        <f t="shared" si="20"/>
        <v>11200</v>
      </c>
      <c r="C962">
        <v>5.2123779323721502</v>
      </c>
    </row>
    <row r="963" spans="1:3" x14ac:dyDescent="0.3">
      <c r="A963">
        <v>960</v>
      </c>
      <c r="B963">
        <f t="shared" si="20"/>
        <v>11300</v>
      </c>
      <c r="C963">
        <v>5.1149881852079897</v>
      </c>
    </row>
    <row r="964" spans="1:3" x14ac:dyDescent="0.3">
      <c r="A964">
        <v>961</v>
      </c>
      <c r="B964">
        <f t="shared" si="20"/>
        <v>11400</v>
      </c>
      <c r="C964">
        <v>4.8855859756239797</v>
      </c>
    </row>
    <row r="965" spans="1:3" x14ac:dyDescent="0.3">
      <c r="A965">
        <v>962</v>
      </c>
      <c r="B965">
        <f t="shared" ref="B965:B1028" si="21">MOD(A965,121)*100</f>
        <v>11500</v>
      </c>
      <c r="C965">
        <v>4.9072891247477104</v>
      </c>
    </row>
    <row r="966" spans="1:3" x14ac:dyDescent="0.3">
      <c r="A966">
        <v>963</v>
      </c>
      <c r="B966">
        <f t="shared" si="21"/>
        <v>11600</v>
      </c>
      <c r="C966">
        <v>4.9588092812089197</v>
      </c>
    </row>
    <row r="967" spans="1:3" x14ac:dyDescent="0.3">
      <c r="A967">
        <v>964</v>
      </c>
      <c r="B967">
        <f t="shared" si="21"/>
        <v>11700</v>
      </c>
      <c r="C967">
        <v>4.9144043415405498</v>
      </c>
    </row>
    <row r="968" spans="1:3" x14ac:dyDescent="0.3">
      <c r="A968">
        <v>965</v>
      </c>
      <c r="B968">
        <f t="shared" si="21"/>
        <v>11800</v>
      </c>
      <c r="C968">
        <v>4.9455137468926598</v>
      </c>
    </row>
    <row r="969" spans="1:3" x14ac:dyDescent="0.3">
      <c r="A969">
        <v>966</v>
      </c>
      <c r="B969">
        <f t="shared" si="21"/>
        <v>11900</v>
      </c>
      <c r="C969">
        <v>4.9064196004680998</v>
      </c>
    </row>
    <row r="970" spans="1:3" x14ac:dyDescent="0.3">
      <c r="A970">
        <v>967</v>
      </c>
      <c r="B970">
        <f t="shared" si="21"/>
        <v>12000</v>
      </c>
      <c r="C970">
        <v>4.9772643698422501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5.12235335689153</v>
      </c>
    </row>
    <row r="973" spans="1:3" x14ac:dyDescent="0.3">
      <c r="A973">
        <v>970</v>
      </c>
      <c r="B973">
        <f t="shared" si="21"/>
        <v>200</v>
      </c>
      <c r="C973">
        <v>4.9168211076533597</v>
      </c>
    </row>
    <row r="974" spans="1:3" x14ac:dyDescent="0.3">
      <c r="A974">
        <v>971</v>
      </c>
      <c r="B974">
        <f t="shared" si="21"/>
        <v>300</v>
      </c>
      <c r="C974">
        <v>4.9187253622559401</v>
      </c>
    </row>
    <row r="975" spans="1:3" x14ac:dyDescent="0.3">
      <c r="A975">
        <v>972</v>
      </c>
      <c r="B975">
        <f t="shared" si="21"/>
        <v>400</v>
      </c>
      <c r="C975">
        <v>4.9615658926594497</v>
      </c>
    </row>
    <row r="976" spans="1:3" x14ac:dyDescent="0.3">
      <c r="A976">
        <v>973</v>
      </c>
      <c r="B976">
        <f t="shared" si="21"/>
        <v>500</v>
      </c>
      <c r="C976">
        <v>4.8786854529912498</v>
      </c>
    </row>
    <row r="977" spans="1:3" x14ac:dyDescent="0.3">
      <c r="A977">
        <v>974</v>
      </c>
      <c r="B977">
        <f t="shared" si="21"/>
        <v>600</v>
      </c>
      <c r="C977">
        <v>4.9895040925790397</v>
      </c>
    </row>
    <row r="978" spans="1:3" x14ac:dyDescent="0.3">
      <c r="A978">
        <v>975</v>
      </c>
      <c r="B978">
        <f t="shared" si="21"/>
        <v>700</v>
      </c>
      <c r="C978">
        <v>5.0724001018570304</v>
      </c>
    </row>
    <row r="979" spans="1:3" x14ac:dyDescent="0.3">
      <c r="A979">
        <v>976</v>
      </c>
      <c r="B979">
        <f t="shared" si="21"/>
        <v>800</v>
      </c>
      <c r="C979">
        <v>5.0705279430927002</v>
      </c>
    </row>
    <row r="980" spans="1:3" x14ac:dyDescent="0.3">
      <c r="A980">
        <v>977</v>
      </c>
      <c r="B980">
        <f t="shared" si="21"/>
        <v>900</v>
      </c>
      <c r="C980">
        <v>5.1031080333318402</v>
      </c>
    </row>
    <row r="981" spans="1:3" x14ac:dyDescent="0.3">
      <c r="A981">
        <v>978</v>
      </c>
      <c r="B981">
        <f t="shared" si="21"/>
        <v>1000</v>
      </c>
      <c r="C981">
        <v>5.0748538526303202</v>
      </c>
    </row>
    <row r="982" spans="1:3" x14ac:dyDescent="0.3">
      <c r="A982">
        <v>979</v>
      </c>
      <c r="B982">
        <f t="shared" si="21"/>
        <v>1100</v>
      </c>
      <c r="C982">
        <v>5.1237631837119304</v>
      </c>
    </row>
    <row r="983" spans="1:3" x14ac:dyDescent="0.3">
      <c r="A983">
        <v>980</v>
      </c>
      <c r="B983">
        <f t="shared" si="21"/>
        <v>1200</v>
      </c>
      <c r="C983">
        <v>5.13649159318296</v>
      </c>
    </row>
    <row r="984" spans="1:3" x14ac:dyDescent="0.3">
      <c r="A984">
        <v>981</v>
      </c>
      <c r="B984">
        <f t="shared" si="21"/>
        <v>1300</v>
      </c>
      <c r="C984">
        <v>5.0698697802741099</v>
      </c>
    </row>
    <row r="985" spans="1:3" x14ac:dyDescent="0.3">
      <c r="A985">
        <v>982</v>
      </c>
      <c r="B985">
        <f t="shared" si="21"/>
        <v>1400</v>
      </c>
      <c r="C985">
        <v>5.0224167177855001</v>
      </c>
    </row>
    <row r="986" spans="1:3" x14ac:dyDescent="0.3">
      <c r="A986">
        <v>983</v>
      </c>
      <c r="B986">
        <f t="shared" si="21"/>
        <v>1500</v>
      </c>
      <c r="C986">
        <v>5.1000369760605704</v>
      </c>
    </row>
    <row r="987" spans="1:3" x14ac:dyDescent="0.3">
      <c r="A987">
        <v>984</v>
      </c>
      <c r="B987">
        <f t="shared" si="21"/>
        <v>1600</v>
      </c>
      <c r="C987">
        <v>5.0691530193846699</v>
      </c>
    </row>
    <row r="988" spans="1:3" x14ac:dyDescent="0.3">
      <c r="A988">
        <v>985</v>
      </c>
      <c r="B988">
        <f t="shared" si="21"/>
        <v>1700</v>
      </c>
      <c r="C988">
        <v>5.0896589433094697</v>
      </c>
    </row>
    <row r="989" spans="1:3" x14ac:dyDescent="0.3">
      <c r="A989">
        <v>986</v>
      </c>
      <c r="B989">
        <f t="shared" si="21"/>
        <v>1800</v>
      </c>
      <c r="C989">
        <v>5.0594127131055302</v>
      </c>
    </row>
    <row r="990" spans="1:3" x14ac:dyDescent="0.3">
      <c r="A990">
        <v>987</v>
      </c>
      <c r="B990">
        <f t="shared" si="21"/>
        <v>1900</v>
      </c>
      <c r="C990">
        <v>5.0289848898852503</v>
      </c>
    </row>
    <row r="991" spans="1:3" x14ac:dyDescent="0.3">
      <c r="A991">
        <v>988</v>
      </c>
      <c r="B991">
        <f t="shared" si="21"/>
        <v>2000</v>
      </c>
      <c r="C991">
        <v>5.0667545326681003</v>
      </c>
    </row>
    <row r="992" spans="1:3" x14ac:dyDescent="0.3">
      <c r="A992">
        <v>989</v>
      </c>
      <c r="B992">
        <f t="shared" si="21"/>
        <v>2100</v>
      </c>
      <c r="C992">
        <v>5.2475262900979498</v>
      </c>
    </row>
    <row r="993" spans="1:3" x14ac:dyDescent="0.3">
      <c r="A993">
        <v>990</v>
      </c>
      <c r="B993">
        <f t="shared" si="21"/>
        <v>2200</v>
      </c>
      <c r="C993">
        <v>5.39081015994529</v>
      </c>
    </row>
    <row r="994" spans="1:3" x14ac:dyDescent="0.3">
      <c r="A994">
        <v>991</v>
      </c>
      <c r="B994">
        <f t="shared" si="21"/>
        <v>2300</v>
      </c>
      <c r="C994">
        <v>5.4531665564912002</v>
      </c>
    </row>
    <row r="995" spans="1:3" x14ac:dyDescent="0.3">
      <c r="A995">
        <v>992</v>
      </c>
      <c r="B995">
        <f t="shared" si="21"/>
        <v>2400</v>
      </c>
      <c r="C995">
        <v>5.4658213599898202</v>
      </c>
    </row>
    <row r="996" spans="1:3" x14ac:dyDescent="0.3">
      <c r="A996">
        <v>993</v>
      </c>
      <c r="B996">
        <f t="shared" si="21"/>
        <v>2500</v>
      </c>
      <c r="C996">
        <v>5.5004512600653603</v>
      </c>
    </row>
    <row r="997" spans="1:3" x14ac:dyDescent="0.3">
      <c r="A997">
        <v>994</v>
      </c>
      <c r="B997">
        <f t="shared" si="21"/>
        <v>2600</v>
      </c>
      <c r="C997">
        <v>5.4863039813934797</v>
      </c>
    </row>
    <row r="998" spans="1:3" x14ac:dyDescent="0.3">
      <c r="A998">
        <v>995</v>
      </c>
      <c r="B998">
        <f t="shared" si="21"/>
        <v>2700</v>
      </c>
      <c r="C998">
        <v>5.4402303648994597</v>
      </c>
    </row>
    <row r="999" spans="1:3" x14ac:dyDescent="0.3">
      <c r="A999">
        <v>996</v>
      </c>
      <c r="B999">
        <f t="shared" si="21"/>
        <v>2800</v>
      </c>
      <c r="C999">
        <v>5.5140534807809098</v>
      </c>
    </row>
    <row r="1000" spans="1:3" x14ac:dyDescent="0.3">
      <c r="A1000">
        <v>997</v>
      </c>
      <c r="B1000">
        <f t="shared" si="21"/>
        <v>2900</v>
      </c>
      <c r="C1000">
        <v>5.5644344380646302</v>
      </c>
    </row>
    <row r="1001" spans="1:3" x14ac:dyDescent="0.3">
      <c r="A1001">
        <v>998</v>
      </c>
      <c r="B1001">
        <f t="shared" si="21"/>
        <v>3000</v>
      </c>
      <c r="C1001">
        <v>5.6478796651875998</v>
      </c>
    </row>
    <row r="1002" spans="1:3" x14ac:dyDescent="0.3">
      <c r="A1002">
        <v>999</v>
      </c>
      <c r="B1002">
        <f t="shared" si="21"/>
        <v>3100</v>
      </c>
      <c r="C1002">
        <v>5.6115265657782496</v>
      </c>
    </row>
    <row r="1003" spans="1:3" x14ac:dyDescent="0.3">
      <c r="A1003">
        <v>1000</v>
      </c>
      <c r="B1003">
        <f t="shared" si="21"/>
        <v>3200</v>
      </c>
      <c r="C1003">
        <v>5.6008901225786403</v>
      </c>
    </row>
    <row r="1004" spans="1:3" x14ac:dyDescent="0.3">
      <c r="A1004">
        <v>1001</v>
      </c>
      <c r="B1004">
        <f t="shared" si="21"/>
        <v>3300</v>
      </c>
      <c r="C1004">
        <v>5.4722785130025802</v>
      </c>
    </row>
    <row r="1005" spans="1:3" x14ac:dyDescent="0.3">
      <c r="A1005">
        <v>1002</v>
      </c>
      <c r="B1005">
        <f t="shared" si="21"/>
        <v>3400</v>
      </c>
      <c r="C1005">
        <v>5.37822258836409</v>
      </c>
    </row>
    <row r="1006" spans="1:3" x14ac:dyDescent="0.3">
      <c r="A1006">
        <v>1003</v>
      </c>
      <c r="B1006">
        <f t="shared" si="21"/>
        <v>3500</v>
      </c>
      <c r="C1006">
        <v>5.3286117043010499</v>
      </c>
    </row>
    <row r="1007" spans="1:3" x14ac:dyDescent="0.3">
      <c r="A1007">
        <v>1004</v>
      </c>
      <c r="B1007">
        <f t="shared" si="21"/>
        <v>3600</v>
      </c>
      <c r="C1007">
        <v>5.2828785753210799</v>
      </c>
    </row>
    <row r="1008" spans="1:3" x14ac:dyDescent="0.3">
      <c r="A1008">
        <v>1005</v>
      </c>
      <c r="B1008">
        <f t="shared" si="21"/>
        <v>3700</v>
      </c>
      <c r="C1008">
        <v>5.2717383633099004</v>
      </c>
    </row>
    <row r="1009" spans="1:3" x14ac:dyDescent="0.3">
      <c r="A1009">
        <v>1006</v>
      </c>
      <c r="B1009">
        <f t="shared" si="21"/>
        <v>3800</v>
      </c>
      <c r="C1009">
        <v>5.2996553435038702</v>
      </c>
    </row>
    <row r="1010" spans="1:3" x14ac:dyDescent="0.3">
      <c r="A1010">
        <v>1007</v>
      </c>
      <c r="B1010">
        <f t="shared" si="21"/>
        <v>3900</v>
      </c>
      <c r="C1010">
        <v>5.3089067597124897</v>
      </c>
    </row>
    <row r="1011" spans="1:3" x14ac:dyDescent="0.3">
      <c r="A1011">
        <v>1008</v>
      </c>
      <c r="B1011">
        <f t="shared" si="21"/>
        <v>4000</v>
      </c>
      <c r="C1011">
        <v>5.3169086522507598</v>
      </c>
    </row>
    <row r="1012" spans="1:3" x14ac:dyDescent="0.3">
      <c r="A1012">
        <v>1009</v>
      </c>
      <c r="B1012">
        <f t="shared" si="21"/>
        <v>4100</v>
      </c>
      <c r="C1012">
        <v>5.3453500970531396</v>
      </c>
    </row>
    <row r="1013" spans="1:3" x14ac:dyDescent="0.3">
      <c r="A1013">
        <v>1010</v>
      </c>
      <c r="B1013">
        <f t="shared" si="21"/>
        <v>4200</v>
      </c>
      <c r="C1013">
        <v>5.3558189747576703</v>
      </c>
    </row>
    <row r="1014" spans="1:3" x14ac:dyDescent="0.3">
      <c r="A1014">
        <v>1011</v>
      </c>
      <c r="B1014">
        <f t="shared" si="21"/>
        <v>4300</v>
      </c>
      <c r="C1014">
        <v>5.3095412984748602</v>
      </c>
    </row>
    <row r="1015" spans="1:3" x14ac:dyDescent="0.3">
      <c r="A1015">
        <v>1012</v>
      </c>
      <c r="B1015">
        <f t="shared" si="21"/>
        <v>4400</v>
      </c>
      <c r="C1015">
        <v>5.3657741692308596</v>
      </c>
    </row>
    <row r="1016" spans="1:3" x14ac:dyDescent="0.3">
      <c r="A1016">
        <v>1013</v>
      </c>
      <c r="B1016">
        <f t="shared" si="21"/>
        <v>4500</v>
      </c>
      <c r="C1016">
        <v>5.3599020089537897</v>
      </c>
    </row>
    <row r="1017" spans="1:3" x14ac:dyDescent="0.3">
      <c r="A1017">
        <v>1014</v>
      </c>
      <c r="B1017">
        <f t="shared" si="21"/>
        <v>4600</v>
      </c>
      <c r="C1017">
        <v>5.3805347977797302</v>
      </c>
    </row>
    <row r="1018" spans="1:3" x14ac:dyDescent="0.3">
      <c r="A1018">
        <v>1015</v>
      </c>
      <c r="B1018">
        <f t="shared" si="21"/>
        <v>4700</v>
      </c>
      <c r="C1018">
        <v>5.4121204139035397</v>
      </c>
    </row>
    <row r="1019" spans="1:3" x14ac:dyDescent="0.3">
      <c r="A1019">
        <v>1016</v>
      </c>
      <c r="B1019">
        <f t="shared" si="21"/>
        <v>4800</v>
      </c>
      <c r="C1019">
        <v>5.41792467811515</v>
      </c>
    </row>
    <row r="1020" spans="1:3" x14ac:dyDescent="0.3">
      <c r="A1020">
        <v>1017</v>
      </c>
      <c r="B1020">
        <f t="shared" si="21"/>
        <v>4900</v>
      </c>
      <c r="C1020">
        <v>5.4038739675115997</v>
      </c>
    </row>
    <row r="1021" spans="1:3" x14ac:dyDescent="0.3">
      <c r="A1021">
        <v>1018</v>
      </c>
      <c r="B1021">
        <f t="shared" si="21"/>
        <v>5000</v>
      </c>
      <c r="C1021">
        <v>5.41399935123611</v>
      </c>
    </row>
    <row r="1022" spans="1:3" x14ac:dyDescent="0.3">
      <c r="A1022">
        <v>1019</v>
      </c>
      <c r="B1022">
        <f t="shared" si="21"/>
        <v>5100</v>
      </c>
      <c r="C1022">
        <v>5.4230957603377696</v>
      </c>
    </row>
    <row r="1023" spans="1:3" x14ac:dyDescent="0.3">
      <c r="A1023">
        <v>1020</v>
      </c>
      <c r="B1023">
        <f t="shared" si="21"/>
        <v>5200</v>
      </c>
      <c r="C1023">
        <v>5.4314857945527999</v>
      </c>
    </row>
    <row r="1024" spans="1:3" x14ac:dyDescent="0.3">
      <c r="A1024">
        <v>1021</v>
      </c>
      <c r="B1024">
        <f t="shared" si="21"/>
        <v>5300</v>
      </c>
      <c r="C1024">
        <v>5.44443398071527</v>
      </c>
    </row>
    <row r="1025" spans="1:3" x14ac:dyDescent="0.3">
      <c r="A1025">
        <v>1022</v>
      </c>
      <c r="B1025">
        <f t="shared" si="21"/>
        <v>5400</v>
      </c>
      <c r="C1025">
        <v>5.4160929178186796</v>
      </c>
    </row>
    <row r="1026" spans="1:3" x14ac:dyDescent="0.3">
      <c r="A1026">
        <v>1023</v>
      </c>
      <c r="B1026">
        <f t="shared" si="21"/>
        <v>5500</v>
      </c>
      <c r="C1026">
        <v>5.4532308145594701</v>
      </c>
    </row>
    <row r="1027" spans="1:3" x14ac:dyDescent="0.3">
      <c r="A1027">
        <v>1024</v>
      </c>
      <c r="B1027">
        <f t="shared" si="21"/>
        <v>5600</v>
      </c>
      <c r="C1027">
        <v>5.4437268984779204</v>
      </c>
    </row>
    <row r="1028" spans="1:3" x14ac:dyDescent="0.3">
      <c r="A1028">
        <v>1025</v>
      </c>
      <c r="B1028">
        <f t="shared" si="21"/>
        <v>5700</v>
      </c>
      <c r="C1028">
        <v>5.42612602047513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5.4456683475268202</v>
      </c>
    </row>
    <row r="1030" spans="1:3" x14ac:dyDescent="0.3">
      <c r="A1030">
        <v>1027</v>
      </c>
      <c r="B1030">
        <f t="shared" si="22"/>
        <v>5900</v>
      </c>
      <c r="C1030">
        <v>5.3906542815445597</v>
      </c>
    </row>
    <row r="1031" spans="1:3" x14ac:dyDescent="0.3">
      <c r="A1031">
        <v>1028</v>
      </c>
      <c r="B1031">
        <f t="shared" si="22"/>
        <v>6000</v>
      </c>
      <c r="C1031">
        <v>5.41352002176626</v>
      </c>
    </row>
    <row r="1032" spans="1:3" x14ac:dyDescent="0.3">
      <c r="A1032">
        <v>1029</v>
      </c>
      <c r="B1032">
        <f t="shared" si="22"/>
        <v>6100</v>
      </c>
      <c r="C1032">
        <v>5.3356345090806698</v>
      </c>
    </row>
    <row r="1033" spans="1:3" x14ac:dyDescent="0.3">
      <c r="A1033">
        <v>1030</v>
      </c>
      <c r="B1033">
        <f t="shared" si="22"/>
        <v>6200</v>
      </c>
      <c r="C1033">
        <v>5.2450391591633201</v>
      </c>
    </row>
    <row r="1034" spans="1:3" x14ac:dyDescent="0.3">
      <c r="A1034">
        <v>1031</v>
      </c>
      <c r="B1034">
        <f t="shared" si="22"/>
        <v>6300</v>
      </c>
      <c r="C1034">
        <v>5.3387884541560799</v>
      </c>
    </row>
    <row r="1035" spans="1:3" x14ac:dyDescent="0.3">
      <c r="A1035">
        <v>1032</v>
      </c>
      <c r="B1035">
        <f t="shared" si="22"/>
        <v>6400</v>
      </c>
      <c r="C1035">
        <v>5.38853885470912</v>
      </c>
    </row>
    <row r="1036" spans="1:3" x14ac:dyDescent="0.3">
      <c r="A1036">
        <v>1033</v>
      </c>
      <c r="B1036">
        <f t="shared" si="22"/>
        <v>6500</v>
      </c>
      <c r="C1036">
        <v>5.4034833269508802</v>
      </c>
    </row>
    <row r="1037" spans="1:3" x14ac:dyDescent="0.3">
      <c r="A1037">
        <v>1034</v>
      </c>
      <c r="B1037">
        <f t="shared" si="22"/>
        <v>6600</v>
      </c>
      <c r="C1037">
        <v>5.31714345810349</v>
      </c>
    </row>
    <row r="1038" spans="1:3" x14ac:dyDescent="0.3">
      <c r="A1038">
        <v>1035</v>
      </c>
      <c r="B1038">
        <f t="shared" si="22"/>
        <v>6700</v>
      </c>
      <c r="C1038">
        <v>5.3846297281287203</v>
      </c>
    </row>
    <row r="1039" spans="1:3" x14ac:dyDescent="0.3">
      <c r="A1039">
        <v>1036</v>
      </c>
      <c r="B1039">
        <f t="shared" si="22"/>
        <v>6800</v>
      </c>
      <c r="C1039">
        <v>5.3582201838168402</v>
      </c>
    </row>
    <row r="1040" spans="1:3" x14ac:dyDescent="0.3">
      <c r="A1040">
        <v>1037</v>
      </c>
      <c r="B1040">
        <f t="shared" si="22"/>
        <v>6900</v>
      </c>
      <c r="C1040">
        <v>5.3418046001149504</v>
      </c>
    </row>
    <row r="1041" spans="1:3" x14ac:dyDescent="0.3">
      <c r="A1041">
        <v>1038</v>
      </c>
      <c r="B1041">
        <f t="shared" si="22"/>
        <v>7000</v>
      </c>
      <c r="C1041">
        <v>5.3147222975745603</v>
      </c>
    </row>
    <row r="1042" spans="1:3" x14ac:dyDescent="0.3">
      <c r="A1042">
        <v>1039</v>
      </c>
      <c r="B1042">
        <f t="shared" si="22"/>
        <v>7100</v>
      </c>
      <c r="C1042">
        <v>5.3520162050755902</v>
      </c>
    </row>
    <row r="1043" spans="1:3" x14ac:dyDescent="0.3">
      <c r="A1043">
        <v>1040</v>
      </c>
      <c r="B1043">
        <f t="shared" si="22"/>
        <v>7200</v>
      </c>
      <c r="C1043">
        <v>5.2991487291486603</v>
      </c>
    </row>
    <row r="1044" spans="1:3" x14ac:dyDescent="0.3">
      <c r="A1044">
        <v>1041</v>
      </c>
      <c r="B1044">
        <f t="shared" si="22"/>
        <v>7300</v>
      </c>
      <c r="C1044">
        <v>5.2902588685382499</v>
      </c>
    </row>
    <row r="1045" spans="1:3" x14ac:dyDescent="0.3">
      <c r="A1045">
        <v>1042</v>
      </c>
      <c r="B1045">
        <f t="shared" si="22"/>
        <v>7400</v>
      </c>
      <c r="C1045">
        <v>5.36913002861019</v>
      </c>
    </row>
    <row r="1046" spans="1:3" x14ac:dyDescent="0.3">
      <c r="A1046">
        <v>1043</v>
      </c>
      <c r="B1046">
        <f t="shared" si="22"/>
        <v>7500</v>
      </c>
      <c r="C1046">
        <v>5.3338142861172102</v>
      </c>
    </row>
    <row r="1047" spans="1:3" x14ac:dyDescent="0.3">
      <c r="A1047">
        <v>1044</v>
      </c>
      <c r="B1047">
        <f t="shared" si="22"/>
        <v>7600</v>
      </c>
      <c r="C1047">
        <v>5.2373369543335704</v>
      </c>
    </row>
    <row r="1048" spans="1:3" x14ac:dyDescent="0.3">
      <c r="A1048">
        <v>1045</v>
      </c>
      <c r="B1048">
        <f t="shared" si="22"/>
        <v>7700</v>
      </c>
      <c r="C1048">
        <v>5.2612577664547802</v>
      </c>
    </row>
    <row r="1049" spans="1:3" x14ac:dyDescent="0.3">
      <c r="A1049">
        <v>1046</v>
      </c>
      <c r="B1049">
        <f t="shared" si="22"/>
        <v>7800</v>
      </c>
      <c r="C1049">
        <v>5.3286188124692604</v>
      </c>
    </row>
    <row r="1050" spans="1:3" x14ac:dyDescent="0.3">
      <c r="A1050">
        <v>1047</v>
      </c>
      <c r="B1050">
        <f t="shared" si="22"/>
        <v>7900</v>
      </c>
      <c r="C1050">
        <v>5.2807277371114099</v>
      </c>
    </row>
    <row r="1051" spans="1:3" x14ac:dyDescent="0.3">
      <c r="A1051">
        <v>1048</v>
      </c>
      <c r="B1051">
        <f t="shared" si="22"/>
        <v>8000</v>
      </c>
      <c r="C1051">
        <v>5.2935767601658403</v>
      </c>
    </row>
    <row r="1052" spans="1:3" x14ac:dyDescent="0.3">
      <c r="A1052">
        <v>1049</v>
      </c>
      <c r="B1052">
        <f t="shared" si="22"/>
        <v>8100</v>
      </c>
      <c r="C1052">
        <v>5.1349622800677297</v>
      </c>
    </row>
    <row r="1053" spans="1:3" x14ac:dyDescent="0.3">
      <c r="A1053">
        <v>1050</v>
      </c>
      <c r="B1053">
        <f t="shared" si="22"/>
        <v>8200</v>
      </c>
      <c r="C1053">
        <v>5.1832265693624802</v>
      </c>
    </row>
    <row r="1054" spans="1:3" x14ac:dyDescent="0.3">
      <c r="A1054">
        <v>1051</v>
      </c>
      <c r="B1054">
        <f t="shared" si="22"/>
        <v>8300</v>
      </c>
      <c r="C1054">
        <v>5.10657543719456</v>
      </c>
    </row>
    <row r="1055" spans="1:3" x14ac:dyDescent="0.3">
      <c r="A1055">
        <v>1052</v>
      </c>
      <c r="B1055">
        <f t="shared" si="22"/>
        <v>8400</v>
      </c>
      <c r="C1055">
        <v>5.2041036264513103</v>
      </c>
    </row>
    <row r="1056" spans="1:3" x14ac:dyDescent="0.3">
      <c r="A1056">
        <v>1053</v>
      </c>
      <c r="B1056">
        <f t="shared" si="22"/>
        <v>8500</v>
      </c>
      <c r="C1056">
        <v>5.0761414978252004</v>
      </c>
    </row>
    <row r="1057" spans="1:3" x14ac:dyDescent="0.3">
      <c r="A1057">
        <v>1054</v>
      </c>
      <c r="B1057">
        <f t="shared" si="22"/>
        <v>8600</v>
      </c>
      <c r="C1057">
        <v>4.8127594697861298</v>
      </c>
    </row>
    <row r="1058" spans="1:3" x14ac:dyDescent="0.3">
      <c r="A1058">
        <v>1055</v>
      </c>
      <c r="B1058">
        <f t="shared" si="22"/>
        <v>8700</v>
      </c>
      <c r="C1058">
        <v>4.7570755817878201</v>
      </c>
    </row>
    <row r="1059" spans="1:3" x14ac:dyDescent="0.3">
      <c r="A1059">
        <v>1056</v>
      </c>
      <c r="B1059">
        <f t="shared" si="22"/>
        <v>8800</v>
      </c>
      <c r="C1059">
        <v>4.7023194802893</v>
      </c>
    </row>
    <row r="1060" spans="1:3" x14ac:dyDescent="0.3">
      <c r="A1060">
        <v>1057</v>
      </c>
      <c r="B1060">
        <f t="shared" si="22"/>
        <v>8900</v>
      </c>
      <c r="C1060">
        <v>4.6496112949472002</v>
      </c>
    </row>
    <row r="1061" spans="1:3" x14ac:dyDescent="0.3">
      <c r="A1061">
        <v>1058</v>
      </c>
      <c r="B1061">
        <f t="shared" si="22"/>
        <v>9000</v>
      </c>
      <c r="C1061">
        <v>4.7317386906861501</v>
      </c>
    </row>
    <row r="1062" spans="1:3" x14ac:dyDescent="0.3">
      <c r="A1062">
        <v>1059</v>
      </c>
      <c r="B1062">
        <f t="shared" si="22"/>
        <v>9100</v>
      </c>
      <c r="C1062">
        <v>4.7587144647457196</v>
      </c>
    </row>
    <row r="1063" spans="1:3" x14ac:dyDescent="0.3">
      <c r="A1063">
        <v>1060</v>
      </c>
      <c r="B1063">
        <f t="shared" si="22"/>
        <v>9200</v>
      </c>
      <c r="C1063">
        <v>4.8256269813267103</v>
      </c>
    </row>
    <row r="1064" spans="1:3" x14ac:dyDescent="0.3">
      <c r="A1064">
        <v>1061</v>
      </c>
      <c r="B1064">
        <f t="shared" si="22"/>
        <v>9300</v>
      </c>
      <c r="C1064">
        <v>4.75098718051205</v>
      </c>
    </row>
    <row r="1065" spans="1:3" x14ac:dyDescent="0.3">
      <c r="A1065">
        <v>1062</v>
      </c>
      <c r="B1065">
        <f t="shared" si="22"/>
        <v>9400</v>
      </c>
      <c r="C1065">
        <v>4.6815896030536903</v>
      </c>
    </row>
    <row r="1066" spans="1:3" x14ac:dyDescent="0.3">
      <c r="A1066">
        <v>1063</v>
      </c>
      <c r="B1066">
        <f t="shared" si="22"/>
        <v>9500</v>
      </c>
      <c r="C1066">
        <v>4.8058976440270103</v>
      </c>
    </row>
    <row r="1067" spans="1:3" x14ac:dyDescent="0.3">
      <c r="A1067">
        <v>1064</v>
      </c>
      <c r="B1067">
        <f t="shared" si="22"/>
        <v>9600</v>
      </c>
      <c r="C1067">
        <v>4.8013435415229297</v>
      </c>
    </row>
    <row r="1068" spans="1:3" x14ac:dyDescent="0.3">
      <c r="A1068">
        <v>1065</v>
      </c>
      <c r="B1068">
        <f t="shared" si="22"/>
        <v>9700</v>
      </c>
      <c r="C1068">
        <v>4.76685498669399</v>
      </c>
    </row>
    <row r="1069" spans="1:3" x14ac:dyDescent="0.3">
      <c r="A1069">
        <v>1066</v>
      </c>
      <c r="B1069">
        <f t="shared" si="22"/>
        <v>9800</v>
      </c>
      <c r="C1069">
        <v>4.7503469600551398</v>
      </c>
    </row>
    <row r="1070" spans="1:3" x14ac:dyDescent="0.3">
      <c r="A1070">
        <v>1067</v>
      </c>
      <c r="B1070">
        <f t="shared" si="22"/>
        <v>9900</v>
      </c>
      <c r="C1070">
        <v>4.8182129339033999</v>
      </c>
    </row>
    <row r="1071" spans="1:3" x14ac:dyDescent="0.3">
      <c r="A1071">
        <v>1068</v>
      </c>
      <c r="B1071">
        <f t="shared" si="22"/>
        <v>10000</v>
      </c>
      <c r="C1071">
        <v>4.8679524672390997</v>
      </c>
    </row>
    <row r="1072" spans="1:3" x14ac:dyDescent="0.3">
      <c r="A1072">
        <v>1069</v>
      </c>
      <c r="B1072">
        <f t="shared" si="22"/>
        <v>10100</v>
      </c>
      <c r="C1072">
        <v>4.8665281844977404</v>
      </c>
    </row>
    <row r="1073" spans="1:3" x14ac:dyDescent="0.3">
      <c r="A1073">
        <v>1070</v>
      </c>
      <c r="B1073">
        <f t="shared" si="22"/>
        <v>10200</v>
      </c>
      <c r="C1073">
        <v>4.9087490942396599</v>
      </c>
    </row>
    <row r="1074" spans="1:3" x14ac:dyDescent="0.3">
      <c r="A1074">
        <v>1071</v>
      </c>
      <c r="B1074">
        <f t="shared" si="22"/>
        <v>10300</v>
      </c>
      <c r="C1074">
        <v>4.8289673498785604</v>
      </c>
    </row>
    <row r="1075" spans="1:3" x14ac:dyDescent="0.3">
      <c r="A1075">
        <v>1072</v>
      </c>
      <c r="B1075">
        <f t="shared" si="22"/>
        <v>10400</v>
      </c>
      <c r="C1075">
        <v>4.8032966132773298</v>
      </c>
    </row>
    <row r="1076" spans="1:3" x14ac:dyDescent="0.3">
      <c r="A1076">
        <v>1073</v>
      </c>
      <c r="B1076">
        <f t="shared" si="22"/>
        <v>10500</v>
      </c>
      <c r="C1076">
        <v>4.8595886358929699</v>
      </c>
    </row>
    <row r="1077" spans="1:3" x14ac:dyDescent="0.3">
      <c r="A1077">
        <v>1074</v>
      </c>
      <c r="B1077">
        <f t="shared" si="22"/>
        <v>10600</v>
      </c>
      <c r="C1077">
        <v>4.88791475249554</v>
      </c>
    </row>
    <row r="1078" spans="1:3" x14ac:dyDescent="0.3">
      <c r="A1078">
        <v>1075</v>
      </c>
      <c r="B1078">
        <f t="shared" si="22"/>
        <v>10700</v>
      </c>
      <c r="C1078">
        <v>4.8820659371243602</v>
      </c>
    </row>
    <row r="1079" spans="1:3" x14ac:dyDescent="0.3">
      <c r="A1079">
        <v>1076</v>
      </c>
      <c r="B1079">
        <f t="shared" si="22"/>
        <v>10800</v>
      </c>
      <c r="C1079">
        <v>4.86468421052429</v>
      </c>
    </row>
    <row r="1080" spans="1:3" x14ac:dyDescent="0.3">
      <c r="A1080">
        <v>1077</v>
      </c>
      <c r="B1080">
        <f t="shared" si="22"/>
        <v>10900</v>
      </c>
      <c r="C1080">
        <v>4.8422676218639102</v>
      </c>
    </row>
    <row r="1081" spans="1:3" x14ac:dyDescent="0.3">
      <c r="A1081">
        <v>1078</v>
      </c>
      <c r="B1081">
        <f t="shared" si="22"/>
        <v>11000</v>
      </c>
      <c r="C1081">
        <v>4.8732638473013603</v>
      </c>
    </row>
    <row r="1082" spans="1:3" x14ac:dyDescent="0.3">
      <c r="A1082">
        <v>1079</v>
      </c>
      <c r="B1082">
        <f t="shared" si="22"/>
        <v>11100</v>
      </c>
      <c r="C1082">
        <v>4.9328765138809301</v>
      </c>
    </row>
    <row r="1083" spans="1:3" x14ac:dyDescent="0.3">
      <c r="A1083">
        <v>1080</v>
      </c>
      <c r="B1083">
        <f t="shared" si="22"/>
        <v>11200</v>
      </c>
      <c r="C1083">
        <v>5.0212434091016602</v>
      </c>
    </row>
    <row r="1084" spans="1:3" x14ac:dyDescent="0.3">
      <c r="A1084">
        <v>1081</v>
      </c>
      <c r="B1084">
        <f t="shared" si="22"/>
        <v>11300</v>
      </c>
      <c r="C1084">
        <v>5.0592527746133804</v>
      </c>
    </row>
    <row r="1085" spans="1:3" x14ac:dyDescent="0.3">
      <c r="A1085">
        <v>1082</v>
      </c>
      <c r="B1085">
        <f t="shared" si="22"/>
        <v>11400</v>
      </c>
      <c r="C1085">
        <v>5.0142554993929096</v>
      </c>
    </row>
    <row r="1086" spans="1:3" x14ac:dyDescent="0.3">
      <c r="A1086">
        <v>1083</v>
      </c>
      <c r="B1086">
        <f t="shared" si="22"/>
        <v>11500</v>
      </c>
      <c r="C1086">
        <v>5.0314614336363901</v>
      </c>
    </row>
    <row r="1087" spans="1:3" x14ac:dyDescent="0.3">
      <c r="A1087">
        <v>1084</v>
      </c>
      <c r="B1087">
        <f t="shared" si="22"/>
        <v>11600</v>
      </c>
      <c r="C1087">
        <v>5.0399472422256197</v>
      </c>
    </row>
    <row r="1088" spans="1:3" x14ac:dyDescent="0.3">
      <c r="A1088">
        <v>1085</v>
      </c>
      <c r="B1088">
        <f t="shared" si="22"/>
        <v>11700</v>
      </c>
      <c r="C1088">
        <v>5.0356749455673704</v>
      </c>
    </row>
    <row r="1089" spans="1:3" x14ac:dyDescent="0.3">
      <c r="A1089">
        <v>1086</v>
      </c>
      <c r="B1089">
        <f t="shared" si="22"/>
        <v>11800</v>
      </c>
      <c r="C1089">
        <v>5.0398244012365296</v>
      </c>
    </row>
    <row r="1090" spans="1:3" x14ac:dyDescent="0.3">
      <c r="A1090">
        <v>1087</v>
      </c>
      <c r="B1090">
        <f t="shared" si="22"/>
        <v>11900</v>
      </c>
      <c r="C1090">
        <v>5.02379001743311</v>
      </c>
    </row>
    <row r="1091" spans="1:3" x14ac:dyDescent="0.3">
      <c r="A1091">
        <v>1088</v>
      </c>
      <c r="B1091">
        <f t="shared" si="22"/>
        <v>12000</v>
      </c>
      <c r="C1091">
        <v>5.0161183546010504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5.3186266856836504</v>
      </c>
    </row>
    <row r="1094" spans="1:3" x14ac:dyDescent="0.3">
      <c r="A1094">
        <v>1091</v>
      </c>
      <c r="B1094">
        <f t="shared" si="23"/>
        <v>200</v>
      </c>
      <c r="C1094">
        <v>5.5097814624853703</v>
      </c>
    </row>
    <row r="1095" spans="1:3" x14ac:dyDescent="0.3">
      <c r="A1095">
        <v>1092</v>
      </c>
      <c r="B1095">
        <f t="shared" si="23"/>
        <v>300</v>
      </c>
      <c r="C1095">
        <v>5.5576446796606396</v>
      </c>
    </row>
    <row r="1096" spans="1:3" x14ac:dyDescent="0.3">
      <c r="A1096">
        <v>1093</v>
      </c>
      <c r="B1096">
        <f t="shared" si="23"/>
        <v>400</v>
      </c>
      <c r="C1096">
        <v>5.5458030591302698</v>
      </c>
    </row>
    <row r="1097" spans="1:3" x14ac:dyDescent="0.3">
      <c r="A1097">
        <v>1094</v>
      </c>
      <c r="B1097">
        <f t="shared" si="23"/>
        <v>500</v>
      </c>
      <c r="C1097">
        <v>5.5480766753378798</v>
      </c>
    </row>
    <row r="1098" spans="1:3" x14ac:dyDescent="0.3">
      <c r="A1098">
        <v>1095</v>
      </c>
      <c r="B1098">
        <f t="shared" si="23"/>
        <v>600</v>
      </c>
      <c r="C1098">
        <v>5.4496949140310598</v>
      </c>
    </row>
    <row r="1099" spans="1:3" x14ac:dyDescent="0.3">
      <c r="A1099">
        <v>1096</v>
      </c>
      <c r="B1099">
        <f t="shared" si="23"/>
        <v>700</v>
      </c>
      <c r="C1099">
        <v>5.3822031600771796</v>
      </c>
    </row>
    <row r="1100" spans="1:3" x14ac:dyDescent="0.3">
      <c r="A1100">
        <v>1097</v>
      </c>
      <c r="B1100">
        <f t="shared" si="23"/>
        <v>800</v>
      </c>
      <c r="C1100">
        <v>5.40800722372565</v>
      </c>
    </row>
    <row r="1101" spans="1:3" x14ac:dyDescent="0.3">
      <c r="A1101">
        <v>1098</v>
      </c>
      <c r="B1101">
        <f t="shared" si="23"/>
        <v>900</v>
      </c>
      <c r="C1101">
        <v>5.4244964182863402</v>
      </c>
    </row>
    <row r="1102" spans="1:3" x14ac:dyDescent="0.3">
      <c r="A1102">
        <v>1099</v>
      </c>
      <c r="B1102">
        <f t="shared" si="23"/>
        <v>1000</v>
      </c>
      <c r="C1102">
        <v>5.5001494316580999</v>
      </c>
    </row>
    <row r="1103" spans="1:3" x14ac:dyDescent="0.3">
      <c r="A1103">
        <v>1100</v>
      </c>
      <c r="B1103">
        <f t="shared" si="23"/>
        <v>1100</v>
      </c>
      <c r="C1103">
        <v>5.5375987931025898</v>
      </c>
    </row>
    <row r="1104" spans="1:3" x14ac:dyDescent="0.3">
      <c r="A1104">
        <v>1101</v>
      </c>
      <c r="B1104">
        <f t="shared" si="23"/>
        <v>1200</v>
      </c>
      <c r="C1104">
        <v>5.5482399533097304</v>
      </c>
    </row>
    <row r="1105" spans="1:3" x14ac:dyDescent="0.3">
      <c r="A1105">
        <v>1102</v>
      </c>
      <c r="B1105">
        <f t="shared" si="23"/>
        <v>1300</v>
      </c>
      <c r="C1105">
        <v>5.5505574571824097</v>
      </c>
    </row>
    <row r="1106" spans="1:3" x14ac:dyDescent="0.3">
      <c r="A1106">
        <v>1103</v>
      </c>
      <c r="B1106">
        <f t="shared" si="23"/>
        <v>1400</v>
      </c>
      <c r="C1106">
        <v>5.5133978507140604</v>
      </c>
    </row>
    <row r="1107" spans="1:3" x14ac:dyDescent="0.3">
      <c r="A1107">
        <v>1104</v>
      </c>
      <c r="B1107">
        <f t="shared" si="23"/>
        <v>1500</v>
      </c>
      <c r="C1107">
        <v>5.4443267154196704</v>
      </c>
    </row>
    <row r="1108" spans="1:3" x14ac:dyDescent="0.3">
      <c r="A1108">
        <v>1105</v>
      </c>
      <c r="B1108">
        <f t="shared" si="23"/>
        <v>1600</v>
      </c>
      <c r="C1108">
        <v>5.4353390249244304</v>
      </c>
    </row>
    <row r="1109" spans="1:3" x14ac:dyDescent="0.3">
      <c r="A1109">
        <v>1106</v>
      </c>
      <c r="B1109">
        <f t="shared" si="23"/>
        <v>1700</v>
      </c>
      <c r="C1109">
        <v>5.4140922035063301</v>
      </c>
    </row>
    <row r="1110" spans="1:3" x14ac:dyDescent="0.3">
      <c r="A1110">
        <v>1107</v>
      </c>
      <c r="B1110">
        <f t="shared" si="23"/>
        <v>1800</v>
      </c>
      <c r="C1110">
        <v>5.3779468309485701</v>
      </c>
    </row>
    <row r="1111" spans="1:3" x14ac:dyDescent="0.3">
      <c r="A1111">
        <v>1108</v>
      </c>
      <c r="B1111">
        <f t="shared" si="23"/>
        <v>1900</v>
      </c>
      <c r="C1111">
        <v>5.39533833102724</v>
      </c>
    </row>
    <row r="1112" spans="1:3" x14ac:dyDescent="0.3">
      <c r="A1112">
        <v>1109</v>
      </c>
      <c r="B1112">
        <f t="shared" si="23"/>
        <v>2000</v>
      </c>
      <c r="C1112">
        <v>5.3843916697851499</v>
      </c>
    </row>
    <row r="1113" spans="1:3" x14ac:dyDescent="0.3">
      <c r="A1113">
        <v>1110</v>
      </c>
      <c r="B1113">
        <f t="shared" si="23"/>
        <v>2100</v>
      </c>
      <c r="C1113">
        <v>5.3463451727891602</v>
      </c>
    </row>
    <row r="1114" spans="1:3" x14ac:dyDescent="0.3">
      <c r="A1114">
        <v>1111</v>
      </c>
      <c r="B1114">
        <f t="shared" si="23"/>
        <v>2200</v>
      </c>
      <c r="C1114">
        <v>5.3352142728040501</v>
      </c>
    </row>
    <row r="1115" spans="1:3" x14ac:dyDescent="0.3">
      <c r="A1115">
        <v>1112</v>
      </c>
      <c r="B1115">
        <f t="shared" si="23"/>
        <v>2300</v>
      </c>
      <c r="C1115">
        <v>5.2210911508456297</v>
      </c>
    </row>
    <row r="1116" spans="1:3" x14ac:dyDescent="0.3">
      <c r="A1116">
        <v>1113</v>
      </c>
      <c r="B1116">
        <f t="shared" si="23"/>
        <v>2400</v>
      </c>
      <c r="C1116">
        <v>5.1651001335183402</v>
      </c>
    </row>
    <row r="1117" spans="1:3" x14ac:dyDescent="0.3">
      <c r="A1117">
        <v>1114</v>
      </c>
      <c r="B1117">
        <f t="shared" si="23"/>
        <v>2500</v>
      </c>
      <c r="C1117">
        <v>5.1732071886361002</v>
      </c>
    </row>
    <row r="1118" spans="1:3" x14ac:dyDescent="0.3">
      <c r="A1118">
        <v>1115</v>
      </c>
      <c r="B1118">
        <f t="shared" si="23"/>
        <v>2600</v>
      </c>
      <c r="C1118">
        <v>5.1839316982605901</v>
      </c>
    </row>
    <row r="1119" spans="1:3" x14ac:dyDescent="0.3">
      <c r="A1119">
        <v>1116</v>
      </c>
      <c r="B1119">
        <f t="shared" si="23"/>
        <v>2700</v>
      </c>
      <c r="C1119">
        <v>5.1961307727333104</v>
      </c>
    </row>
    <row r="1120" spans="1:3" x14ac:dyDescent="0.3">
      <c r="A1120">
        <v>1117</v>
      </c>
      <c r="B1120">
        <f t="shared" si="23"/>
        <v>2800</v>
      </c>
      <c r="C1120">
        <v>5.2203194887078403</v>
      </c>
    </row>
    <row r="1121" spans="1:3" x14ac:dyDescent="0.3">
      <c r="A1121">
        <v>1118</v>
      </c>
      <c r="B1121">
        <f t="shared" si="23"/>
        <v>2900</v>
      </c>
      <c r="C1121">
        <v>5.2810641691449298</v>
      </c>
    </row>
    <row r="1122" spans="1:3" x14ac:dyDescent="0.3">
      <c r="A1122">
        <v>1119</v>
      </c>
      <c r="B1122">
        <f t="shared" si="23"/>
        <v>3000</v>
      </c>
      <c r="C1122">
        <v>5.2620195578257496</v>
      </c>
    </row>
    <row r="1123" spans="1:3" x14ac:dyDescent="0.3">
      <c r="A1123">
        <v>1120</v>
      </c>
      <c r="B1123">
        <f t="shared" si="23"/>
        <v>3100</v>
      </c>
      <c r="C1123">
        <v>5.2622918028723698</v>
      </c>
    </row>
    <row r="1124" spans="1:3" x14ac:dyDescent="0.3">
      <c r="A1124">
        <v>1121</v>
      </c>
      <c r="B1124">
        <f t="shared" si="23"/>
        <v>3200</v>
      </c>
      <c r="C1124">
        <v>5.3036434662914997</v>
      </c>
    </row>
    <row r="1125" spans="1:3" x14ac:dyDescent="0.3">
      <c r="A1125">
        <v>1122</v>
      </c>
      <c r="B1125">
        <f t="shared" si="23"/>
        <v>3300</v>
      </c>
      <c r="C1125">
        <v>5.2779657636045902</v>
      </c>
    </row>
    <row r="1126" spans="1:3" x14ac:dyDescent="0.3">
      <c r="A1126">
        <v>1123</v>
      </c>
      <c r="B1126">
        <f t="shared" si="23"/>
        <v>3400</v>
      </c>
      <c r="C1126">
        <v>5.3091975475614701</v>
      </c>
    </row>
    <row r="1127" spans="1:3" x14ac:dyDescent="0.3">
      <c r="A1127">
        <v>1124</v>
      </c>
      <c r="B1127">
        <f t="shared" si="23"/>
        <v>3500</v>
      </c>
      <c r="C1127">
        <v>5.3149457675118201</v>
      </c>
    </row>
    <row r="1128" spans="1:3" x14ac:dyDescent="0.3">
      <c r="A1128">
        <v>1125</v>
      </c>
      <c r="B1128">
        <f t="shared" si="23"/>
        <v>3600</v>
      </c>
      <c r="C1128">
        <v>5.2446788637993604</v>
      </c>
    </row>
    <row r="1129" spans="1:3" x14ac:dyDescent="0.3">
      <c r="A1129">
        <v>1126</v>
      </c>
      <c r="B1129">
        <f t="shared" si="23"/>
        <v>3700</v>
      </c>
      <c r="C1129">
        <v>5.22896683000394</v>
      </c>
    </row>
    <row r="1130" spans="1:3" x14ac:dyDescent="0.3">
      <c r="A1130">
        <v>1127</v>
      </c>
      <c r="B1130">
        <f t="shared" si="23"/>
        <v>3800</v>
      </c>
      <c r="C1130">
        <v>5.2320337330837097</v>
      </c>
    </row>
    <row r="1131" spans="1:3" x14ac:dyDescent="0.3">
      <c r="A1131">
        <v>1128</v>
      </c>
      <c r="B1131">
        <f t="shared" si="23"/>
        <v>3900</v>
      </c>
      <c r="C1131">
        <v>5.2716039668554497</v>
      </c>
    </row>
    <row r="1132" spans="1:3" x14ac:dyDescent="0.3">
      <c r="A1132">
        <v>1129</v>
      </c>
      <c r="B1132">
        <f t="shared" si="23"/>
        <v>4000</v>
      </c>
      <c r="C1132">
        <v>5.2810575679365597</v>
      </c>
    </row>
    <row r="1133" spans="1:3" x14ac:dyDescent="0.3">
      <c r="A1133">
        <v>1130</v>
      </c>
      <c r="B1133">
        <f t="shared" si="23"/>
        <v>4100</v>
      </c>
      <c r="C1133">
        <v>5.3188534459437999</v>
      </c>
    </row>
    <row r="1134" spans="1:3" x14ac:dyDescent="0.3">
      <c r="A1134">
        <v>1131</v>
      </c>
      <c r="B1134">
        <f t="shared" si="23"/>
        <v>4200</v>
      </c>
      <c r="C1134">
        <v>5.2593188647639098</v>
      </c>
    </row>
    <row r="1135" spans="1:3" x14ac:dyDescent="0.3">
      <c r="A1135">
        <v>1132</v>
      </c>
      <c r="B1135">
        <f t="shared" si="23"/>
        <v>4300</v>
      </c>
      <c r="C1135">
        <v>5.3331219170332904</v>
      </c>
    </row>
    <row r="1136" spans="1:3" x14ac:dyDescent="0.3">
      <c r="A1136">
        <v>1133</v>
      </c>
      <c r="B1136">
        <f t="shared" si="23"/>
        <v>4400</v>
      </c>
      <c r="C1136">
        <v>5.3228967910302902</v>
      </c>
    </row>
    <row r="1137" spans="1:3" x14ac:dyDescent="0.3">
      <c r="A1137">
        <v>1134</v>
      </c>
      <c r="B1137">
        <f t="shared" si="23"/>
        <v>4500</v>
      </c>
      <c r="C1137">
        <v>5.2842624286176898</v>
      </c>
    </row>
    <row r="1138" spans="1:3" x14ac:dyDescent="0.3">
      <c r="A1138">
        <v>1135</v>
      </c>
      <c r="B1138">
        <f t="shared" si="23"/>
        <v>4600</v>
      </c>
      <c r="C1138">
        <v>5.2979639289919396</v>
      </c>
    </row>
    <row r="1139" spans="1:3" x14ac:dyDescent="0.3">
      <c r="A1139">
        <v>1136</v>
      </c>
      <c r="B1139">
        <f t="shared" si="23"/>
        <v>4700</v>
      </c>
      <c r="C1139">
        <v>5.3266362562229599</v>
      </c>
    </row>
    <row r="1140" spans="1:3" x14ac:dyDescent="0.3">
      <c r="A1140">
        <v>1137</v>
      </c>
      <c r="B1140">
        <f t="shared" si="23"/>
        <v>4800</v>
      </c>
      <c r="C1140">
        <v>5.3608215763897098</v>
      </c>
    </row>
    <row r="1141" spans="1:3" x14ac:dyDescent="0.3">
      <c r="A1141">
        <v>1138</v>
      </c>
      <c r="B1141">
        <f t="shared" si="23"/>
        <v>4900</v>
      </c>
      <c r="C1141">
        <v>5.2782922366911897</v>
      </c>
    </row>
    <row r="1142" spans="1:3" x14ac:dyDescent="0.3">
      <c r="A1142">
        <v>1139</v>
      </c>
      <c r="B1142">
        <f t="shared" si="23"/>
        <v>5000</v>
      </c>
      <c r="C1142">
        <v>5.2172789002020696</v>
      </c>
    </row>
    <row r="1143" spans="1:3" x14ac:dyDescent="0.3">
      <c r="A1143">
        <v>1140</v>
      </c>
      <c r="B1143">
        <f t="shared" si="23"/>
        <v>5100</v>
      </c>
      <c r="C1143">
        <v>5.3180088078357004</v>
      </c>
    </row>
    <row r="1144" spans="1:3" x14ac:dyDescent="0.3">
      <c r="A1144">
        <v>1141</v>
      </c>
      <c r="B1144">
        <f t="shared" si="23"/>
        <v>5200</v>
      </c>
      <c r="C1144">
        <v>5.2707205191494699</v>
      </c>
    </row>
    <row r="1145" spans="1:3" x14ac:dyDescent="0.3">
      <c r="A1145">
        <v>1142</v>
      </c>
      <c r="B1145">
        <f t="shared" si="23"/>
        <v>5300</v>
      </c>
      <c r="C1145">
        <v>5.2694525581862601</v>
      </c>
    </row>
    <row r="1146" spans="1:3" x14ac:dyDescent="0.3">
      <c r="A1146">
        <v>1143</v>
      </c>
      <c r="B1146">
        <f t="shared" si="23"/>
        <v>5400</v>
      </c>
      <c r="C1146">
        <v>5.2891374212224003</v>
      </c>
    </row>
    <row r="1147" spans="1:3" x14ac:dyDescent="0.3">
      <c r="A1147">
        <v>1144</v>
      </c>
      <c r="B1147">
        <f t="shared" si="23"/>
        <v>5500</v>
      </c>
      <c r="C1147">
        <v>5.1697015570767499</v>
      </c>
    </row>
    <row r="1148" spans="1:3" x14ac:dyDescent="0.3">
      <c r="A1148">
        <v>1145</v>
      </c>
      <c r="B1148">
        <f t="shared" si="23"/>
        <v>5600</v>
      </c>
      <c r="C1148">
        <v>5.2312302797664296</v>
      </c>
    </row>
    <row r="1149" spans="1:3" x14ac:dyDescent="0.3">
      <c r="A1149">
        <v>1146</v>
      </c>
      <c r="B1149">
        <f t="shared" si="23"/>
        <v>5700</v>
      </c>
      <c r="C1149">
        <v>5.2759418358639198</v>
      </c>
    </row>
    <row r="1150" spans="1:3" x14ac:dyDescent="0.3">
      <c r="A1150">
        <v>1147</v>
      </c>
      <c r="B1150">
        <f t="shared" si="23"/>
        <v>5800</v>
      </c>
      <c r="C1150">
        <v>5.2753430155391996</v>
      </c>
    </row>
    <row r="1151" spans="1:3" x14ac:dyDescent="0.3">
      <c r="A1151">
        <v>1148</v>
      </c>
      <c r="B1151">
        <f t="shared" si="23"/>
        <v>5900</v>
      </c>
      <c r="C1151">
        <v>5.1128067086700497</v>
      </c>
    </row>
    <row r="1152" spans="1:3" x14ac:dyDescent="0.3">
      <c r="A1152">
        <v>1149</v>
      </c>
      <c r="B1152">
        <f t="shared" si="23"/>
        <v>6000</v>
      </c>
      <c r="C1152">
        <v>5.2254261914018096</v>
      </c>
    </row>
    <row r="1153" spans="1:3" x14ac:dyDescent="0.3">
      <c r="A1153">
        <v>1150</v>
      </c>
      <c r="B1153">
        <f t="shared" si="23"/>
        <v>6100</v>
      </c>
      <c r="C1153">
        <v>5.2640951756466796</v>
      </c>
    </row>
    <row r="1154" spans="1:3" x14ac:dyDescent="0.3">
      <c r="A1154">
        <v>1151</v>
      </c>
      <c r="B1154">
        <f t="shared" si="23"/>
        <v>6200</v>
      </c>
      <c r="C1154">
        <v>5.3244354335435196</v>
      </c>
    </row>
    <row r="1155" spans="1:3" x14ac:dyDescent="0.3">
      <c r="A1155">
        <v>1152</v>
      </c>
      <c r="B1155">
        <f t="shared" si="23"/>
        <v>6300</v>
      </c>
      <c r="C1155">
        <v>5.3549051738925604</v>
      </c>
    </row>
    <row r="1156" spans="1:3" x14ac:dyDescent="0.3">
      <c r="A1156">
        <v>1153</v>
      </c>
      <c r="B1156">
        <f t="shared" si="23"/>
        <v>6400</v>
      </c>
      <c r="C1156">
        <v>5.27793591261758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5.4127622705353096</v>
      </c>
    </row>
    <row r="1158" spans="1:3" x14ac:dyDescent="0.3">
      <c r="A1158">
        <v>1155</v>
      </c>
      <c r="B1158">
        <f t="shared" si="24"/>
        <v>6600</v>
      </c>
      <c r="C1158">
        <v>5.2428043716625101</v>
      </c>
    </row>
    <row r="1159" spans="1:3" x14ac:dyDescent="0.3">
      <c r="A1159">
        <v>1156</v>
      </c>
      <c r="B1159">
        <f t="shared" si="24"/>
        <v>6700</v>
      </c>
      <c r="C1159">
        <v>5.2009553879841697</v>
      </c>
    </row>
    <row r="1160" spans="1:3" x14ac:dyDescent="0.3">
      <c r="A1160">
        <v>1157</v>
      </c>
      <c r="B1160">
        <f t="shared" si="24"/>
        <v>6800</v>
      </c>
      <c r="C1160">
        <v>5.2287749663797598</v>
      </c>
    </row>
    <row r="1161" spans="1:3" x14ac:dyDescent="0.3">
      <c r="A1161">
        <v>1158</v>
      </c>
      <c r="B1161">
        <f t="shared" si="24"/>
        <v>6900</v>
      </c>
      <c r="C1161">
        <v>5.1743863806754602</v>
      </c>
    </row>
    <row r="1162" spans="1:3" x14ac:dyDescent="0.3">
      <c r="A1162">
        <v>1159</v>
      </c>
      <c r="B1162">
        <f t="shared" si="24"/>
        <v>7000</v>
      </c>
      <c r="C1162">
        <v>5.1458819846168797</v>
      </c>
    </row>
    <row r="1163" spans="1:3" x14ac:dyDescent="0.3">
      <c r="A1163">
        <v>1160</v>
      </c>
      <c r="B1163">
        <f t="shared" si="24"/>
        <v>7100</v>
      </c>
      <c r="C1163">
        <v>5.1951279497643297</v>
      </c>
    </row>
    <row r="1164" spans="1:3" x14ac:dyDescent="0.3">
      <c r="A1164">
        <v>1161</v>
      </c>
      <c r="B1164">
        <f t="shared" si="24"/>
        <v>7200</v>
      </c>
      <c r="C1164">
        <v>5.1016662183001804</v>
      </c>
    </row>
    <row r="1165" spans="1:3" x14ac:dyDescent="0.3">
      <c r="A1165">
        <v>1162</v>
      </c>
      <c r="B1165">
        <f t="shared" si="24"/>
        <v>7300</v>
      </c>
      <c r="C1165">
        <v>5.1116052070237599</v>
      </c>
    </row>
    <row r="1166" spans="1:3" x14ac:dyDescent="0.3">
      <c r="A1166">
        <v>1163</v>
      </c>
      <c r="B1166">
        <f t="shared" si="24"/>
        <v>7400</v>
      </c>
      <c r="C1166">
        <v>5.0652245242656599</v>
      </c>
    </row>
    <row r="1167" spans="1:3" x14ac:dyDescent="0.3">
      <c r="A1167">
        <v>1164</v>
      </c>
      <c r="B1167">
        <f t="shared" si="24"/>
        <v>7500</v>
      </c>
      <c r="C1167">
        <v>5.0613743416832104</v>
      </c>
    </row>
    <row r="1168" spans="1:3" x14ac:dyDescent="0.3">
      <c r="A1168">
        <v>1165</v>
      </c>
      <c r="B1168">
        <f t="shared" si="24"/>
        <v>7600</v>
      </c>
      <c r="C1168">
        <v>5.0478233093776099</v>
      </c>
    </row>
    <row r="1169" spans="1:3" x14ac:dyDescent="0.3">
      <c r="A1169">
        <v>1166</v>
      </c>
      <c r="B1169">
        <f t="shared" si="24"/>
        <v>7700</v>
      </c>
      <c r="C1169">
        <v>5.1987990890726703</v>
      </c>
    </row>
    <row r="1170" spans="1:3" x14ac:dyDescent="0.3">
      <c r="A1170">
        <v>1167</v>
      </c>
      <c r="B1170">
        <f t="shared" si="24"/>
        <v>7800</v>
      </c>
      <c r="C1170">
        <v>5.30560221136823</v>
      </c>
    </row>
    <row r="1171" spans="1:3" x14ac:dyDescent="0.3">
      <c r="A1171">
        <v>1168</v>
      </c>
      <c r="B1171">
        <f t="shared" si="24"/>
        <v>7900</v>
      </c>
      <c r="C1171">
        <v>5.1691673203608097</v>
      </c>
    </row>
    <row r="1172" spans="1:3" x14ac:dyDescent="0.3">
      <c r="A1172">
        <v>1169</v>
      </c>
      <c r="B1172">
        <f t="shared" si="24"/>
        <v>8000</v>
      </c>
      <c r="C1172">
        <v>5.2631258260929403</v>
      </c>
    </row>
    <row r="1173" spans="1:3" x14ac:dyDescent="0.3">
      <c r="A1173">
        <v>1170</v>
      </c>
      <c r="B1173">
        <f t="shared" si="24"/>
        <v>8100</v>
      </c>
      <c r="C1173">
        <v>5.20681091514908</v>
      </c>
    </row>
    <row r="1174" spans="1:3" x14ac:dyDescent="0.3">
      <c r="A1174">
        <v>1171</v>
      </c>
      <c r="B1174">
        <f t="shared" si="24"/>
        <v>8200</v>
      </c>
      <c r="C1174">
        <v>5.1522268660936099</v>
      </c>
    </row>
    <row r="1175" spans="1:3" x14ac:dyDescent="0.3">
      <c r="A1175">
        <v>1172</v>
      </c>
      <c r="B1175">
        <f t="shared" si="24"/>
        <v>8300</v>
      </c>
      <c r="C1175">
        <v>5.1340363901600199</v>
      </c>
    </row>
    <row r="1176" spans="1:3" x14ac:dyDescent="0.3">
      <c r="A1176">
        <v>1173</v>
      </c>
      <c r="B1176">
        <f t="shared" si="24"/>
        <v>8400</v>
      </c>
      <c r="C1176">
        <v>5.3069875899008601</v>
      </c>
    </row>
    <row r="1177" spans="1:3" x14ac:dyDescent="0.3">
      <c r="A1177">
        <v>1174</v>
      </c>
      <c r="B1177">
        <f t="shared" si="24"/>
        <v>8500</v>
      </c>
      <c r="C1177">
        <v>5.1953476307471798</v>
      </c>
    </row>
    <row r="1178" spans="1:3" x14ac:dyDescent="0.3">
      <c r="A1178">
        <v>1175</v>
      </c>
      <c r="B1178">
        <f t="shared" si="24"/>
        <v>8600</v>
      </c>
      <c r="C1178">
        <v>5.0295541084669999</v>
      </c>
    </row>
    <row r="1179" spans="1:3" x14ac:dyDescent="0.3">
      <c r="A1179">
        <v>1176</v>
      </c>
      <c r="B1179">
        <f t="shared" si="24"/>
        <v>8700</v>
      </c>
      <c r="C1179">
        <v>4.8853696216101703</v>
      </c>
    </row>
    <row r="1180" spans="1:3" x14ac:dyDescent="0.3">
      <c r="A1180">
        <v>1177</v>
      </c>
      <c r="B1180">
        <f t="shared" si="24"/>
        <v>8800</v>
      </c>
      <c r="C1180">
        <v>4.8032756149289701</v>
      </c>
    </row>
    <row r="1181" spans="1:3" x14ac:dyDescent="0.3">
      <c r="A1181">
        <v>1178</v>
      </c>
      <c r="B1181">
        <f t="shared" si="24"/>
        <v>8900</v>
      </c>
      <c r="C1181">
        <v>4.7861080945821204</v>
      </c>
    </row>
    <row r="1182" spans="1:3" x14ac:dyDescent="0.3">
      <c r="A1182">
        <v>1179</v>
      </c>
      <c r="B1182">
        <f t="shared" si="24"/>
        <v>9000</v>
      </c>
      <c r="C1182">
        <v>4.8219296761839203</v>
      </c>
    </row>
    <row r="1183" spans="1:3" x14ac:dyDescent="0.3">
      <c r="A1183">
        <v>1180</v>
      </c>
      <c r="B1183">
        <f t="shared" si="24"/>
        <v>9100</v>
      </c>
      <c r="C1183">
        <v>4.8081534439742297</v>
      </c>
    </row>
    <row r="1184" spans="1:3" x14ac:dyDescent="0.3">
      <c r="A1184">
        <v>1181</v>
      </c>
      <c r="B1184">
        <f t="shared" si="24"/>
        <v>9200</v>
      </c>
      <c r="C1184">
        <v>4.8648543800493798</v>
      </c>
    </row>
    <row r="1185" spans="1:3" x14ac:dyDescent="0.3">
      <c r="A1185">
        <v>1182</v>
      </c>
      <c r="B1185">
        <f t="shared" si="24"/>
        <v>9300</v>
      </c>
      <c r="C1185">
        <v>4.8362004142167097</v>
      </c>
    </row>
    <row r="1186" spans="1:3" x14ac:dyDescent="0.3">
      <c r="A1186">
        <v>1183</v>
      </c>
      <c r="B1186">
        <f t="shared" si="24"/>
        <v>9400</v>
      </c>
      <c r="C1186">
        <v>4.7960080001910699</v>
      </c>
    </row>
    <row r="1187" spans="1:3" x14ac:dyDescent="0.3">
      <c r="A1187">
        <v>1184</v>
      </c>
      <c r="B1187">
        <f t="shared" si="24"/>
        <v>9500</v>
      </c>
      <c r="C1187">
        <v>4.8329380154001296</v>
      </c>
    </row>
    <row r="1188" spans="1:3" x14ac:dyDescent="0.3">
      <c r="A1188">
        <v>1185</v>
      </c>
      <c r="B1188">
        <f t="shared" si="24"/>
        <v>9600</v>
      </c>
      <c r="C1188">
        <v>4.8698870825449996</v>
      </c>
    </row>
    <row r="1189" spans="1:3" x14ac:dyDescent="0.3">
      <c r="A1189">
        <v>1186</v>
      </c>
      <c r="B1189">
        <f t="shared" si="24"/>
        <v>9700</v>
      </c>
      <c r="C1189">
        <v>4.8628019358185197</v>
      </c>
    </row>
    <row r="1190" spans="1:3" x14ac:dyDescent="0.3">
      <c r="A1190">
        <v>1187</v>
      </c>
      <c r="B1190">
        <f t="shared" si="24"/>
        <v>9800</v>
      </c>
      <c r="C1190">
        <v>4.8853928660203101</v>
      </c>
    </row>
    <row r="1191" spans="1:3" x14ac:dyDescent="0.3">
      <c r="A1191">
        <v>1188</v>
      </c>
      <c r="B1191">
        <f t="shared" si="24"/>
        <v>9900</v>
      </c>
      <c r="C1191">
        <v>4.9324932676351301</v>
      </c>
    </row>
    <row r="1192" spans="1:3" x14ac:dyDescent="0.3">
      <c r="A1192">
        <v>1189</v>
      </c>
      <c r="B1192">
        <f t="shared" si="24"/>
        <v>10000</v>
      </c>
      <c r="C1192">
        <v>4.9450668843217001</v>
      </c>
    </row>
    <row r="1193" spans="1:3" x14ac:dyDescent="0.3">
      <c r="A1193">
        <v>1190</v>
      </c>
      <c r="B1193">
        <f t="shared" si="24"/>
        <v>10100</v>
      </c>
      <c r="C1193">
        <v>4.9260847779315897</v>
      </c>
    </row>
    <row r="1194" spans="1:3" x14ac:dyDescent="0.3">
      <c r="A1194">
        <v>1191</v>
      </c>
      <c r="B1194">
        <f t="shared" si="24"/>
        <v>10200</v>
      </c>
      <c r="C1194">
        <v>5.0151678581351202</v>
      </c>
    </row>
    <row r="1195" spans="1:3" x14ac:dyDescent="0.3">
      <c r="A1195">
        <v>1192</v>
      </c>
      <c r="B1195">
        <f t="shared" si="24"/>
        <v>10300</v>
      </c>
      <c r="C1195">
        <v>5.0176694208372998</v>
      </c>
    </row>
    <row r="1196" spans="1:3" x14ac:dyDescent="0.3">
      <c r="A1196">
        <v>1193</v>
      </c>
      <c r="B1196">
        <f t="shared" si="24"/>
        <v>10400</v>
      </c>
      <c r="C1196">
        <v>4.91350165340784</v>
      </c>
    </row>
    <row r="1197" spans="1:3" x14ac:dyDescent="0.3">
      <c r="A1197">
        <v>1194</v>
      </c>
      <c r="B1197">
        <f t="shared" si="24"/>
        <v>10500</v>
      </c>
      <c r="C1197">
        <v>4.9372709002505699</v>
      </c>
    </row>
    <row r="1198" spans="1:3" x14ac:dyDescent="0.3">
      <c r="A1198">
        <v>1195</v>
      </c>
      <c r="B1198">
        <f t="shared" si="24"/>
        <v>10600</v>
      </c>
      <c r="C1198">
        <v>5.0969048999902</v>
      </c>
    </row>
    <row r="1199" spans="1:3" x14ac:dyDescent="0.3">
      <c r="A1199">
        <v>1196</v>
      </c>
      <c r="B1199">
        <f t="shared" si="24"/>
        <v>10700</v>
      </c>
      <c r="C1199">
        <v>5.0911552975074796</v>
      </c>
    </row>
    <row r="1200" spans="1:3" x14ac:dyDescent="0.3">
      <c r="A1200">
        <v>1197</v>
      </c>
      <c r="B1200">
        <f t="shared" si="24"/>
        <v>10800</v>
      </c>
      <c r="C1200">
        <v>5.0385615517918998</v>
      </c>
    </row>
    <row r="1201" spans="1:3" x14ac:dyDescent="0.3">
      <c r="A1201">
        <v>1198</v>
      </c>
      <c r="B1201">
        <f t="shared" si="24"/>
        <v>10900</v>
      </c>
      <c r="C1201">
        <v>4.9559033803285901</v>
      </c>
    </row>
    <row r="1202" spans="1:3" x14ac:dyDescent="0.3">
      <c r="A1202">
        <v>1199</v>
      </c>
      <c r="B1202">
        <f t="shared" si="24"/>
        <v>11000</v>
      </c>
      <c r="C1202">
        <v>5.0048879853059596</v>
      </c>
    </row>
    <row r="1203" spans="1:3" x14ac:dyDescent="0.3">
      <c r="A1203">
        <v>1200</v>
      </c>
      <c r="B1203">
        <f t="shared" si="24"/>
        <v>11100</v>
      </c>
      <c r="C1203">
        <v>4.9421919040312101</v>
      </c>
    </row>
    <row r="1204" spans="1:3" x14ac:dyDescent="0.3">
      <c r="A1204">
        <v>1201</v>
      </c>
      <c r="B1204">
        <f t="shared" si="24"/>
        <v>11200</v>
      </c>
      <c r="C1204">
        <v>4.9085558336255</v>
      </c>
    </row>
    <row r="1205" spans="1:3" x14ac:dyDescent="0.3">
      <c r="A1205">
        <v>1202</v>
      </c>
      <c r="B1205">
        <f t="shared" si="24"/>
        <v>11300</v>
      </c>
      <c r="C1205">
        <v>4.9321506110293898</v>
      </c>
    </row>
    <row r="1206" spans="1:3" x14ac:dyDescent="0.3">
      <c r="A1206">
        <v>1203</v>
      </c>
      <c r="B1206">
        <f t="shared" si="24"/>
        <v>11400</v>
      </c>
      <c r="C1206">
        <v>4.9530462624818004</v>
      </c>
    </row>
    <row r="1207" spans="1:3" x14ac:dyDescent="0.3">
      <c r="A1207">
        <v>1204</v>
      </c>
      <c r="B1207">
        <f t="shared" si="24"/>
        <v>11500</v>
      </c>
      <c r="C1207">
        <v>5.0459590299785697</v>
      </c>
    </row>
    <row r="1208" spans="1:3" x14ac:dyDescent="0.3">
      <c r="A1208">
        <v>1205</v>
      </c>
      <c r="B1208">
        <f t="shared" si="24"/>
        <v>11600</v>
      </c>
      <c r="C1208">
        <v>5.0890711831341298</v>
      </c>
    </row>
    <row r="1209" spans="1:3" x14ac:dyDescent="0.3">
      <c r="A1209">
        <v>1206</v>
      </c>
      <c r="B1209">
        <f t="shared" si="24"/>
        <v>11700</v>
      </c>
      <c r="C1209">
        <v>5.0379140010677803</v>
      </c>
    </row>
    <row r="1210" spans="1:3" x14ac:dyDescent="0.3">
      <c r="A1210">
        <v>1207</v>
      </c>
      <c r="B1210">
        <f t="shared" si="24"/>
        <v>11800</v>
      </c>
      <c r="C1210">
        <v>4.9450134546836502</v>
      </c>
    </row>
    <row r="1211" spans="1:3" x14ac:dyDescent="0.3">
      <c r="A1211">
        <v>1208</v>
      </c>
      <c r="B1211">
        <f t="shared" si="24"/>
        <v>11900</v>
      </c>
      <c r="C1211">
        <v>5.0306810510181803</v>
      </c>
    </row>
    <row r="1212" spans="1:3" x14ac:dyDescent="0.3">
      <c r="A1212">
        <v>1209</v>
      </c>
      <c r="B1212">
        <f t="shared" si="24"/>
        <v>12000</v>
      </c>
      <c r="C1212">
        <v>5.0306153637000204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1770-7141-4791-A804-37195BDEFE4A}">
  <sheetPr codeName="Sheet5"/>
  <dimension ref="A1:I1213"/>
  <sheetViews>
    <sheetView tabSelected="1" workbookViewId="0">
      <selection activeCell="E18" sqref="E18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4.8933783565874069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4.7994640861174016</v>
      </c>
    </row>
    <row r="4" spans="1:9" x14ac:dyDescent="0.3">
      <c r="A4">
        <v>1</v>
      </c>
      <c r="B4">
        <f>MOD(A4,121)*100</f>
        <v>100</v>
      </c>
      <c r="C4">
        <v>4.6957854728308801</v>
      </c>
      <c r="G4">
        <f t="shared" ref="G4:G67" si="1">G3+100</f>
        <v>300</v>
      </c>
      <c r="H4">
        <f t="shared" si="0"/>
        <v>4.6882669639229171</v>
      </c>
    </row>
    <row r="5" spans="1:9" x14ac:dyDescent="0.3">
      <c r="A5">
        <v>2</v>
      </c>
      <c r="B5">
        <f t="shared" ref="B5:B68" si="2">MOD(A5,121)*100</f>
        <v>200</v>
      </c>
      <c r="C5">
        <v>4.60125888501842</v>
      </c>
      <c r="G5">
        <f t="shared" si="1"/>
        <v>400</v>
      </c>
      <c r="H5">
        <f t="shared" si="0"/>
        <v>4.6227408918606114</v>
      </c>
    </row>
    <row r="6" spans="1:9" x14ac:dyDescent="0.3">
      <c r="A6">
        <v>3</v>
      </c>
      <c r="B6">
        <f t="shared" si="2"/>
        <v>300</v>
      </c>
      <c r="C6">
        <v>4.3937550242942098</v>
      </c>
      <c r="G6">
        <f t="shared" si="1"/>
        <v>500</v>
      </c>
      <c r="H6">
        <f t="shared" si="0"/>
        <v>4.5977723634515009</v>
      </c>
    </row>
    <row r="7" spans="1:9" x14ac:dyDescent="0.3">
      <c r="A7">
        <v>4</v>
      </c>
      <c r="B7">
        <f t="shared" si="2"/>
        <v>400</v>
      </c>
      <c r="C7">
        <v>4.3329783989477404</v>
      </c>
      <c r="G7">
        <f t="shared" si="1"/>
        <v>600</v>
      </c>
      <c r="H7">
        <f t="shared" si="0"/>
        <v>4.6080196586450155</v>
      </c>
    </row>
    <row r="8" spans="1:9" x14ac:dyDescent="0.3">
      <c r="A8">
        <v>5</v>
      </c>
      <c r="B8">
        <f t="shared" si="2"/>
        <v>500</v>
      </c>
      <c r="C8">
        <v>4.4355400501197897</v>
      </c>
      <c r="G8">
        <f t="shared" si="1"/>
        <v>700</v>
      </c>
      <c r="H8">
        <f t="shared" si="0"/>
        <v>4.5818505412169319</v>
      </c>
    </row>
    <row r="9" spans="1:9" x14ac:dyDescent="0.3">
      <c r="A9">
        <v>6</v>
      </c>
      <c r="B9">
        <f t="shared" si="2"/>
        <v>600</v>
      </c>
      <c r="C9">
        <v>4.3675397661500002</v>
      </c>
      <c r="G9">
        <f t="shared" si="1"/>
        <v>800</v>
      </c>
      <c r="H9">
        <f t="shared" si="0"/>
        <v>4.5521696538714762</v>
      </c>
    </row>
    <row r="10" spans="1:9" x14ac:dyDescent="0.3">
      <c r="A10">
        <v>7</v>
      </c>
      <c r="B10">
        <f t="shared" si="2"/>
        <v>700</v>
      </c>
      <c r="C10">
        <v>4.4356824169678601</v>
      </c>
      <c r="G10">
        <f t="shared" si="1"/>
        <v>900</v>
      </c>
      <c r="H10">
        <f t="shared" si="0"/>
        <v>4.5357559318625125</v>
      </c>
    </row>
    <row r="11" spans="1:9" x14ac:dyDescent="0.3">
      <c r="A11">
        <v>8</v>
      </c>
      <c r="B11">
        <f t="shared" si="2"/>
        <v>800</v>
      </c>
      <c r="C11">
        <v>4.4361706216407599</v>
      </c>
      <c r="G11">
        <f t="shared" si="1"/>
        <v>1000</v>
      </c>
      <c r="H11">
        <f t="shared" si="0"/>
        <v>4.5853226800578604</v>
      </c>
      <c r="I11">
        <f t="shared" ref="I11:I61" si="3">_xlfn.STDEV.S(C13, C134, C255,C376,C497,C618,C739,C860,C981,C1102,C1223,C1344,C1465,C1586,C1707,C1828,C1949,C2070,C2191,C2312)</f>
        <v>0.195012909750399</v>
      </c>
    </row>
    <row r="12" spans="1:9" x14ac:dyDescent="0.3">
      <c r="A12">
        <v>9</v>
      </c>
      <c r="B12">
        <f t="shared" si="2"/>
        <v>900</v>
      </c>
      <c r="C12">
        <v>4.4799651296378897</v>
      </c>
      <c r="G12">
        <f t="shared" si="1"/>
        <v>1100</v>
      </c>
      <c r="H12">
        <f t="shared" si="0"/>
        <v>4.6005844424995006</v>
      </c>
    </row>
    <row r="13" spans="1:9" x14ac:dyDescent="0.3">
      <c r="A13">
        <v>10</v>
      </c>
      <c r="B13">
        <f t="shared" si="2"/>
        <v>1000</v>
      </c>
      <c r="C13">
        <v>4.5084889224590503</v>
      </c>
      <c r="G13">
        <f t="shared" si="1"/>
        <v>1200</v>
      </c>
      <c r="H13">
        <f t="shared" si="0"/>
        <v>4.5481228272954777</v>
      </c>
    </row>
    <row r="14" spans="1:9" x14ac:dyDescent="0.3">
      <c r="A14">
        <v>11</v>
      </c>
      <c r="B14">
        <f t="shared" si="2"/>
        <v>1100</v>
      </c>
      <c r="C14">
        <v>4.50057203269367</v>
      </c>
      <c r="G14">
        <f t="shared" si="1"/>
        <v>1300</v>
      </c>
      <c r="H14">
        <f t="shared" si="0"/>
        <v>4.5496021561687634</v>
      </c>
    </row>
    <row r="15" spans="1:9" x14ac:dyDescent="0.3">
      <c r="A15">
        <v>12</v>
      </c>
      <c r="B15">
        <f t="shared" si="2"/>
        <v>1200</v>
      </c>
      <c r="C15">
        <v>4.4864149802057502</v>
      </c>
      <c r="G15">
        <f t="shared" si="1"/>
        <v>1400</v>
      </c>
      <c r="H15">
        <f t="shared" si="0"/>
        <v>4.590171417700633</v>
      </c>
    </row>
    <row r="16" spans="1:9" x14ac:dyDescent="0.3">
      <c r="A16">
        <v>13</v>
      </c>
      <c r="B16">
        <f t="shared" si="2"/>
        <v>1300</v>
      </c>
      <c r="C16">
        <v>4.5525268927829901</v>
      </c>
      <c r="G16">
        <f t="shared" si="1"/>
        <v>1500</v>
      </c>
      <c r="H16">
        <f t="shared" si="0"/>
        <v>4.5753550011497222</v>
      </c>
    </row>
    <row r="17" spans="1:9" x14ac:dyDescent="0.3">
      <c r="A17">
        <v>14</v>
      </c>
      <c r="B17">
        <f t="shared" si="2"/>
        <v>1400</v>
      </c>
      <c r="C17">
        <v>4.6068710745329398</v>
      </c>
      <c r="G17">
        <f t="shared" si="1"/>
        <v>1600</v>
      </c>
      <c r="H17">
        <f t="shared" si="0"/>
        <v>4.6048210881961804</v>
      </c>
    </row>
    <row r="18" spans="1:9" x14ac:dyDescent="0.3">
      <c r="A18">
        <v>15</v>
      </c>
      <c r="B18">
        <f t="shared" si="2"/>
        <v>1500</v>
      </c>
      <c r="C18">
        <v>4.6017888261599298</v>
      </c>
      <c r="G18">
        <f t="shared" si="1"/>
        <v>1700</v>
      </c>
      <c r="H18">
        <f t="shared" si="0"/>
        <v>4.5855443640799534</v>
      </c>
    </row>
    <row r="19" spans="1:9" x14ac:dyDescent="0.3">
      <c r="A19">
        <v>16</v>
      </c>
      <c r="B19">
        <f t="shared" si="2"/>
        <v>1600</v>
      </c>
      <c r="C19">
        <v>4.6216712503933897</v>
      </c>
      <c r="G19">
        <f t="shared" si="1"/>
        <v>1800</v>
      </c>
      <c r="H19">
        <f t="shared" si="0"/>
        <v>4.5935322506171499</v>
      </c>
    </row>
    <row r="20" spans="1:9" x14ac:dyDescent="0.3">
      <c r="A20">
        <v>17</v>
      </c>
      <c r="B20">
        <f t="shared" si="2"/>
        <v>1700</v>
      </c>
      <c r="C20">
        <v>4.59288318170778</v>
      </c>
      <c r="G20">
        <f t="shared" si="1"/>
        <v>1900</v>
      </c>
      <c r="H20">
        <f t="shared" si="0"/>
        <v>4.5745264721046848</v>
      </c>
    </row>
    <row r="21" spans="1:9" x14ac:dyDescent="0.3">
      <c r="A21">
        <v>18</v>
      </c>
      <c r="B21">
        <f t="shared" si="2"/>
        <v>1800</v>
      </c>
      <c r="C21">
        <v>4.6247793878786698</v>
      </c>
      <c r="G21">
        <f t="shared" si="1"/>
        <v>2000</v>
      </c>
      <c r="H21">
        <f t="shared" si="0"/>
        <v>4.6305623648936409</v>
      </c>
      <c r="I21">
        <f t="shared" si="3"/>
        <v>0.3058857900508189</v>
      </c>
    </row>
    <row r="22" spans="1:9" x14ac:dyDescent="0.3">
      <c r="A22">
        <v>19</v>
      </c>
      <c r="B22">
        <f t="shared" si="2"/>
        <v>1900</v>
      </c>
      <c r="C22">
        <v>4.6553335610039799</v>
      </c>
      <c r="G22">
        <f t="shared" si="1"/>
        <v>2100</v>
      </c>
      <c r="H22">
        <f t="shared" si="0"/>
        <v>4.6506111095366318</v>
      </c>
    </row>
    <row r="23" spans="1:9" x14ac:dyDescent="0.3">
      <c r="A23">
        <v>20</v>
      </c>
      <c r="B23">
        <f t="shared" si="2"/>
        <v>2000</v>
      </c>
      <c r="C23">
        <v>4.7687877761080104</v>
      </c>
      <c r="G23">
        <f t="shared" si="1"/>
        <v>2200</v>
      </c>
      <c r="H23">
        <f t="shared" si="0"/>
        <v>4.6259542771653965</v>
      </c>
    </row>
    <row r="24" spans="1:9" x14ac:dyDescent="0.3">
      <c r="A24">
        <v>21</v>
      </c>
      <c r="B24">
        <f t="shared" si="2"/>
        <v>2100</v>
      </c>
      <c r="C24">
        <v>4.7931196032273196</v>
      </c>
      <c r="G24">
        <f t="shared" si="1"/>
        <v>2300</v>
      </c>
      <c r="H24">
        <f t="shared" si="0"/>
        <v>4.6320790958834293</v>
      </c>
    </row>
    <row r="25" spans="1:9" x14ac:dyDescent="0.3">
      <c r="A25">
        <v>22</v>
      </c>
      <c r="B25">
        <f t="shared" si="2"/>
        <v>2200</v>
      </c>
      <c r="C25">
        <v>4.7878458713430296</v>
      </c>
      <c r="G25">
        <f t="shared" si="1"/>
        <v>2400</v>
      </c>
      <c r="H25">
        <f t="shared" si="0"/>
        <v>4.6675650343822701</v>
      </c>
    </row>
    <row r="26" spans="1:9" x14ac:dyDescent="0.3">
      <c r="A26">
        <v>23</v>
      </c>
      <c r="B26">
        <f t="shared" si="2"/>
        <v>2300</v>
      </c>
      <c r="C26">
        <v>4.8300040148744401</v>
      </c>
      <c r="G26">
        <f t="shared" si="1"/>
        <v>2500</v>
      </c>
      <c r="H26">
        <f t="shared" si="0"/>
        <v>4.6951516613320265</v>
      </c>
    </row>
    <row r="27" spans="1:9" x14ac:dyDescent="0.3">
      <c r="A27">
        <v>24</v>
      </c>
      <c r="B27">
        <f t="shared" si="2"/>
        <v>2400</v>
      </c>
      <c r="C27">
        <v>4.8402981446876101</v>
      </c>
      <c r="G27">
        <f t="shared" si="1"/>
        <v>2600</v>
      </c>
      <c r="H27">
        <f t="shared" si="0"/>
        <v>4.7099558354984925</v>
      </c>
    </row>
    <row r="28" spans="1:9" x14ac:dyDescent="0.3">
      <c r="A28">
        <v>25</v>
      </c>
      <c r="B28">
        <f t="shared" si="2"/>
        <v>2500</v>
      </c>
      <c r="C28">
        <v>4.7997738953025797</v>
      </c>
      <c r="G28">
        <f t="shared" si="1"/>
        <v>2700</v>
      </c>
      <c r="H28">
        <f t="shared" si="0"/>
        <v>4.7432274786206747</v>
      </c>
    </row>
    <row r="29" spans="1:9" x14ac:dyDescent="0.3">
      <c r="A29">
        <v>26</v>
      </c>
      <c r="B29">
        <f t="shared" si="2"/>
        <v>2600</v>
      </c>
      <c r="C29">
        <v>4.7351657222141501</v>
      </c>
      <c r="G29">
        <f t="shared" si="1"/>
        <v>2800</v>
      </c>
      <c r="H29">
        <f t="shared" si="0"/>
        <v>4.7707361548853022</v>
      </c>
    </row>
    <row r="30" spans="1:9" x14ac:dyDescent="0.3">
      <c r="A30">
        <v>27</v>
      </c>
      <c r="B30">
        <f t="shared" si="2"/>
        <v>2700</v>
      </c>
      <c r="C30">
        <v>4.74653809453077</v>
      </c>
      <c r="G30">
        <f t="shared" si="1"/>
        <v>2900</v>
      </c>
      <c r="H30">
        <f t="shared" si="0"/>
        <v>4.8052470597205845</v>
      </c>
    </row>
    <row r="31" spans="1:9" x14ac:dyDescent="0.3">
      <c r="A31">
        <v>28</v>
      </c>
      <c r="B31">
        <f t="shared" si="2"/>
        <v>2800</v>
      </c>
      <c r="C31">
        <v>4.8022740236018304</v>
      </c>
      <c r="G31">
        <f t="shared" si="1"/>
        <v>3000</v>
      </c>
      <c r="H31">
        <f t="shared" si="0"/>
        <v>4.8249283087856174</v>
      </c>
      <c r="I31">
        <f t="shared" si="3"/>
        <v>0.19555835486253509</v>
      </c>
    </row>
    <row r="32" spans="1:9" x14ac:dyDescent="0.3">
      <c r="A32">
        <v>29</v>
      </c>
      <c r="B32">
        <f t="shared" si="2"/>
        <v>2900</v>
      </c>
      <c r="C32">
        <v>4.7481059860149601</v>
      </c>
      <c r="G32">
        <f t="shared" si="1"/>
        <v>3100</v>
      </c>
      <c r="H32">
        <f t="shared" si="0"/>
        <v>4.8327081401673322</v>
      </c>
    </row>
    <row r="33" spans="1:9" x14ac:dyDescent="0.3">
      <c r="A33">
        <v>30</v>
      </c>
      <c r="B33">
        <f t="shared" si="2"/>
        <v>3000</v>
      </c>
      <c r="C33">
        <v>4.6901732293799201</v>
      </c>
      <c r="G33">
        <f t="shared" si="1"/>
        <v>3200</v>
      </c>
      <c r="H33">
        <f t="shared" si="0"/>
        <v>4.8237014168595085</v>
      </c>
    </row>
    <row r="34" spans="1:9" x14ac:dyDescent="0.3">
      <c r="A34">
        <v>31</v>
      </c>
      <c r="B34">
        <f t="shared" si="2"/>
        <v>3100</v>
      </c>
      <c r="C34">
        <v>4.5697200266018596</v>
      </c>
      <c r="G34">
        <f t="shared" si="1"/>
        <v>3300</v>
      </c>
      <c r="H34">
        <f t="shared" si="0"/>
        <v>4.8037560747698134</v>
      </c>
    </row>
    <row r="35" spans="1:9" x14ac:dyDescent="0.3">
      <c r="A35">
        <v>32</v>
      </c>
      <c r="B35">
        <f t="shared" si="2"/>
        <v>3200</v>
      </c>
      <c r="C35">
        <v>4.6128309382468196</v>
      </c>
      <c r="G35">
        <f t="shared" si="1"/>
        <v>3400</v>
      </c>
      <c r="H35">
        <f t="shared" si="0"/>
        <v>4.8342327206101965</v>
      </c>
    </row>
    <row r="36" spans="1:9" x14ac:dyDescent="0.3">
      <c r="A36">
        <v>33</v>
      </c>
      <c r="B36">
        <f t="shared" si="2"/>
        <v>3300</v>
      </c>
      <c r="C36">
        <v>4.51000297289439</v>
      </c>
      <c r="G36">
        <f t="shared" si="1"/>
        <v>3500</v>
      </c>
      <c r="H36">
        <f t="shared" si="0"/>
        <v>4.8547093825368846</v>
      </c>
    </row>
    <row r="37" spans="1:9" x14ac:dyDescent="0.3">
      <c r="A37">
        <v>34</v>
      </c>
      <c r="B37">
        <f t="shared" si="2"/>
        <v>3400</v>
      </c>
      <c r="C37">
        <v>4.5629972332000301</v>
      </c>
      <c r="G37">
        <f t="shared" si="1"/>
        <v>3600</v>
      </c>
      <c r="H37">
        <f t="shared" si="0"/>
        <v>4.8795406278029345</v>
      </c>
    </row>
    <row r="38" spans="1:9" x14ac:dyDescent="0.3">
      <c r="A38">
        <v>35</v>
      </c>
      <c r="B38">
        <f t="shared" si="2"/>
        <v>3500</v>
      </c>
      <c r="C38">
        <v>4.3392344411851402</v>
      </c>
      <c r="G38">
        <f t="shared" si="1"/>
        <v>3700</v>
      </c>
      <c r="H38">
        <f t="shared" si="0"/>
        <v>4.9390981805618983</v>
      </c>
    </row>
    <row r="39" spans="1:9" x14ac:dyDescent="0.3">
      <c r="A39">
        <v>36</v>
      </c>
      <c r="B39">
        <f t="shared" si="2"/>
        <v>3600</v>
      </c>
      <c r="C39">
        <v>4.4352230813484601</v>
      </c>
      <c r="G39">
        <f t="shared" si="1"/>
        <v>3800</v>
      </c>
      <c r="H39">
        <f t="shared" si="0"/>
        <v>4.9478435178440687</v>
      </c>
    </row>
    <row r="40" spans="1:9" x14ac:dyDescent="0.3">
      <c r="A40">
        <v>37</v>
      </c>
      <c r="B40">
        <f t="shared" si="2"/>
        <v>3700</v>
      </c>
      <c r="C40">
        <v>4.5086949384509403</v>
      </c>
      <c r="G40">
        <f t="shared" si="1"/>
        <v>3900</v>
      </c>
      <c r="H40">
        <f t="shared" si="0"/>
        <v>4.9626821572165793</v>
      </c>
    </row>
    <row r="41" spans="1:9" x14ac:dyDescent="0.3">
      <c r="A41">
        <v>38</v>
      </c>
      <c r="B41">
        <f t="shared" si="2"/>
        <v>3800</v>
      </c>
      <c r="C41">
        <v>4.5738351751422002</v>
      </c>
      <c r="G41">
        <f t="shared" si="1"/>
        <v>4000</v>
      </c>
      <c r="H41">
        <f t="shared" si="0"/>
        <v>4.9755584490916629</v>
      </c>
      <c r="I41">
        <f t="shared" si="3"/>
        <v>0.1635689904681672</v>
      </c>
    </row>
    <row r="42" spans="1:9" x14ac:dyDescent="0.3">
      <c r="A42">
        <v>39</v>
      </c>
      <c r="B42">
        <f t="shared" si="2"/>
        <v>3900</v>
      </c>
      <c r="C42">
        <v>4.6359712048352799</v>
      </c>
      <c r="G42">
        <f t="shared" si="1"/>
        <v>4100</v>
      </c>
      <c r="H42">
        <f t="shared" si="0"/>
        <v>4.9684638521289823</v>
      </c>
    </row>
    <row r="43" spans="1:9" x14ac:dyDescent="0.3">
      <c r="A43">
        <v>40</v>
      </c>
      <c r="B43">
        <f t="shared" si="2"/>
        <v>4000</v>
      </c>
      <c r="C43">
        <v>4.6340673604810902</v>
      </c>
      <c r="G43">
        <f t="shared" si="1"/>
        <v>4200</v>
      </c>
      <c r="H43">
        <f t="shared" si="0"/>
        <v>4.9537000087210439</v>
      </c>
    </row>
    <row r="44" spans="1:9" x14ac:dyDescent="0.3">
      <c r="A44">
        <v>41</v>
      </c>
      <c r="B44">
        <f t="shared" si="2"/>
        <v>4100</v>
      </c>
      <c r="C44">
        <v>4.61093928249909</v>
      </c>
      <c r="G44">
        <f t="shared" si="1"/>
        <v>4300</v>
      </c>
      <c r="H44">
        <f t="shared" si="0"/>
        <v>4.986980610685551</v>
      </c>
    </row>
    <row r="45" spans="1:9" x14ac:dyDescent="0.3">
      <c r="A45">
        <v>42</v>
      </c>
      <c r="B45">
        <f t="shared" si="2"/>
        <v>4200</v>
      </c>
      <c r="C45">
        <v>4.5976600869373101</v>
      </c>
      <c r="G45">
        <f t="shared" si="1"/>
        <v>4400</v>
      </c>
      <c r="H45">
        <f t="shared" si="0"/>
        <v>4.9961582336598118</v>
      </c>
    </row>
    <row r="46" spans="1:9" x14ac:dyDescent="0.3">
      <c r="A46">
        <v>43</v>
      </c>
      <c r="B46">
        <f t="shared" si="2"/>
        <v>4300</v>
      </c>
      <c r="C46">
        <v>4.6507153848474498</v>
      </c>
      <c r="G46">
        <f t="shared" si="1"/>
        <v>4500</v>
      </c>
      <c r="H46">
        <f t="shared" si="0"/>
        <v>4.9802859550593945</v>
      </c>
    </row>
    <row r="47" spans="1:9" x14ac:dyDescent="0.3">
      <c r="A47">
        <v>44</v>
      </c>
      <c r="B47">
        <f t="shared" si="2"/>
        <v>4400</v>
      </c>
      <c r="C47">
        <v>4.61692853434523</v>
      </c>
      <c r="G47">
        <f t="shared" si="1"/>
        <v>4600</v>
      </c>
      <c r="H47">
        <f t="shared" si="0"/>
        <v>4.9656369263281004</v>
      </c>
    </row>
    <row r="48" spans="1:9" x14ac:dyDescent="0.3">
      <c r="A48">
        <v>45</v>
      </c>
      <c r="B48">
        <f t="shared" si="2"/>
        <v>4500</v>
      </c>
      <c r="C48">
        <v>4.6142850877455501</v>
      </c>
      <c r="G48">
        <f t="shared" si="1"/>
        <v>4700</v>
      </c>
      <c r="H48">
        <f t="shared" si="0"/>
        <v>4.9794809217015796</v>
      </c>
    </row>
    <row r="49" spans="1:9" x14ac:dyDescent="0.3">
      <c r="A49">
        <v>46</v>
      </c>
      <c r="B49">
        <f t="shared" si="2"/>
        <v>4600</v>
      </c>
      <c r="C49">
        <v>4.6325482072336799</v>
      </c>
      <c r="G49">
        <f t="shared" si="1"/>
        <v>4800</v>
      </c>
      <c r="H49">
        <f t="shared" si="0"/>
        <v>4.9831451570162333</v>
      </c>
    </row>
    <row r="50" spans="1:9" x14ac:dyDescent="0.3">
      <c r="A50">
        <v>47</v>
      </c>
      <c r="B50">
        <f t="shared" si="2"/>
        <v>4700</v>
      </c>
      <c r="C50">
        <v>4.7085094457434602</v>
      </c>
      <c r="G50">
        <f t="shared" si="1"/>
        <v>4900</v>
      </c>
      <c r="H50">
        <f t="shared" si="0"/>
        <v>4.9674631368916122</v>
      </c>
    </row>
    <row r="51" spans="1:9" x14ac:dyDescent="0.3">
      <c r="A51">
        <v>48</v>
      </c>
      <c r="B51">
        <f t="shared" si="2"/>
        <v>4800</v>
      </c>
      <c r="C51">
        <v>4.6277667784016199</v>
      </c>
      <c r="G51">
        <f t="shared" si="1"/>
        <v>5000</v>
      </c>
      <c r="H51">
        <f t="shared" si="0"/>
        <v>4.9502189669177472</v>
      </c>
      <c r="I51">
        <f t="shared" si="3"/>
        <v>0.16109812567050427</v>
      </c>
    </row>
    <row r="52" spans="1:9" x14ac:dyDescent="0.3">
      <c r="A52">
        <v>49</v>
      </c>
      <c r="B52">
        <f t="shared" si="2"/>
        <v>4900</v>
      </c>
      <c r="C52">
        <v>4.5083108894689898</v>
      </c>
      <c r="G52">
        <f t="shared" si="1"/>
        <v>5100</v>
      </c>
      <c r="H52">
        <f t="shared" si="0"/>
        <v>4.9893627665926781</v>
      </c>
    </row>
    <row r="53" spans="1:9" x14ac:dyDescent="0.3">
      <c r="A53">
        <v>50</v>
      </c>
      <c r="B53">
        <f t="shared" si="2"/>
        <v>5000</v>
      </c>
      <c r="C53">
        <v>4.6422362410082503</v>
      </c>
      <c r="G53">
        <f t="shared" si="1"/>
        <v>5200</v>
      </c>
      <c r="H53">
        <f t="shared" si="0"/>
        <v>5.01030629370055</v>
      </c>
    </row>
    <row r="54" spans="1:9" x14ac:dyDescent="0.3">
      <c r="A54">
        <v>51</v>
      </c>
      <c r="B54">
        <f t="shared" si="2"/>
        <v>5100</v>
      </c>
      <c r="C54">
        <v>4.61429056174876</v>
      </c>
      <c r="G54">
        <f t="shared" si="1"/>
        <v>5300</v>
      </c>
      <c r="H54">
        <f t="shared" si="0"/>
        <v>5.0136678470152702</v>
      </c>
    </row>
    <row r="55" spans="1:9" x14ac:dyDescent="0.3">
      <c r="A55">
        <v>52</v>
      </c>
      <c r="B55">
        <f t="shared" si="2"/>
        <v>5200</v>
      </c>
      <c r="C55">
        <v>4.64246737403802</v>
      </c>
      <c r="G55">
        <f t="shared" si="1"/>
        <v>5400</v>
      </c>
      <c r="H55">
        <f t="shared" si="0"/>
        <v>4.9759469614780301</v>
      </c>
    </row>
    <row r="56" spans="1:9" x14ac:dyDescent="0.3">
      <c r="A56">
        <v>53</v>
      </c>
      <c r="B56">
        <f t="shared" si="2"/>
        <v>5300</v>
      </c>
      <c r="C56">
        <v>4.6370830557770404</v>
      </c>
      <c r="G56">
        <f t="shared" si="1"/>
        <v>5500</v>
      </c>
      <c r="H56">
        <f t="shared" si="0"/>
        <v>4.9886960428371143</v>
      </c>
    </row>
    <row r="57" spans="1:9" x14ac:dyDescent="0.3">
      <c r="A57">
        <v>54</v>
      </c>
      <c r="B57">
        <f t="shared" si="2"/>
        <v>5400</v>
      </c>
      <c r="C57">
        <v>4.5564360616526898</v>
      </c>
      <c r="G57">
        <f t="shared" si="1"/>
        <v>5600</v>
      </c>
      <c r="H57">
        <f t="shared" si="0"/>
        <v>5.0068919612933724</v>
      </c>
    </row>
    <row r="58" spans="1:9" x14ac:dyDescent="0.3">
      <c r="A58">
        <v>55</v>
      </c>
      <c r="B58">
        <f t="shared" si="2"/>
        <v>5500</v>
      </c>
      <c r="C58">
        <v>4.6314640343059503</v>
      </c>
      <c r="G58">
        <f t="shared" si="1"/>
        <v>5700</v>
      </c>
      <c r="H58">
        <f t="shared" si="0"/>
        <v>5.0028348773336049</v>
      </c>
    </row>
    <row r="59" spans="1:9" x14ac:dyDescent="0.3">
      <c r="A59">
        <v>56</v>
      </c>
      <c r="B59">
        <f t="shared" si="2"/>
        <v>5600</v>
      </c>
      <c r="C59">
        <v>4.5809432470660303</v>
      </c>
      <c r="G59">
        <f t="shared" si="1"/>
        <v>5800</v>
      </c>
      <c r="H59">
        <f t="shared" si="0"/>
        <v>4.9952713901033281</v>
      </c>
    </row>
    <row r="60" spans="1:9" x14ac:dyDescent="0.3">
      <c r="A60">
        <v>57</v>
      </c>
      <c r="B60">
        <f t="shared" si="2"/>
        <v>5700</v>
      </c>
      <c r="C60">
        <v>4.5828603503096703</v>
      </c>
      <c r="G60">
        <f t="shared" si="1"/>
        <v>5900</v>
      </c>
      <c r="H60">
        <f t="shared" si="0"/>
        <v>4.9984788757017622</v>
      </c>
    </row>
    <row r="61" spans="1:9" x14ac:dyDescent="0.3">
      <c r="A61">
        <v>58</v>
      </c>
      <c r="B61">
        <f t="shared" si="2"/>
        <v>5800</v>
      </c>
      <c r="C61">
        <v>4.6753197511130899</v>
      </c>
      <c r="G61">
        <f t="shared" si="1"/>
        <v>6000</v>
      </c>
      <c r="H61">
        <f t="shared" si="0"/>
        <v>4.991425698115223</v>
      </c>
      <c r="I61">
        <f t="shared" si="3"/>
        <v>0.17514041224659213</v>
      </c>
    </row>
    <row r="62" spans="1:9" x14ac:dyDescent="0.3">
      <c r="A62">
        <v>59</v>
      </c>
      <c r="B62">
        <f t="shared" si="2"/>
        <v>5900</v>
      </c>
      <c r="C62">
        <v>4.6574335587612499</v>
      </c>
      <c r="G62">
        <f t="shared" si="1"/>
        <v>6100</v>
      </c>
      <c r="H62">
        <f t="shared" si="0"/>
        <v>4.9741101550164881</v>
      </c>
    </row>
    <row r="63" spans="1:9" x14ac:dyDescent="0.3">
      <c r="A63">
        <v>60</v>
      </c>
      <c r="B63">
        <f t="shared" si="2"/>
        <v>6000</v>
      </c>
      <c r="C63">
        <v>4.6079213640874297</v>
      </c>
      <c r="G63">
        <f t="shared" si="1"/>
        <v>6200</v>
      </c>
      <c r="H63">
        <f t="shared" si="0"/>
        <v>4.9978123271231549</v>
      </c>
    </row>
    <row r="64" spans="1:9" x14ac:dyDescent="0.3">
      <c r="A64">
        <v>61</v>
      </c>
      <c r="B64">
        <f t="shared" si="2"/>
        <v>6100</v>
      </c>
      <c r="C64">
        <v>4.5988691588583599</v>
      </c>
      <c r="G64">
        <f t="shared" si="1"/>
        <v>6300</v>
      </c>
      <c r="H64">
        <f t="shared" si="0"/>
        <v>5.015518218939552</v>
      </c>
    </row>
    <row r="65" spans="1:9" x14ac:dyDescent="0.3">
      <c r="A65">
        <v>62</v>
      </c>
      <c r="B65">
        <f t="shared" si="2"/>
        <v>6200</v>
      </c>
      <c r="C65">
        <v>4.6148334266578601</v>
      </c>
      <c r="G65">
        <f t="shared" si="1"/>
        <v>6400</v>
      </c>
      <c r="H65">
        <f t="shared" si="0"/>
        <v>4.9952354715562102</v>
      </c>
    </row>
    <row r="66" spans="1:9" x14ac:dyDescent="0.3">
      <c r="A66">
        <v>63</v>
      </c>
      <c r="B66">
        <f t="shared" si="2"/>
        <v>6300</v>
      </c>
      <c r="C66">
        <v>4.6443304454296701</v>
      </c>
      <c r="G66">
        <f t="shared" si="1"/>
        <v>6500</v>
      </c>
      <c r="H66">
        <f t="shared" si="0"/>
        <v>4.9815704750376177</v>
      </c>
    </row>
    <row r="67" spans="1:9" x14ac:dyDescent="0.3">
      <c r="A67">
        <v>64</v>
      </c>
      <c r="B67">
        <f t="shared" si="2"/>
        <v>6400</v>
      </c>
      <c r="C67">
        <v>4.6206357760456402</v>
      </c>
      <c r="G67">
        <f t="shared" si="1"/>
        <v>6600</v>
      </c>
      <c r="H67">
        <f t="shared" ref="H67:H121" si="4">AVERAGEIF(B:B, G67,C:C)</f>
        <v>4.9735923299518694</v>
      </c>
    </row>
    <row r="68" spans="1:9" x14ac:dyDescent="0.3">
      <c r="A68">
        <v>65</v>
      </c>
      <c r="B68">
        <f t="shared" si="2"/>
        <v>6500</v>
      </c>
      <c r="C68">
        <v>4.6236864051538502</v>
      </c>
      <c r="G68">
        <f t="shared" ref="G68:G121" si="5">G67+100</f>
        <v>6700</v>
      </c>
      <c r="H68">
        <f t="shared" si="4"/>
        <v>4.9955986963369714</v>
      </c>
    </row>
    <row r="69" spans="1:9" x14ac:dyDescent="0.3">
      <c r="A69">
        <v>66</v>
      </c>
      <c r="B69">
        <f t="shared" ref="B69:B132" si="6">MOD(A69,121)*100</f>
        <v>6600</v>
      </c>
      <c r="C69">
        <v>4.5431889500043798</v>
      </c>
      <c r="G69">
        <f t="shared" si="5"/>
        <v>6800</v>
      </c>
      <c r="H69">
        <f t="shared" si="4"/>
        <v>5.0039988607759236</v>
      </c>
    </row>
    <row r="70" spans="1:9" x14ac:dyDescent="0.3">
      <c r="A70">
        <v>67</v>
      </c>
      <c r="B70">
        <f t="shared" si="6"/>
        <v>6700</v>
      </c>
      <c r="C70">
        <v>4.5270269477812501</v>
      </c>
      <c r="G70">
        <f t="shared" si="5"/>
        <v>6900</v>
      </c>
      <c r="H70">
        <f t="shared" si="4"/>
        <v>5.0083192261708778</v>
      </c>
    </row>
    <row r="71" spans="1:9" x14ac:dyDescent="0.3">
      <c r="A71">
        <v>68</v>
      </c>
      <c r="B71">
        <f t="shared" si="6"/>
        <v>6800</v>
      </c>
      <c r="C71">
        <v>4.6553513755861404</v>
      </c>
      <c r="G71">
        <f t="shared" si="5"/>
        <v>7000</v>
      </c>
      <c r="H71">
        <f t="shared" si="4"/>
        <v>5.0183015448048147</v>
      </c>
      <c r="I71">
        <f t="shared" ref="I71:I121" si="7">_xlfn.STDEV.S(C73, C194, C315,C436,C557,C678,C799,C920,C1041,C1162,C1283,C1404,C1525,C1646,C1767,C1888,C2009,C2130,C2251,C2372)</f>
        <v>0.13180677346671035</v>
      </c>
    </row>
    <row r="72" spans="1:9" x14ac:dyDescent="0.3">
      <c r="A72">
        <v>69</v>
      </c>
      <c r="B72">
        <f t="shared" si="6"/>
        <v>6900</v>
      </c>
      <c r="C72">
        <v>4.6528632054446399</v>
      </c>
      <c r="G72">
        <f t="shared" si="5"/>
        <v>7100</v>
      </c>
      <c r="H72">
        <f t="shared" si="4"/>
        <v>4.9992819208111907</v>
      </c>
    </row>
    <row r="73" spans="1:9" x14ac:dyDescent="0.3">
      <c r="A73">
        <v>70</v>
      </c>
      <c r="B73">
        <f t="shared" si="6"/>
        <v>7000</v>
      </c>
      <c r="C73">
        <v>4.8234471306218403</v>
      </c>
      <c r="G73">
        <f t="shared" si="5"/>
        <v>7200</v>
      </c>
      <c r="H73">
        <f t="shared" si="4"/>
        <v>5.0226102637840997</v>
      </c>
    </row>
    <row r="74" spans="1:9" x14ac:dyDescent="0.3">
      <c r="A74">
        <v>71</v>
      </c>
      <c r="B74">
        <f t="shared" si="6"/>
        <v>7100</v>
      </c>
      <c r="C74">
        <v>4.6911539731078298</v>
      </c>
      <c r="G74">
        <f t="shared" si="5"/>
        <v>7300</v>
      </c>
      <c r="H74">
        <f t="shared" si="4"/>
        <v>5.0031244565814559</v>
      </c>
    </row>
    <row r="75" spans="1:9" x14ac:dyDescent="0.3">
      <c r="A75">
        <v>72</v>
      </c>
      <c r="B75">
        <f t="shared" si="6"/>
        <v>7200</v>
      </c>
      <c r="C75">
        <v>4.6701386281433503</v>
      </c>
      <c r="G75">
        <f t="shared" si="5"/>
        <v>7400</v>
      </c>
      <c r="H75">
        <f t="shared" si="4"/>
        <v>4.9970752267165803</v>
      </c>
    </row>
    <row r="76" spans="1:9" x14ac:dyDescent="0.3">
      <c r="A76">
        <v>73</v>
      </c>
      <c r="B76">
        <f t="shared" si="6"/>
        <v>7300</v>
      </c>
      <c r="C76">
        <v>4.6530569029066697</v>
      </c>
      <c r="G76">
        <f t="shared" si="5"/>
        <v>7500</v>
      </c>
      <c r="H76">
        <f t="shared" si="4"/>
        <v>5.0230146962540605</v>
      </c>
    </row>
    <row r="77" spans="1:9" x14ac:dyDescent="0.3">
      <c r="A77">
        <v>74</v>
      </c>
      <c r="B77">
        <f t="shared" si="6"/>
        <v>7400</v>
      </c>
      <c r="C77">
        <v>4.6710578202602999</v>
      </c>
      <c r="G77">
        <f t="shared" si="5"/>
        <v>7600</v>
      </c>
      <c r="H77">
        <f t="shared" si="4"/>
        <v>5.0308372938820787</v>
      </c>
    </row>
    <row r="78" spans="1:9" x14ac:dyDescent="0.3">
      <c r="A78">
        <v>75</v>
      </c>
      <c r="B78">
        <f t="shared" si="6"/>
        <v>7500</v>
      </c>
      <c r="C78">
        <v>4.5141490129736903</v>
      </c>
      <c r="G78">
        <f t="shared" si="5"/>
        <v>7700</v>
      </c>
      <c r="H78">
        <f t="shared" si="4"/>
        <v>4.9845208635010421</v>
      </c>
    </row>
    <row r="79" spans="1:9" x14ac:dyDescent="0.3">
      <c r="A79">
        <v>76</v>
      </c>
      <c r="B79">
        <f t="shared" si="6"/>
        <v>7600</v>
      </c>
      <c r="C79">
        <v>4.7081985001660502</v>
      </c>
      <c r="G79">
        <f t="shared" si="5"/>
        <v>7800</v>
      </c>
      <c r="H79">
        <f t="shared" si="4"/>
        <v>4.9818352027460318</v>
      </c>
    </row>
    <row r="80" spans="1:9" x14ac:dyDescent="0.3">
      <c r="A80">
        <v>77</v>
      </c>
      <c r="B80">
        <f t="shared" si="6"/>
        <v>7700</v>
      </c>
      <c r="C80">
        <v>4.4412247016835504</v>
      </c>
      <c r="G80">
        <f t="shared" si="5"/>
        <v>7900</v>
      </c>
      <c r="H80">
        <f t="shared" si="4"/>
        <v>4.9921130651196126</v>
      </c>
    </row>
    <row r="81" spans="1:9" x14ac:dyDescent="0.3">
      <c r="A81">
        <v>78</v>
      </c>
      <c r="B81">
        <f t="shared" si="6"/>
        <v>7800</v>
      </c>
      <c r="C81">
        <v>4.5782643596887</v>
      </c>
      <c r="G81">
        <f t="shared" si="5"/>
        <v>8000</v>
      </c>
      <c r="H81">
        <f t="shared" si="4"/>
        <v>5.0113125899006485</v>
      </c>
      <c r="I81">
        <f t="shared" si="7"/>
        <v>0.20357757247095246</v>
      </c>
    </row>
    <row r="82" spans="1:9" x14ac:dyDescent="0.3">
      <c r="A82">
        <v>79</v>
      </c>
      <c r="B82">
        <f t="shared" si="6"/>
        <v>7900</v>
      </c>
      <c r="C82">
        <v>4.5385953927333498</v>
      </c>
      <c r="G82">
        <f t="shared" si="5"/>
        <v>8100</v>
      </c>
      <c r="H82">
        <f t="shared" si="4"/>
        <v>5.0125885250157145</v>
      </c>
    </row>
    <row r="83" spans="1:9" x14ac:dyDescent="0.3">
      <c r="A83">
        <v>80</v>
      </c>
      <c r="B83">
        <f t="shared" si="6"/>
        <v>8000</v>
      </c>
      <c r="C83">
        <v>4.5385734482511397</v>
      </c>
      <c r="G83">
        <f t="shared" si="5"/>
        <v>8200</v>
      </c>
      <c r="H83">
        <f t="shared" si="4"/>
        <v>5.0079367991771715</v>
      </c>
    </row>
    <row r="84" spans="1:9" x14ac:dyDescent="0.3">
      <c r="A84">
        <v>81</v>
      </c>
      <c r="B84">
        <f t="shared" si="6"/>
        <v>8100</v>
      </c>
      <c r="C84">
        <v>4.6069301767266504</v>
      </c>
      <c r="G84">
        <f t="shared" si="5"/>
        <v>8300</v>
      </c>
      <c r="H84">
        <f t="shared" si="4"/>
        <v>5.0232986178315082</v>
      </c>
    </row>
    <row r="85" spans="1:9" x14ac:dyDescent="0.3">
      <c r="A85">
        <v>82</v>
      </c>
      <c r="B85">
        <f t="shared" si="6"/>
        <v>8200</v>
      </c>
      <c r="C85">
        <v>4.78756666838059</v>
      </c>
      <c r="G85">
        <f t="shared" si="5"/>
        <v>8400</v>
      </c>
      <c r="H85">
        <f t="shared" si="4"/>
        <v>5.0277529121785012</v>
      </c>
    </row>
    <row r="86" spans="1:9" x14ac:dyDescent="0.3">
      <c r="A86">
        <v>83</v>
      </c>
      <c r="B86">
        <f t="shared" si="6"/>
        <v>8300</v>
      </c>
      <c r="C86">
        <v>4.7996251810026198</v>
      </c>
      <c r="G86">
        <f t="shared" si="5"/>
        <v>8500</v>
      </c>
      <c r="H86">
        <f t="shared" si="4"/>
        <v>5.0342427229523619</v>
      </c>
    </row>
    <row r="87" spans="1:9" x14ac:dyDescent="0.3">
      <c r="A87">
        <v>84</v>
      </c>
      <c r="B87">
        <f t="shared" si="6"/>
        <v>8400</v>
      </c>
      <c r="C87">
        <v>4.7368126691807797</v>
      </c>
      <c r="G87">
        <f t="shared" si="5"/>
        <v>8600</v>
      </c>
      <c r="H87">
        <f t="shared" si="4"/>
        <v>4.9955253586873409</v>
      </c>
    </row>
    <row r="88" spans="1:9" x14ac:dyDescent="0.3">
      <c r="A88">
        <v>85</v>
      </c>
      <c r="B88">
        <f t="shared" si="6"/>
        <v>8500</v>
      </c>
      <c r="C88">
        <v>4.6918277906999197</v>
      </c>
      <c r="G88">
        <f t="shared" si="5"/>
        <v>8700</v>
      </c>
      <c r="H88">
        <f t="shared" si="4"/>
        <v>4.9963078539773829</v>
      </c>
    </row>
    <row r="89" spans="1:9" x14ac:dyDescent="0.3">
      <c r="A89">
        <v>86</v>
      </c>
      <c r="B89">
        <f t="shared" si="6"/>
        <v>8600</v>
      </c>
      <c r="C89">
        <v>4.6797881297007997</v>
      </c>
      <c r="G89">
        <f t="shared" si="5"/>
        <v>8800</v>
      </c>
      <c r="H89">
        <f t="shared" si="4"/>
        <v>5.0372280671592362</v>
      </c>
    </row>
    <row r="90" spans="1:9" x14ac:dyDescent="0.3">
      <c r="A90">
        <v>87</v>
      </c>
      <c r="B90">
        <f t="shared" si="6"/>
        <v>8700</v>
      </c>
      <c r="C90">
        <v>4.7795263755697102</v>
      </c>
      <c r="G90">
        <f t="shared" si="5"/>
        <v>8900</v>
      </c>
      <c r="H90">
        <f t="shared" si="4"/>
        <v>5.011768856183787</v>
      </c>
    </row>
    <row r="91" spans="1:9" x14ac:dyDescent="0.3">
      <c r="A91">
        <v>88</v>
      </c>
      <c r="B91">
        <f t="shared" si="6"/>
        <v>8800</v>
      </c>
      <c r="C91">
        <v>4.7674448919211301</v>
      </c>
      <c r="G91">
        <f t="shared" si="5"/>
        <v>9000</v>
      </c>
      <c r="H91">
        <f t="shared" si="4"/>
        <v>4.9947133368528522</v>
      </c>
      <c r="I91">
        <f t="shared" si="7"/>
        <v>0.16264171847607203</v>
      </c>
    </row>
    <row r="92" spans="1:9" x14ac:dyDescent="0.3">
      <c r="A92">
        <v>89</v>
      </c>
      <c r="B92">
        <f t="shared" si="6"/>
        <v>8900</v>
      </c>
      <c r="C92">
        <v>4.6411066146025597</v>
      </c>
      <c r="G92">
        <f t="shared" si="5"/>
        <v>9100</v>
      </c>
      <c r="H92">
        <f t="shared" si="4"/>
        <v>5.0108582745462389</v>
      </c>
    </row>
    <row r="93" spans="1:9" x14ac:dyDescent="0.3">
      <c r="A93">
        <v>90</v>
      </c>
      <c r="B93">
        <f t="shared" si="6"/>
        <v>9000</v>
      </c>
      <c r="C93">
        <v>4.6409804131642103</v>
      </c>
      <c r="G93">
        <f t="shared" si="5"/>
        <v>9200</v>
      </c>
      <c r="H93">
        <f t="shared" si="4"/>
        <v>5.0192662022974153</v>
      </c>
    </row>
    <row r="94" spans="1:9" x14ac:dyDescent="0.3">
      <c r="A94">
        <v>91</v>
      </c>
      <c r="B94">
        <f t="shared" si="6"/>
        <v>9100</v>
      </c>
      <c r="C94">
        <v>4.5894999627860598</v>
      </c>
      <c r="G94">
        <f t="shared" si="5"/>
        <v>9300</v>
      </c>
      <c r="H94">
        <f t="shared" si="4"/>
        <v>5.0061519408678805</v>
      </c>
    </row>
    <row r="95" spans="1:9" x14ac:dyDescent="0.3">
      <c r="A95">
        <v>92</v>
      </c>
      <c r="B95">
        <f t="shared" si="6"/>
        <v>9200</v>
      </c>
      <c r="C95">
        <v>4.55943823770055</v>
      </c>
      <c r="G95">
        <f t="shared" si="5"/>
        <v>9400</v>
      </c>
      <c r="H95">
        <f t="shared" si="4"/>
        <v>5.011370987736794</v>
      </c>
    </row>
    <row r="96" spans="1:9" x14ac:dyDescent="0.3">
      <c r="A96">
        <v>93</v>
      </c>
      <c r="B96">
        <f t="shared" si="6"/>
        <v>9300</v>
      </c>
      <c r="C96">
        <v>4.4429843830681204</v>
      </c>
      <c r="G96">
        <f t="shared" si="5"/>
        <v>9500</v>
      </c>
      <c r="H96">
        <f t="shared" si="4"/>
        <v>5.0486305854796729</v>
      </c>
    </row>
    <row r="97" spans="1:9" x14ac:dyDescent="0.3">
      <c r="A97">
        <v>94</v>
      </c>
      <c r="B97">
        <f t="shared" si="6"/>
        <v>9400</v>
      </c>
      <c r="C97">
        <v>4.58116148482525</v>
      </c>
      <c r="G97">
        <f t="shared" si="5"/>
        <v>9600</v>
      </c>
      <c r="H97">
        <f t="shared" si="4"/>
        <v>4.9890288564754943</v>
      </c>
    </row>
    <row r="98" spans="1:9" x14ac:dyDescent="0.3">
      <c r="A98">
        <v>95</v>
      </c>
      <c r="B98">
        <f t="shared" si="6"/>
        <v>9500</v>
      </c>
      <c r="C98">
        <v>4.6713402399222002</v>
      </c>
      <c r="G98">
        <f t="shared" si="5"/>
        <v>9700</v>
      </c>
      <c r="H98">
        <f t="shared" si="4"/>
        <v>5.0016690231224352</v>
      </c>
    </row>
    <row r="99" spans="1:9" x14ac:dyDescent="0.3">
      <c r="A99">
        <v>96</v>
      </c>
      <c r="B99">
        <f t="shared" si="6"/>
        <v>9600</v>
      </c>
      <c r="C99">
        <v>4.42938750632824</v>
      </c>
      <c r="G99">
        <f t="shared" si="5"/>
        <v>9800</v>
      </c>
      <c r="H99">
        <f t="shared" si="4"/>
        <v>5.0031493142486472</v>
      </c>
    </row>
    <row r="100" spans="1:9" x14ac:dyDescent="0.3">
      <c r="A100">
        <v>97</v>
      </c>
      <c r="B100">
        <f t="shared" si="6"/>
        <v>9700</v>
      </c>
      <c r="C100">
        <v>4.43441343040615</v>
      </c>
      <c r="G100">
        <f t="shared" si="5"/>
        <v>9900</v>
      </c>
      <c r="H100">
        <f t="shared" si="4"/>
        <v>4.9803410986845762</v>
      </c>
    </row>
    <row r="101" spans="1:9" x14ac:dyDescent="0.3">
      <c r="A101">
        <v>98</v>
      </c>
      <c r="B101">
        <f t="shared" si="6"/>
        <v>9800</v>
      </c>
      <c r="C101">
        <v>4.5446487270805704</v>
      </c>
      <c r="G101">
        <f t="shared" si="5"/>
        <v>10000</v>
      </c>
      <c r="H101">
        <f t="shared" si="4"/>
        <v>4.9720036303284347</v>
      </c>
      <c r="I101">
        <f t="shared" si="7"/>
        <v>0.2076040935470769</v>
      </c>
    </row>
    <row r="102" spans="1:9" x14ac:dyDescent="0.3">
      <c r="A102">
        <v>99</v>
      </c>
      <c r="B102">
        <f t="shared" si="6"/>
        <v>9900</v>
      </c>
      <c r="C102">
        <v>4.6210921825297699</v>
      </c>
      <c r="G102">
        <f t="shared" si="5"/>
        <v>10100</v>
      </c>
      <c r="H102">
        <f t="shared" si="4"/>
        <v>4.9813713436615314</v>
      </c>
    </row>
    <row r="103" spans="1:9" x14ac:dyDescent="0.3">
      <c r="A103">
        <v>100</v>
      </c>
      <c r="B103">
        <f t="shared" si="6"/>
        <v>10000</v>
      </c>
      <c r="C103">
        <v>4.63009352065278</v>
      </c>
      <c r="G103">
        <f t="shared" si="5"/>
        <v>10200</v>
      </c>
      <c r="H103">
        <f t="shared" si="4"/>
        <v>4.9853670239415289</v>
      </c>
    </row>
    <row r="104" spans="1:9" x14ac:dyDescent="0.3">
      <c r="A104">
        <v>101</v>
      </c>
      <c r="B104">
        <f t="shared" si="6"/>
        <v>10100</v>
      </c>
      <c r="C104">
        <v>4.6362401013663197</v>
      </c>
      <c r="G104">
        <f t="shared" si="5"/>
        <v>10300</v>
      </c>
      <c r="H104">
        <f t="shared" si="4"/>
        <v>4.9772660356210361</v>
      </c>
    </row>
    <row r="105" spans="1:9" x14ac:dyDescent="0.3">
      <c r="A105">
        <v>102</v>
      </c>
      <c r="B105">
        <f t="shared" si="6"/>
        <v>10200</v>
      </c>
      <c r="C105">
        <v>4.7540341474349699</v>
      </c>
      <c r="G105">
        <f t="shared" si="5"/>
        <v>10400</v>
      </c>
      <c r="H105">
        <f t="shared" si="4"/>
        <v>4.9421236452346022</v>
      </c>
    </row>
    <row r="106" spans="1:9" x14ac:dyDescent="0.3">
      <c r="A106">
        <v>103</v>
      </c>
      <c r="B106">
        <f t="shared" si="6"/>
        <v>10300</v>
      </c>
      <c r="C106">
        <v>4.5800386657453496</v>
      </c>
      <c r="G106">
        <f t="shared" si="5"/>
        <v>10500</v>
      </c>
      <c r="H106">
        <f t="shared" si="4"/>
        <v>4.9478240024545803</v>
      </c>
    </row>
    <row r="107" spans="1:9" x14ac:dyDescent="0.3">
      <c r="A107">
        <v>104</v>
      </c>
      <c r="B107">
        <f t="shared" si="6"/>
        <v>10400</v>
      </c>
      <c r="C107">
        <v>4.4020509958884704</v>
      </c>
      <c r="G107">
        <f t="shared" si="5"/>
        <v>10600</v>
      </c>
      <c r="H107">
        <f t="shared" si="4"/>
        <v>4.984119348603711</v>
      </c>
    </row>
    <row r="108" spans="1:9" x14ac:dyDescent="0.3">
      <c r="A108">
        <v>105</v>
      </c>
      <c r="B108">
        <f t="shared" si="6"/>
        <v>10500</v>
      </c>
      <c r="C108">
        <v>4.3946562771773001</v>
      </c>
      <c r="G108">
        <f t="shared" si="5"/>
        <v>10700</v>
      </c>
      <c r="H108">
        <f t="shared" si="4"/>
        <v>4.9901394045635978</v>
      </c>
    </row>
    <row r="109" spans="1:9" x14ac:dyDescent="0.3">
      <c r="A109">
        <v>106</v>
      </c>
      <c r="B109">
        <f t="shared" si="6"/>
        <v>10600</v>
      </c>
      <c r="C109">
        <v>4.6517895405030902</v>
      </c>
      <c r="G109">
        <f t="shared" si="5"/>
        <v>10800</v>
      </c>
      <c r="H109">
        <f t="shared" si="4"/>
        <v>4.9971825549795454</v>
      </c>
    </row>
    <row r="110" spans="1:9" x14ac:dyDescent="0.3">
      <c r="A110">
        <v>107</v>
      </c>
      <c r="B110">
        <f t="shared" si="6"/>
        <v>10700</v>
      </c>
      <c r="C110">
        <v>4.5602946507022901</v>
      </c>
      <c r="G110">
        <f t="shared" si="5"/>
        <v>10900</v>
      </c>
      <c r="H110">
        <f t="shared" si="4"/>
        <v>5.0093969547003008</v>
      </c>
    </row>
    <row r="111" spans="1:9" x14ac:dyDescent="0.3">
      <c r="A111">
        <v>108</v>
      </c>
      <c r="B111">
        <f t="shared" si="6"/>
        <v>10800</v>
      </c>
      <c r="C111">
        <v>4.6990597899001898</v>
      </c>
      <c r="G111">
        <f t="shared" si="5"/>
        <v>11000</v>
      </c>
      <c r="H111">
        <f t="shared" si="4"/>
        <v>4.9667198450473116</v>
      </c>
      <c r="I111">
        <f t="shared" si="7"/>
        <v>0.22140454346903843</v>
      </c>
    </row>
    <row r="112" spans="1:9" x14ac:dyDescent="0.3">
      <c r="A112">
        <v>109</v>
      </c>
      <c r="B112">
        <f t="shared" si="6"/>
        <v>10900</v>
      </c>
      <c r="C112">
        <v>4.7709898527986496</v>
      </c>
      <c r="G112">
        <f t="shared" si="5"/>
        <v>11100</v>
      </c>
      <c r="H112">
        <f t="shared" si="4"/>
        <v>4.9513016050268854</v>
      </c>
    </row>
    <row r="113" spans="1:9" x14ac:dyDescent="0.3">
      <c r="A113">
        <v>110</v>
      </c>
      <c r="B113">
        <f t="shared" si="6"/>
        <v>11000</v>
      </c>
      <c r="C113">
        <v>4.5409821849624397</v>
      </c>
      <c r="G113">
        <f t="shared" si="5"/>
        <v>11200</v>
      </c>
      <c r="H113">
        <f t="shared" si="4"/>
        <v>4.9565744667147715</v>
      </c>
    </row>
    <row r="114" spans="1:9" x14ac:dyDescent="0.3">
      <c r="A114">
        <v>111</v>
      </c>
      <c r="B114">
        <f t="shared" si="6"/>
        <v>11100</v>
      </c>
      <c r="C114">
        <v>4.5881203077525203</v>
      </c>
      <c r="G114">
        <f t="shared" si="5"/>
        <v>11300</v>
      </c>
      <c r="H114">
        <f t="shared" si="4"/>
        <v>4.9534086177753229</v>
      </c>
    </row>
    <row r="115" spans="1:9" x14ac:dyDescent="0.3">
      <c r="A115">
        <v>112</v>
      </c>
      <c r="B115">
        <f t="shared" si="6"/>
        <v>11200</v>
      </c>
      <c r="C115">
        <v>4.5934190012203899</v>
      </c>
      <c r="G115">
        <f t="shared" si="5"/>
        <v>11400</v>
      </c>
      <c r="H115">
        <f t="shared" si="4"/>
        <v>4.9383677156179768</v>
      </c>
    </row>
    <row r="116" spans="1:9" x14ac:dyDescent="0.3">
      <c r="A116">
        <v>113</v>
      </c>
      <c r="B116">
        <f t="shared" si="6"/>
        <v>11300</v>
      </c>
      <c r="C116">
        <v>4.6029089727981098</v>
      </c>
      <c r="G116">
        <f t="shared" si="5"/>
        <v>11500</v>
      </c>
      <c r="H116">
        <f t="shared" si="4"/>
        <v>4.9396247701808154</v>
      </c>
    </row>
    <row r="117" spans="1:9" x14ac:dyDescent="0.3">
      <c r="A117">
        <v>114</v>
      </c>
      <c r="B117">
        <f t="shared" si="6"/>
        <v>11400</v>
      </c>
      <c r="C117">
        <v>4.6625626806729397</v>
      </c>
      <c r="G117">
        <f t="shared" si="5"/>
        <v>11600</v>
      </c>
      <c r="H117">
        <f t="shared" si="4"/>
        <v>4.918056048742609</v>
      </c>
    </row>
    <row r="118" spans="1:9" x14ac:dyDescent="0.3">
      <c r="A118">
        <v>115</v>
      </c>
      <c r="B118">
        <f t="shared" si="6"/>
        <v>11500</v>
      </c>
      <c r="C118">
        <v>4.6251236074041104</v>
      </c>
      <c r="G118">
        <f t="shared" si="5"/>
        <v>11700</v>
      </c>
      <c r="H118">
        <f t="shared" si="4"/>
        <v>4.9233988599254683</v>
      </c>
    </row>
    <row r="119" spans="1:9" x14ac:dyDescent="0.3">
      <c r="A119">
        <v>116</v>
      </c>
      <c r="B119">
        <f t="shared" si="6"/>
        <v>11600</v>
      </c>
      <c r="C119">
        <v>4.4990767054598697</v>
      </c>
      <c r="G119">
        <f t="shared" si="5"/>
        <v>11800</v>
      </c>
      <c r="H119">
        <f t="shared" si="4"/>
        <v>4.9296854188738841</v>
      </c>
    </row>
    <row r="120" spans="1:9" x14ac:dyDescent="0.3">
      <c r="A120">
        <v>117</v>
      </c>
      <c r="B120">
        <f t="shared" si="6"/>
        <v>11700</v>
      </c>
      <c r="C120">
        <v>4.53271600463626</v>
      </c>
      <c r="G120">
        <f t="shared" si="5"/>
        <v>11900</v>
      </c>
      <c r="H120">
        <f t="shared" si="4"/>
        <v>4.944957018678779</v>
      </c>
    </row>
    <row r="121" spans="1:9" x14ac:dyDescent="0.3">
      <c r="A121">
        <v>118</v>
      </c>
      <c r="B121">
        <f t="shared" si="6"/>
        <v>11800</v>
      </c>
      <c r="C121">
        <v>4.6895524319058799</v>
      </c>
      <c r="G121">
        <f t="shared" si="5"/>
        <v>12000</v>
      </c>
      <c r="H121">
        <f t="shared" si="4"/>
        <v>4.9421780339106656</v>
      </c>
      <c r="I121">
        <f t="shared" si="7"/>
        <v>0.23921306292736291</v>
      </c>
    </row>
    <row r="122" spans="1:9" x14ac:dyDescent="0.3">
      <c r="A122">
        <v>119</v>
      </c>
      <c r="B122">
        <f t="shared" si="6"/>
        <v>11900</v>
      </c>
      <c r="C122">
        <v>4.6369252426723504</v>
      </c>
    </row>
    <row r="123" spans="1:9" x14ac:dyDescent="0.3">
      <c r="A123">
        <v>120</v>
      </c>
      <c r="B123">
        <f t="shared" si="6"/>
        <v>12000</v>
      </c>
      <c r="C123">
        <v>4.7132379998118799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4.5814155903726999</v>
      </c>
    </row>
    <row r="126" spans="1:9" x14ac:dyDescent="0.3">
      <c r="A126">
        <v>123</v>
      </c>
      <c r="B126">
        <f t="shared" si="6"/>
        <v>200</v>
      </c>
      <c r="C126">
        <v>4.5173736631601598</v>
      </c>
    </row>
    <row r="127" spans="1:9" x14ac:dyDescent="0.3">
      <c r="A127">
        <v>124</v>
      </c>
      <c r="B127">
        <f t="shared" si="6"/>
        <v>300</v>
      </c>
      <c r="C127">
        <v>4.5099357123847996</v>
      </c>
    </row>
    <row r="128" spans="1:9" x14ac:dyDescent="0.3">
      <c r="A128">
        <v>125</v>
      </c>
      <c r="B128">
        <f t="shared" si="6"/>
        <v>400</v>
      </c>
      <c r="C128">
        <v>4.2821543838499903</v>
      </c>
    </row>
    <row r="129" spans="1:3" x14ac:dyDescent="0.3">
      <c r="A129">
        <v>126</v>
      </c>
      <c r="B129">
        <f t="shared" si="6"/>
        <v>500</v>
      </c>
      <c r="C129">
        <v>4.1681632735217899</v>
      </c>
    </row>
    <row r="130" spans="1:3" x14ac:dyDescent="0.3">
      <c r="A130">
        <v>127</v>
      </c>
      <c r="B130">
        <f t="shared" si="6"/>
        <v>600</v>
      </c>
      <c r="C130">
        <v>4.3674078224752799</v>
      </c>
    </row>
    <row r="131" spans="1:3" x14ac:dyDescent="0.3">
      <c r="A131">
        <v>128</v>
      </c>
      <c r="B131">
        <f t="shared" si="6"/>
        <v>700</v>
      </c>
      <c r="C131">
        <v>4.3805384833419296</v>
      </c>
    </row>
    <row r="132" spans="1:3" x14ac:dyDescent="0.3">
      <c r="A132">
        <v>129</v>
      </c>
      <c r="B132">
        <f t="shared" si="6"/>
        <v>800</v>
      </c>
      <c r="C132">
        <v>4.3823193304211498</v>
      </c>
    </row>
    <row r="133" spans="1:3" x14ac:dyDescent="0.3">
      <c r="A133">
        <v>130</v>
      </c>
      <c r="B133">
        <f t="shared" ref="B133:B196" si="8">MOD(A133,121)*100</f>
        <v>900</v>
      </c>
      <c r="C133">
        <v>4.2883404180950802</v>
      </c>
    </row>
    <row r="134" spans="1:3" x14ac:dyDescent="0.3">
      <c r="A134">
        <v>131</v>
      </c>
      <c r="B134">
        <f t="shared" si="8"/>
        <v>1000</v>
      </c>
      <c r="C134">
        <v>4.3467934914898203</v>
      </c>
    </row>
    <row r="135" spans="1:3" x14ac:dyDescent="0.3">
      <c r="A135">
        <v>132</v>
      </c>
      <c r="B135">
        <f t="shared" si="8"/>
        <v>1100</v>
      </c>
      <c r="C135">
        <v>4.4607268789885097</v>
      </c>
    </row>
    <row r="136" spans="1:3" x14ac:dyDescent="0.3">
      <c r="A136">
        <v>133</v>
      </c>
      <c r="B136">
        <f t="shared" si="8"/>
        <v>1200</v>
      </c>
      <c r="C136">
        <v>4.4566290284208003</v>
      </c>
    </row>
    <row r="137" spans="1:3" x14ac:dyDescent="0.3">
      <c r="A137">
        <v>134</v>
      </c>
      <c r="B137">
        <f t="shared" si="8"/>
        <v>1300</v>
      </c>
      <c r="C137">
        <v>4.4728239523581799</v>
      </c>
    </row>
    <row r="138" spans="1:3" x14ac:dyDescent="0.3">
      <c r="A138">
        <v>135</v>
      </c>
      <c r="B138">
        <f t="shared" si="8"/>
        <v>1400</v>
      </c>
      <c r="C138">
        <v>4.3955129724663697</v>
      </c>
    </row>
    <row r="139" spans="1:3" x14ac:dyDescent="0.3">
      <c r="A139">
        <v>136</v>
      </c>
      <c r="B139">
        <f t="shared" si="8"/>
        <v>1500</v>
      </c>
      <c r="C139">
        <v>4.1793391182105797</v>
      </c>
    </row>
    <row r="140" spans="1:3" x14ac:dyDescent="0.3">
      <c r="A140">
        <v>137</v>
      </c>
      <c r="B140">
        <f t="shared" si="8"/>
        <v>1600</v>
      </c>
      <c r="C140">
        <v>4.2436366046723704</v>
      </c>
    </row>
    <row r="141" spans="1:3" x14ac:dyDescent="0.3">
      <c r="A141">
        <v>138</v>
      </c>
      <c r="B141">
        <f t="shared" si="8"/>
        <v>1700</v>
      </c>
      <c r="C141">
        <v>4.2421277224641303</v>
      </c>
    </row>
    <row r="142" spans="1:3" x14ac:dyDescent="0.3">
      <c r="A142">
        <v>139</v>
      </c>
      <c r="B142">
        <f t="shared" si="8"/>
        <v>1800</v>
      </c>
      <c r="C142">
        <v>4.2153541879859304</v>
      </c>
    </row>
    <row r="143" spans="1:3" x14ac:dyDescent="0.3">
      <c r="A143">
        <v>140</v>
      </c>
      <c r="B143">
        <f t="shared" si="8"/>
        <v>1900</v>
      </c>
      <c r="C143">
        <v>4.1938270103953599</v>
      </c>
    </row>
    <row r="144" spans="1:3" x14ac:dyDescent="0.3">
      <c r="A144">
        <v>141</v>
      </c>
      <c r="B144">
        <f t="shared" si="8"/>
        <v>2000</v>
      </c>
      <c r="C144">
        <v>4.1510638865760399</v>
      </c>
    </row>
    <row r="145" spans="1:3" x14ac:dyDescent="0.3">
      <c r="A145">
        <v>142</v>
      </c>
      <c r="B145">
        <f t="shared" si="8"/>
        <v>2100</v>
      </c>
      <c r="C145">
        <v>4.1731649854446999</v>
      </c>
    </row>
    <row r="146" spans="1:3" x14ac:dyDescent="0.3">
      <c r="A146">
        <v>143</v>
      </c>
      <c r="B146">
        <f t="shared" si="8"/>
        <v>2200</v>
      </c>
      <c r="C146">
        <v>4.24923190265846</v>
      </c>
    </row>
    <row r="147" spans="1:3" x14ac:dyDescent="0.3">
      <c r="A147">
        <v>144</v>
      </c>
      <c r="B147">
        <f t="shared" si="8"/>
        <v>2300</v>
      </c>
      <c r="C147">
        <v>4.2875167274414796</v>
      </c>
    </row>
    <row r="148" spans="1:3" x14ac:dyDescent="0.3">
      <c r="A148">
        <v>145</v>
      </c>
      <c r="B148">
        <f t="shared" si="8"/>
        <v>2400</v>
      </c>
      <c r="C148">
        <v>4.3987126503239597</v>
      </c>
    </row>
    <row r="149" spans="1:3" x14ac:dyDescent="0.3">
      <c r="A149">
        <v>146</v>
      </c>
      <c r="B149">
        <f t="shared" si="8"/>
        <v>2500</v>
      </c>
      <c r="C149">
        <v>4.3309870147883096</v>
      </c>
    </row>
    <row r="150" spans="1:3" x14ac:dyDescent="0.3">
      <c r="A150">
        <v>147</v>
      </c>
      <c r="B150">
        <f t="shared" si="8"/>
        <v>2600</v>
      </c>
      <c r="C150">
        <v>4.2644395430926902</v>
      </c>
    </row>
    <row r="151" spans="1:3" x14ac:dyDescent="0.3">
      <c r="A151">
        <v>148</v>
      </c>
      <c r="B151">
        <f t="shared" si="8"/>
        <v>2700</v>
      </c>
      <c r="C151">
        <v>4.2704342957743</v>
      </c>
    </row>
    <row r="152" spans="1:3" x14ac:dyDescent="0.3">
      <c r="A152">
        <v>149</v>
      </c>
      <c r="B152">
        <f t="shared" si="8"/>
        <v>2800</v>
      </c>
      <c r="C152">
        <v>4.2912429982003202</v>
      </c>
    </row>
    <row r="153" spans="1:3" x14ac:dyDescent="0.3">
      <c r="A153">
        <v>150</v>
      </c>
      <c r="B153">
        <f t="shared" si="8"/>
        <v>2900</v>
      </c>
      <c r="C153">
        <v>4.3120957757076104</v>
      </c>
    </row>
    <row r="154" spans="1:3" x14ac:dyDescent="0.3">
      <c r="A154">
        <v>151</v>
      </c>
      <c r="B154">
        <f t="shared" si="8"/>
        <v>3000</v>
      </c>
      <c r="C154">
        <v>4.552913639742</v>
      </c>
    </row>
    <row r="155" spans="1:3" x14ac:dyDescent="0.3">
      <c r="A155">
        <v>152</v>
      </c>
      <c r="B155">
        <f t="shared" si="8"/>
        <v>3100</v>
      </c>
      <c r="C155">
        <v>4.6526073322818204</v>
      </c>
    </row>
    <row r="156" spans="1:3" x14ac:dyDescent="0.3">
      <c r="A156">
        <v>153</v>
      </c>
      <c r="B156">
        <f t="shared" si="8"/>
        <v>3200</v>
      </c>
      <c r="C156">
        <v>4.5946653524387902</v>
      </c>
    </row>
    <row r="157" spans="1:3" x14ac:dyDescent="0.3">
      <c r="A157">
        <v>154</v>
      </c>
      <c r="B157">
        <f t="shared" si="8"/>
        <v>3300</v>
      </c>
      <c r="C157">
        <v>4.5911280606292397</v>
      </c>
    </row>
    <row r="158" spans="1:3" x14ac:dyDescent="0.3">
      <c r="A158">
        <v>155</v>
      </c>
      <c r="B158">
        <f t="shared" si="8"/>
        <v>3400</v>
      </c>
      <c r="C158">
        <v>4.5804344249712301</v>
      </c>
    </row>
    <row r="159" spans="1:3" x14ac:dyDescent="0.3">
      <c r="A159">
        <v>156</v>
      </c>
      <c r="B159">
        <f t="shared" si="8"/>
        <v>3500</v>
      </c>
      <c r="C159">
        <v>4.5841818740375304</v>
      </c>
    </row>
    <row r="160" spans="1:3" x14ac:dyDescent="0.3">
      <c r="A160">
        <v>157</v>
      </c>
      <c r="B160">
        <f t="shared" si="8"/>
        <v>3600</v>
      </c>
      <c r="C160">
        <v>4.6103609438953397</v>
      </c>
    </row>
    <row r="161" spans="1:3" x14ac:dyDescent="0.3">
      <c r="A161">
        <v>158</v>
      </c>
      <c r="B161">
        <f t="shared" si="8"/>
        <v>3700</v>
      </c>
      <c r="C161">
        <v>4.8314518071346404</v>
      </c>
    </row>
    <row r="162" spans="1:3" x14ac:dyDescent="0.3">
      <c r="A162">
        <v>159</v>
      </c>
      <c r="B162">
        <f t="shared" si="8"/>
        <v>3800</v>
      </c>
      <c r="C162">
        <v>4.8688706537717197</v>
      </c>
    </row>
    <row r="163" spans="1:3" x14ac:dyDescent="0.3">
      <c r="A163">
        <v>160</v>
      </c>
      <c r="B163">
        <f t="shared" si="8"/>
        <v>3900</v>
      </c>
      <c r="C163">
        <v>4.8579934348736398</v>
      </c>
    </row>
    <row r="164" spans="1:3" x14ac:dyDescent="0.3">
      <c r="A164">
        <v>161</v>
      </c>
      <c r="B164">
        <f t="shared" si="8"/>
        <v>4000</v>
      </c>
      <c r="C164">
        <v>4.88284460565548</v>
      </c>
    </row>
    <row r="165" spans="1:3" x14ac:dyDescent="0.3">
      <c r="A165">
        <v>162</v>
      </c>
      <c r="B165">
        <f t="shared" si="8"/>
        <v>4100</v>
      </c>
      <c r="C165">
        <v>4.8842728639003496</v>
      </c>
    </row>
    <row r="166" spans="1:3" x14ac:dyDescent="0.3">
      <c r="A166">
        <v>163</v>
      </c>
      <c r="B166">
        <f t="shared" si="8"/>
        <v>4200</v>
      </c>
      <c r="C166">
        <v>4.8778467209146497</v>
      </c>
    </row>
    <row r="167" spans="1:3" x14ac:dyDescent="0.3">
      <c r="A167">
        <v>164</v>
      </c>
      <c r="B167">
        <f t="shared" si="8"/>
        <v>4300</v>
      </c>
      <c r="C167">
        <v>4.9186082262433599</v>
      </c>
    </row>
    <row r="168" spans="1:3" x14ac:dyDescent="0.3">
      <c r="A168">
        <v>165</v>
      </c>
      <c r="B168">
        <f t="shared" si="8"/>
        <v>4400</v>
      </c>
      <c r="C168">
        <v>4.9567555637902698</v>
      </c>
    </row>
    <row r="169" spans="1:3" x14ac:dyDescent="0.3">
      <c r="A169">
        <v>166</v>
      </c>
      <c r="B169">
        <f t="shared" si="8"/>
        <v>4500</v>
      </c>
      <c r="C169">
        <v>4.9508009571386502</v>
      </c>
    </row>
    <row r="170" spans="1:3" x14ac:dyDescent="0.3">
      <c r="A170">
        <v>167</v>
      </c>
      <c r="B170">
        <f t="shared" si="8"/>
        <v>4600</v>
      </c>
      <c r="C170">
        <v>4.9492884091447698</v>
      </c>
    </row>
    <row r="171" spans="1:3" x14ac:dyDescent="0.3">
      <c r="A171">
        <v>168</v>
      </c>
      <c r="B171">
        <f t="shared" si="8"/>
        <v>4700</v>
      </c>
      <c r="C171">
        <v>4.8892396384143098</v>
      </c>
    </row>
    <row r="172" spans="1:3" x14ac:dyDescent="0.3">
      <c r="A172">
        <v>169</v>
      </c>
      <c r="B172">
        <f t="shared" si="8"/>
        <v>4800</v>
      </c>
      <c r="C172">
        <v>4.9410432541018396</v>
      </c>
    </row>
    <row r="173" spans="1:3" x14ac:dyDescent="0.3">
      <c r="A173">
        <v>170</v>
      </c>
      <c r="B173">
        <f t="shared" si="8"/>
        <v>4900</v>
      </c>
      <c r="C173">
        <v>4.9466470848795696</v>
      </c>
    </row>
    <row r="174" spans="1:3" x14ac:dyDescent="0.3">
      <c r="A174">
        <v>171</v>
      </c>
      <c r="B174">
        <f t="shared" si="8"/>
        <v>5000</v>
      </c>
      <c r="C174">
        <v>4.9444878339201903</v>
      </c>
    </row>
    <row r="175" spans="1:3" x14ac:dyDescent="0.3">
      <c r="A175">
        <v>172</v>
      </c>
      <c r="B175">
        <f t="shared" si="8"/>
        <v>5100</v>
      </c>
      <c r="C175">
        <v>4.9414451464931197</v>
      </c>
    </row>
    <row r="176" spans="1:3" x14ac:dyDescent="0.3">
      <c r="A176">
        <v>173</v>
      </c>
      <c r="B176">
        <f t="shared" si="8"/>
        <v>5200</v>
      </c>
      <c r="C176">
        <v>4.9293755002982502</v>
      </c>
    </row>
    <row r="177" spans="1:3" x14ac:dyDescent="0.3">
      <c r="A177">
        <v>174</v>
      </c>
      <c r="B177">
        <f t="shared" si="8"/>
        <v>5300</v>
      </c>
      <c r="C177">
        <v>4.9520604465780496</v>
      </c>
    </row>
    <row r="178" spans="1:3" x14ac:dyDescent="0.3">
      <c r="A178">
        <v>175</v>
      </c>
      <c r="B178">
        <f t="shared" si="8"/>
        <v>5400</v>
      </c>
      <c r="C178">
        <v>4.9490301510419004</v>
      </c>
    </row>
    <row r="179" spans="1:3" x14ac:dyDescent="0.3">
      <c r="A179">
        <v>176</v>
      </c>
      <c r="B179">
        <f t="shared" si="8"/>
        <v>5500</v>
      </c>
      <c r="C179">
        <v>4.9884726700359296</v>
      </c>
    </row>
    <row r="180" spans="1:3" x14ac:dyDescent="0.3">
      <c r="A180">
        <v>177</v>
      </c>
      <c r="B180">
        <f t="shared" si="8"/>
        <v>5600</v>
      </c>
      <c r="C180">
        <v>4.98004723588428</v>
      </c>
    </row>
    <row r="181" spans="1:3" x14ac:dyDescent="0.3">
      <c r="A181">
        <v>178</v>
      </c>
      <c r="B181">
        <f t="shared" si="8"/>
        <v>5700</v>
      </c>
      <c r="C181">
        <v>4.9674235472458603</v>
      </c>
    </row>
    <row r="182" spans="1:3" x14ac:dyDescent="0.3">
      <c r="A182">
        <v>179</v>
      </c>
      <c r="B182">
        <f t="shared" si="8"/>
        <v>5800</v>
      </c>
      <c r="C182">
        <v>4.9508993262808403</v>
      </c>
    </row>
    <row r="183" spans="1:3" x14ac:dyDescent="0.3">
      <c r="A183">
        <v>180</v>
      </c>
      <c r="B183">
        <f t="shared" si="8"/>
        <v>5900</v>
      </c>
      <c r="C183">
        <v>4.9850525662973597</v>
      </c>
    </row>
    <row r="184" spans="1:3" x14ac:dyDescent="0.3">
      <c r="A184">
        <v>181</v>
      </c>
      <c r="B184">
        <f t="shared" si="8"/>
        <v>6000</v>
      </c>
      <c r="C184">
        <v>4.9505521300398199</v>
      </c>
    </row>
    <row r="185" spans="1:3" x14ac:dyDescent="0.3">
      <c r="A185">
        <v>182</v>
      </c>
      <c r="B185">
        <f t="shared" si="8"/>
        <v>6100</v>
      </c>
      <c r="C185">
        <v>4.9836961670877402</v>
      </c>
    </row>
    <row r="186" spans="1:3" x14ac:dyDescent="0.3">
      <c r="A186">
        <v>183</v>
      </c>
      <c r="B186">
        <f t="shared" si="8"/>
        <v>6200</v>
      </c>
      <c r="C186">
        <v>5.0021537355317198</v>
      </c>
    </row>
    <row r="187" spans="1:3" x14ac:dyDescent="0.3">
      <c r="A187">
        <v>184</v>
      </c>
      <c r="B187">
        <f t="shared" si="8"/>
        <v>6300</v>
      </c>
      <c r="C187">
        <v>4.9881164948251797</v>
      </c>
    </row>
    <row r="188" spans="1:3" x14ac:dyDescent="0.3">
      <c r="A188">
        <v>185</v>
      </c>
      <c r="B188">
        <f t="shared" si="8"/>
        <v>6400</v>
      </c>
      <c r="C188">
        <v>4.9954611374109801</v>
      </c>
    </row>
    <row r="189" spans="1:3" x14ac:dyDescent="0.3">
      <c r="A189">
        <v>186</v>
      </c>
      <c r="B189">
        <f t="shared" si="8"/>
        <v>6500</v>
      </c>
      <c r="C189">
        <v>4.9414908638444803</v>
      </c>
    </row>
    <row r="190" spans="1:3" x14ac:dyDescent="0.3">
      <c r="A190">
        <v>187</v>
      </c>
      <c r="B190">
        <f t="shared" si="8"/>
        <v>6600</v>
      </c>
      <c r="C190">
        <v>4.9496983358784101</v>
      </c>
    </row>
    <row r="191" spans="1:3" x14ac:dyDescent="0.3">
      <c r="A191">
        <v>188</v>
      </c>
      <c r="B191">
        <f t="shared" si="8"/>
        <v>6700</v>
      </c>
      <c r="C191">
        <v>4.9769539619855898</v>
      </c>
    </row>
    <row r="192" spans="1:3" x14ac:dyDescent="0.3">
      <c r="A192">
        <v>189</v>
      </c>
      <c r="B192">
        <f t="shared" si="8"/>
        <v>6800</v>
      </c>
      <c r="C192">
        <v>4.9448072953406497</v>
      </c>
    </row>
    <row r="193" spans="1:3" x14ac:dyDescent="0.3">
      <c r="A193">
        <v>190</v>
      </c>
      <c r="B193">
        <f t="shared" si="8"/>
        <v>6900</v>
      </c>
      <c r="C193">
        <v>5.00034896502767</v>
      </c>
    </row>
    <row r="194" spans="1:3" x14ac:dyDescent="0.3">
      <c r="A194">
        <v>191</v>
      </c>
      <c r="B194">
        <f t="shared" si="8"/>
        <v>7000</v>
      </c>
      <c r="C194">
        <v>4.9752795514417496</v>
      </c>
    </row>
    <row r="195" spans="1:3" x14ac:dyDescent="0.3">
      <c r="A195">
        <v>192</v>
      </c>
      <c r="B195">
        <f t="shared" si="8"/>
        <v>7100</v>
      </c>
      <c r="C195">
        <v>5.0043709408660302</v>
      </c>
    </row>
    <row r="196" spans="1:3" x14ac:dyDescent="0.3">
      <c r="A196">
        <v>193</v>
      </c>
      <c r="B196">
        <f t="shared" si="8"/>
        <v>7200</v>
      </c>
      <c r="C196">
        <v>4.9998939627572403</v>
      </c>
    </row>
    <row r="197" spans="1:3" x14ac:dyDescent="0.3">
      <c r="A197">
        <v>194</v>
      </c>
      <c r="B197">
        <f t="shared" ref="B197:B260" si="9">MOD(A197,121)*100</f>
        <v>7300</v>
      </c>
      <c r="C197">
        <v>5.0003530587400498</v>
      </c>
    </row>
    <row r="198" spans="1:3" x14ac:dyDescent="0.3">
      <c r="A198">
        <v>195</v>
      </c>
      <c r="B198">
        <f t="shared" si="9"/>
        <v>7400</v>
      </c>
      <c r="C198">
        <v>4.9469605490696802</v>
      </c>
    </row>
    <row r="199" spans="1:3" x14ac:dyDescent="0.3">
      <c r="A199">
        <v>196</v>
      </c>
      <c r="B199">
        <f t="shared" si="9"/>
        <v>7500</v>
      </c>
      <c r="C199">
        <v>4.91143504005559</v>
      </c>
    </row>
    <row r="200" spans="1:3" x14ac:dyDescent="0.3">
      <c r="A200">
        <v>197</v>
      </c>
      <c r="B200">
        <f t="shared" si="9"/>
        <v>7600</v>
      </c>
      <c r="C200">
        <v>4.9910561412268297</v>
      </c>
    </row>
    <row r="201" spans="1:3" x14ac:dyDescent="0.3">
      <c r="A201">
        <v>198</v>
      </c>
      <c r="B201">
        <f t="shared" si="9"/>
        <v>7700</v>
      </c>
      <c r="C201">
        <v>5.0196338855493297</v>
      </c>
    </row>
    <row r="202" spans="1:3" x14ac:dyDescent="0.3">
      <c r="A202">
        <v>199</v>
      </c>
      <c r="B202">
        <f t="shared" si="9"/>
        <v>7800</v>
      </c>
      <c r="C202">
        <v>5.0075945415350098</v>
      </c>
    </row>
    <row r="203" spans="1:3" x14ac:dyDescent="0.3">
      <c r="A203">
        <v>200</v>
      </c>
      <c r="B203">
        <f t="shared" si="9"/>
        <v>7900</v>
      </c>
      <c r="C203">
        <v>5.0008620969745001</v>
      </c>
    </row>
    <row r="204" spans="1:3" x14ac:dyDescent="0.3">
      <c r="A204">
        <v>201</v>
      </c>
      <c r="B204">
        <f t="shared" si="9"/>
        <v>8000</v>
      </c>
      <c r="C204">
        <v>5.0307725796296898</v>
      </c>
    </row>
    <row r="205" spans="1:3" x14ac:dyDescent="0.3">
      <c r="A205">
        <v>202</v>
      </c>
      <c r="B205">
        <f t="shared" si="9"/>
        <v>8100</v>
      </c>
      <c r="C205">
        <v>4.9528066761430196</v>
      </c>
    </row>
    <row r="206" spans="1:3" x14ac:dyDescent="0.3">
      <c r="A206">
        <v>203</v>
      </c>
      <c r="B206">
        <f t="shared" si="9"/>
        <v>8200</v>
      </c>
      <c r="C206">
        <v>4.93266504879076</v>
      </c>
    </row>
    <row r="207" spans="1:3" x14ac:dyDescent="0.3">
      <c r="A207">
        <v>204</v>
      </c>
      <c r="B207">
        <f t="shared" si="9"/>
        <v>8300</v>
      </c>
      <c r="C207">
        <v>4.9484630995459096</v>
      </c>
    </row>
    <row r="208" spans="1:3" x14ac:dyDescent="0.3">
      <c r="A208">
        <v>205</v>
      </c>
      <c r="B208">
        <f t="shared" si="9"/>
        <v>8400</v>
      </c>
      <c r="C208">
        <v>5.0030718551666897</v>
      </c>
    </row>
    <row r="209" spans="1:3" x14ac:dyDescent="0.3">
      <c r="A209">
        <v>206</v>
      </c>
      <c r="B209">
        <f t="shared" si="9"/>
        <v>8500</v>
      </c>
      <c r="C209">
        <v>5.0141582298034102</v>
      </c>
    </row>
    <row r="210" spans="1:3" x14ac:dyDescent="0.3">
      <c r="A210">
        <v>207</v>
      </c>
      <c r="B210">
        <f t="shared" si="9"/>
        <v>8600</v>
      </c>
      <c r="C210">
        <v>4.9813384167084198</v>
      </c>
    </row>
    <row r="211" spans="1:3" x14ac:dyDescent="0.3">
      <c r="A211">
        <v>208</v>
      </c>
      <c r="B211">
        <f t="shared" si="9"/>
        <v>8700</v>
      </c>
      <c r="C211">
        <v>4.9982326031849</v>
      </c>
    </row>
    <row r="212" spans="1:3" x14ac:dyDescent="0.3">
      <c r="A212">
        <v>209</v>
      </c>
      <c r="B212">
        <f t="shared" si="9"/>
        <v>8800</v>
      </c>
      <c r="C212">
        <v>5.0275281758158004</v>
      </c>
    </row>
    <row r="213" spans="1:3" x14ac:dyDescent="0.3">
      <c r="A213">
        <v>210</v>
      </c>
      <c r="B213">
        <f t="shared" si="9"/>
        <v>8900</v>
      </c>
      <c r="C213">
        <v>5.0285422710571197</v>
      </c>
    </row>
    <row r="214" spans="1:3" x14ac:dyDescent="0.3">
      <c r="A214">
        <v>211</v>
      </c>
      <c r="B214">
        <f t="shared" si="9"/>
        <v>9000</v>
      </c>
      <c r="C214">
        <v>5.0169545574197603</v>
      </c>
    </row>
    <row r="215" spans="1:3" x14ac:dyDescent="0.3">
      <c r="A215">
        <v>212</v>
      </c>
      <c r="B215">
        <f t="shared" si="9"/>
        <v>9100</v>
      </c>
      <c r="C215">
        <v>5.0269368056012098</v>
      </c>
    </row>
    <row r="216" spans="1:3" x14ac:dyDescent="0.3">
      <c r="A216">
        <v>213</v>
      </c>
      <c r="B216">
        <f t="shared" si="9"/>
        <v>9200</v>
      </c>
      <c r="C216">
        <v>5.02742012783487</v>
      </c>
    </row>
    <row r="217" spans="1:3" x14ac:dyDescent="0.3">
      <c r="A217">
        <v>214</v>
      </c>
      <c r="B217">
        <f t="shared" si="9"/>
        <v>9300</v>
      </c>
      <c r="C217">
        <v>5.0392408501998798</v>
      </c>
    </row>
    <row r="218" spans="1:3" x14ac:dyDescent="0.3">
      <c r="A218">
        <v>215</v>
      </c>
      <c r="B218">
        <f t="shared" si="9"/>
        <v>9400</v>
      </c>
      <c r="C218">
        <v>5.0351365745461498</v>
      </c>
    </row>
    <row r="219" spans="1:3" x14ac:dyDescent="0.3">
      <c r="A219">
        <v>216</v>
      </c>
      <c r="B219">
        <f t="shared" si="9"/>
        <v>9500</v>
      </c>
      <c r="C219">
        <v>4.9790070626030998</v>
      </c>
    </row>
    <row r="220" spans="1:3" x14ac:dyDescent="0.3">
      <c r="A220">
        <v>217</v>
      </c>
      <c r="B220">
        <f t="shared" si="9"/>
        <v>9600</v>
      </c>
      <c r="C220">
        <v>4.8639734190102297</v>
      </c>
    </row>
    <row r="221" spans="1:3" x14ac:dyDescent="0.3">
      <c r="A221">
        <v>218</v>
      </c>
      <c r="B221">
        <f t="shared" si="9"/>
        <v>9700</v>
      </c>
      <c r="C221">
        <v>4.7358325629524396</v>
      </c>
    </row>
    <row r="222" spans="1:3" x14ac:dyDescent="0.3">
      <c r="A222">
        <v>219</v>
      </c>
      <c r="B222">
        <f t="shared" si="9"/>
        <v>9800</v>
      </c>
      <c r="C222">
        <v>4.6679006991387304</v>
      </c>
    </row>
    <row r="223" spans="1:3" x14ac:dyDescent="0.3">
      <c r="A223">
        <v>220</v>
      </c>
      <c r="B223">
        <f t="shared" si="9"/>
        <v>9900</v>
      </c>
      <c r="C223">
        <v>4.6384017152363404</v>
      </c>
    </row>
    <row r="224" spans="1:3" x14ac:dyDescent="0.3">
      <c r="A224">
        <v>221</v>
      </c>
      <c r="B224">
        <f t="shared" si="9"/>
        <v>10000</v>
      </c>
      <c r="C224">
        <v>4.6025590986559797</v>
      </c>
    </row>
    <row r="225" spans="1:3" x14ac:dyDescent="0.3">
      <c r="A225">
        <v>222</v>
      </c>
      <c r="B225">
        <f t="shared" si="9"/>
        <v>10100</v>
      </c>
      <c r="C225">
        <v>4.6853520261119002</v>
      </c>
    </row>
    <row r="226" spans="1:3" x14ac:dyDescent="0.3">
      <c r="A226">
        <v>223</v>
      </c>
      <c r="B226">
        <f t="shared" si="9"/>
        <v>10200</v>
      </c>
      <c r="C226">
        <v>4.6453331837134098</v>
      </c>
    </row>
    <row r="227" spans="1:3" x14ac:dyDescent="0.3">
      <c r="A227">
        <v>224</v>
      </c>
      <c r="B227">
        <f t="shared" si="9"/>
        <v>10300</v>
      </c>
      <c r="C227">
        <v>4.6488599705632998</v>
      </c>
    </row>
    <row r="228" spans="1:3" x14ac:dyDescent="0.3">
      <c r="A228">
        <v>225</v>
      </c>
      <c r="B228">
        <f t="shared" si="9"/>
        <v>10400</v>
      </c>
      <c r="C228">
        <v>4.7025867679923099</v>
      </c>
    </row>
    <row r="229" spans="1:3" x14ac:dyDescent="0.3">
      <c r="A229">
        <v>226</v>
      </c>
      <c r="B229">
        <f t="shared" si="9"/>
        <v>10500</v>
      </c>
      <c r="C229">
        <v>4.6865453273532296</v>
      </c>
    </row>
    <row r="230" spans="1:3" x14ac:dyDescent="0.3">
      <c r="A230">
        <v>227</v>
      </c>
      <c r="B230">
        <f t="shared" si="9"/>
        <v>10600</v>
      </c>
      <c r="C230">
        <v>4.6504761841115503</v>
      </c>
    </row>
    <row r="231" spans="1:3" x14ac:dyDescent="0.3">
      <c r="A231">
        <v>228</v>
      </c>
      <c r="B231">
        <f t="shared" si="9"/>
        <v>10700</v>
      </c>
      <c r="C231">
        <v>4.6619535838977999</v>
      </c>
    </row>
    <row r="232" spans="1:3" x14ac:dyDescent="0.3">
      <c r="A232">
        <v>229</v>
      </c>
      <c r="B232">
        <f t="shared" si="9"/>
        <v>10800</v>
      </c>
      <c r="C232">
        <v>4.67235569854257</v>
      </c>
    </row>
    <row r="233" spans="1:3" x14ac:dyDescent="0.3">
      <c r="A233">
        <v>230</v>
      </c>
      <c r="B233">
        <f t="shared" si="9"/>
        <v>10900</v>
      </c>
      <c r="C233">
        <v>4.6417243217074402</v>
      </c>
    </row>
    <row r="234" spans="1:3" x14ac:dyDescent="0.3">
      <c r="A234">
        <v>231</v>
      </c>
      <c r="B234">
        <f t="shared" si="9"/>
        <v>11000</v>
      </c>
      <c r="C234">
        <v>4.6375986634147903</v>
      </c>
    </row>
    <row r="235" spans="1:3" x14ac:dyDescent="0.3">
      <c r="A235">
        <v>232</v>
      </c>
      <c r="B235">
        <f t="shared" si="9"/>
        <v>11100</v>
      </c>
      <c r="C235">
        <v>4.6328545405655701</v>
      </c>
    </row>
    <row r="236" spans="1:3" x14ac:dyDescent="0.3">
      <c r="A236">
        <v>233</v>
      </c>
      <c r="B236">
        <f t="shared" si="9"/>
        <v>11200</v>
      </c>
      <c r="C236">
        <v>4.6066946184610797</v>
      </c>
    </row>
    <row r="237" spans="1:3" x14ac:dyDescent="0.3">
      <c r="A237">
        <v>234</v>
      </c>
      <c r="B237">
        <f t="shared" si="9"/>
        <v>11300</v>
      </c>
      <c r="C237">
        <v>4.52926038184847</v>
      </c>
    </row>
    <row r="238" spans="1:3" x14ac:dyDescent="0.3">
      <c r="A238">
        <v>235</v>
      </c>
      <c r="B238">
        <f t="shared" si="9"/>
        <v>11400</v>
      </c>
      <c r="C238">
        <v>4.5986599506769004</v>
      </c>
    </row>
    <row r="239" spans="1:3" x14ac:dyDescent="0.3">
      <c r="A239">
        <v>236</v>
      </c>
      <c r="B239">
        <f t="shared" si="9"/>
        <v>11500</v>
      </c>
      <c r="C239">
        <v>4.6719011497435003</v>
      </c>
    </row>
    <row r="240" spans="1:3" x14ac:dyDescent="0.3">
      <c r="A240">
        <v>237</v>
      </c>
      <c r="B240">
        <f t="shared" si="9"/>
        <v>11600</v>
      </c>
      <c r="C240">
        <v>4.6769218183836996</v>
      </c>
    </row>
    <row r="241" spans="1:3" x14ac:dyDescent="0.3">
      <c r="A241">
        <v>238</v>
      </c>
      <c r="B241">
        <f t="shared" si="9"/>
        <v>11700</v>
      </c>
      <c r="C241">
        <v>4.8037365522532403</v>
      </c>
    </row>
    <row r="242" spans="1:3" x14ac:dyDescent="0.3">
      <c r="A242">
        <v>239</v>
      </c>
      <c r="B242">
        <f t="shared" si="9"/>
        <v>11800</v>
      </c>
      <c r="C242">
        <v>4.6592750191049301</v>
      </c>
    </row>
    <row r="243" spans="1:3" x14ac:dyDescent="0.3">
      <c r="A243">
        <v>240</v>
      </c>
      <c r="B243">
        <f t="shared" si="9"/>
        <v>11900</v>
      </c>
      <c r="C243">
        <v>4.6024122785957804</v>
      </c>
    </row>
    <row r="244" spans="1:3" x14ac:dyDescent="0.3">
      <c r="A244">
        <v>241</v>
      </c>
      <c r="B244">
        <f t="shared" si="9"/>
        <v>12000</v>
      </c>
      <c r="C244">
        <v>4.5554672419740898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4.8388509439236902</v>
      </c>
    </row>
    <row r="247" spans="1:3" x14ac:dyDescent="0.3">
      <c r="A247">
        <v>244</v>
      </c>
      <c r="B247">
        <f t="shared" si="9"/>
        <v>200</v>
      </c>
      <c r="C247">
        <v>4.8074500091316796</v>
      </c>
    </row>
    <row r="248" spans="1:3" x14ac:dyDescent="0.3">
      <c r="A248">
        <v>245</v>
      </c>
      <c r="B248">
        <f t="shared" si="9"/>
        <v>300</v>
      </c>
      <c r="C248">
        <v>4.7478773035334001</v>
      </c>
    </row>
    <row r="249" spans="1:3" x14ac:dyDescent="0.3">
      <c r="A249">
        <v>246</v>
      </c>
      <c r="B249">
        <f t="shared" si="9"/>
        <v>400</v>
      </c>
      <c r="C249">
        <v>4.7349593509107297</v>
      </c>
    </row>
    <row r="250" spans="1:3" x14ac:dyDescent="0.3">
      <c r="A250">
        <v>247</v>
      </c>
      <c r="B250">
        <f t="shared" si="9"/>
        <v>500</v>
      </c>
      <c r="C250">
        <v>4.7491693266423196</v>
      </c>
    </row>
    <row r="251" spans="1:3" x14ac:dyDescent="0.3">
      <c r="A251">
        <v>248</v>
      </c>
      <c r="B251">
        <f t="shared" si="9"/>
        <v>600</v>
      </c>
      <c r="C251">
        <v>4.7054002831120396</v>
      </c>
    </row>
    <row r="252" spans="1:3" x14ac:dyDescent="0.3">
      <c r="A252">
        <v>249</v>
      </c>
      <c r="B252">
        <f t="shared" si="9"/>
        <v>700</v>
      </c>
      <c r="C252">
        <v>4.62265492154466</v>
      </c>
    </row>
    <row r="253" spans="1:3" x14ac:dyDescent="0.3">
      <c r="A253">
        <v>250</v>
      </c>
      <c r="B253">
        <f t="shared" si="9"/>
        <v>800</v>
      </c>
      <c r="C253">
        <v>4.6163706344567998</v>
      </c>
    </row>
    <row r="254" spans="1:3" x14ac:dyDescent="0.3">
      <c r="A254">
        <v>251</v>
      </c>
      <c r="B254">
        <f t="shared" si="9"/>
        <v>900</v>
      </c>
      <c r="C254">
        <v>4.6139194325167798</v>
      </c>
    </row>
    <row r="255" spans="1:3" x14ac:dyDescent="0.3">
      <c r="A255">
        <v>252</v>
      </c>
      <c r="B255">
        <f t="shared" si="9"/>
        <v>1000</v>
      </c>
      <c r="C255">
        <v>4.5777891196385703</v>
      </c>
    </row>
    <row r="256" spans="1:3" x14ac:dyDescent="0.3">
      <c r="A256">
        <v>253</v>
      </c>
      <c r="B256">
        <f t="shared" si="9"/>
        <v>1100</v>
      </c>
      <c r="C256">
        <v>4.6567394762767496</v>
      </c>
    </row>
    <row r="257" spans="1:3" x14ac:dyDescent="0.3">
      <c r="A257">
        <v>254</v>
      </c>
      <c r="B257">
        <f t="shared" si="9"/>
        <v>1200</v>
      </c>
      <c r="C257">
        <v>4.4008255798094602</v>
      </c>
    </row>
    <row r="258" spans="1:3" x14ac:dyDescent="0.3">
      <c r="A258">
        <v>255</v>
      </c>
      <c r="B258">
        <f t="shared" si="9"/>
        <v>1300</v>
      </c>
      <c r="C258">
        <v>4.4606564615929596</v>
      </c>
    </row>
    <row r="259" spans="1:3" x14ac:dyDescent="0.3">
      <c r="A259">
        <v>256</v>
      </c>
      <c r="B259">
        <f t="shared" si="9"/>
        <v>1400</v>
      </c>
      <c r="C259">
        <v>4.6328904570559697</v>
      </c>
    </row>
    <row r="260" spans="1:3" x14ac:dyDescent="0.3">
      <c r="A260">
        <v>257</v>
      </c>
      <c r="B260">
        <f t="shared" si="9"/>
        <v>1500</v>
      </c>
      <c r="C260">
        <v>4.4229184805137898</v>
      </c>
    </row>
    <row r="261" spans="1:3" x14ac:dyDescent="0.3">
      <c r="A261">
        <v>258</v>
      </c>
      <c r="B261">
        <f t="shared" ref="B261:B324" si="10">MOD(A261,121)*100</f>
        <v>1600</v>
      </c>
      <c r="C261">
        <v>4.4003426241199604</v>
      </c>
    </row>
    <row r="262" spans="1:3" x14ac:dyDescent="0.3">
      <c r="A262">
        <v>259</v>
      </c>
      <c r="B262">
        <f t="shared" si="10"/>
        <v>1700</v>
      </c>
      <c r="C262">
        <v>4.3495853009092098</v>
      </c>
    </row>
    <row r="263" spans="1:3" x14ac:dyDescent="0.3">
      <c r="A263">
        <v>260</v>
      </c>
      <c r="B263">
        <f t="shared" si="10"/>
        <v>1800</v>
      </c>
      <c r="C263">
        <v>4.0595609427136097</v>
      </c>
    </row>
    <row r="264" spans="1:3" x14ac:dyDescent="0.3">
      <c r="A264">
        <v>261</v>
      </c>
      <c r="B264">
        <f t="shared" si="10"/>
        <v>1900</v>
      </c>
      <c r="C264">
        <v>3.9096364078252401</v>
      </c>
    </row>
    <row r="265" spans="1:3" x14ac:dyDescent="0.3">
      <c r="A265">
        <v>262</v>
      </c>
      <c r="B265">
        <f t="shared" si="10"/>
        <v>2000</v>
      </c>
      <c r="C265">
        <v>4.2477479514499699</v>
      </c>
    </row>
    <row r="266" spans="1:3" x14ac:dyDescent="0.3">
      <c r="A266">
        <v>263</v>
      </c>
      <c r="B266">
        <f t="shared" si="10"/>
        <v>2100</v>
      </c>
      <c r="C266">
        <v>4.420757993254</v>
      </c>
    </row>
    <row r="267" spans="1:3" x14ac:dyDescent="0.3">
      <c r="A267">
        <v>264</v>
      </c>
      <c r="B267">
        <f t="shared" si="10"/>
        <v>2200</v>
      </c>
      <c r="C267">
        <v>4.0919568185592601</v>
      </c>
    </row>
    <row r="268" spans="1:3" x14ac:dyDescent="0.3">
      <c r="A268">
        <v>265</v>
      </c>
      <c r="B268">
        <f t="shared" si="10"/>
        <v>2300</v>
      </c>
      <c r="C268">
        <v>4.0968875998141501</v>
      </c>
    </row>
    <row r="269" spans="1:3" x14ac:dyDescent="0.3">
      <c r="A269">
        <v>266</v>
      </c>
      <c r="B269">
        <f t="shared" si="10"/>
        <v>2400</v>
      </c>
      <c r="C269">
        <v>4.1022982596350097</v>
      </c>
    </row>
    <row r="270" spans="1:3" x14ac:dyDescent="0.3">
      <c r="A270">
        <v>267</v>
      </c>
      <c r="B270">
        <f t="shared" si="10"/>
        <v>2500</v>
      </c>
      <c r="C270">
        <v>4.3778966660880902</v>
      </c>
    </row>
    <row r="271" spans="1:3" x14ac:dyDescent="0.3">
      <c r="A271">
        <v>268</v>
      </c>
      <c r="B271">
        <f t="shared" si="10"/>
        <v>2600</v>
      </c>
      <c r="C271">
        <v>4.4851190338709497</v>
      </c>
    </row>
    <row r="272" spans="1:3" x14ac:dyDescent="0.3">
      <c r="A272">
        <v>269</v>
      </c>
      <c r="B272">
        <f t="shared" si="10"/>
        <v>2700</v>
      </c>
      <c r="C272">
        <v>4.5221552920137498</v>
      </c>
    </row>
    <row r="273" spans="1:3" x14ac:dyDescent="0.3">
      <c r="A273">
        <v>270</v>
      </c>
      <c r="B273">
        <f t="shared" si="10"/>
        <v>2800</v>
      </c>
      <c r="C273">
        <v>4.3917646371563297</v>
      </c>
    </row>
    <row r="274" spans="1:3" x14ac:dyDescent="0.3">
      <c r="A274">
        <v>271</v>
      </c>
      <c r="B274">
        <f t="shared" si="10"/>
        <v>2900</v>
      </c>
      <c r="C274">
        <v>4.6919575407284997</v>
      </c>
    </row>
    <row r="275" spans="1:3" x14ac:dyDescent="0.3">
      <c r="A275">
        <v>272</v>
      </c>
      <c r="B275">
        <f t="shared" si="10"/>
        <v>3000</v>
      </c>
      <c r="C275">
        <v>4.7359155850326902</v>
      </c>
    </row>
    <row r="276" spans="1:3" x14ac:dyDescent="0.3">
      <c r="A276">
        <v>273</v>
      </c>
      <c r="B276">
        <f t="shared" si="10"/>
        <v>3100</v>
      </c>
      <c r="C276">
        <v>4.8459264707513601</v>
      </c>
    </row>
    <row r="277" spans="1:3" x14ac:dyDescent="0.3">
      <c r="A277">
        <v>274</v>
      </c>
      <c r="B277">
        <f t="shared" si="10"/>
        <v>3200</v>
      </c>
      <c r="C277">
        <v>4.8135279104912696</v>
      </c>
    </row>
    <row r="278" spans="1:3" x14ac:dyDescent="0.3">
      <c r="A278">
        <v>275</v>
      </c>
      <c r="B278">
        <f t="shared" si="10"/>
        <v>3300</v>
      </c>
      <c r="C278">
        <v>4.5491016467743304</v>
      </c>
    </row>
    <row r="279" spans="1:3" x14ac:dyDescent="0.3">
      <c r="A279">
        <v>276</v>
      </c>
      <c r="B279">
        <f t="shared" si="10"/>
        <v>3400</v>
      </c>
      <c r="C279">
        <v>4.4461739370115101</v>
      </c>
    </row>
    <row r="280" spans="1:3" x14ac:dyDescent="0.3">
      <c r="A280">
        <v>277</v>
      </c>
      <c r="B280">
        <f t="shared" si="10"/>
        <v>3500</v>
      </c>
      <c r="C280">
        <v>4.6544585972506098</v>
      </c>
    </row>
    <row r="281" spans="1:3" x14ac:dyDescent="0.3">
      <c r="A281">
        <v>278</v>
      </c>
      <c r="B281">
        <f t="shared" si="10"/>
        <v>3600</v>
      </c>
      <c r="C281">
        <v>4.7797284351389697</v>
      </c>
    </row>
    <row r="282" spans="1:3" x14ac:dyDescent="0.3">
      <c r="A282">
        <v>279</v>
      </c>
      <c r="B282">
        <f t="shared" si="10"/>
        <v>3700</v>
      </c>
      <c r="C282">
        <v>4.9523831222143304</v>
      </c>
    </row>
    <row r="283" spans="1:3" x14ac:dyDescent="0.3">
      <c r="A283">
        <v>280</v>
      </c>
      <c r="B283">
        <f t="shared" si="10"/>
        <v>3800</v>
      </c>
      <c r="C283">
        <v>4.97584591681143</v>
      </c>
    </row>
    <row r="284" spans="1:3" x14ac:dyDescent="0.3">
      <c r="A284">
        <v>281</v>
      </c>
      <c r="B284">
        <f t="shared" si="10"/>
        <v>3900</v>
      </c>
      <c r="C284">
        <v>4.9437327955561798</v>
      </c>
    </row>
    <row r="285" spans="1:3" x14ac:dyDescent="0.3">
      <c r="A285">
        <v>282</v>
      </c>
      <c r="B285">
        <f t="shared" si="10"/>
        <v>4000</v>
      </c>
      <c r="C285">
        <v>4.9532322690883799</v>
      </c>
    </row>
    <row r="286" spans="1:3" x14ac:dyDescent="0.3">
      <c r="A286">
        <v>283</v>
      </c>
      <c r="B286">
        <f t="shared" si="10"/>
        <v>4100</v>
      </c>
      <c r="C286">
        <v>4.98124173757299</v>
      </c>
    </row>
    <row r="287" spans="1:3" x14ac:dyDescent="0.3">
      <c r="A287">
        <v>284</v>
      </c>
      <c r="B287">
        <f t="shared" si="10"/>
        <v>4200</v>
      </c>
      <c r="C287">
        <v>5.0022419043237498</v>
      </c>
    </row>
    <row r="288" spans="1:3" x14ac:dyDescent="0.3">
      <c r="A288">
        <v>285</v>
      </c>
      <c r="B288">
        <f t="shared" si="10"/>
        <v>4300</v>
      </c>
      <c r="C288">
        <v>4.9944743503486899</v>
      </c>
    </row>
    <row r="289" spans="1:3" x14ac:dyDescent="0.3">
      <c r="A289">
        <v>286</v>
      </c>
      <c r="B289">
        <f t="shared" si="10"/>
        <v>4400</v>
      </c>
      <c r="C289">
        <v>4.9787487234713002</v>
      </c>
    </row>
    <row r="290" spans="1:3" x14ac:dyDescent="0.3">
      <c r="A290">
        <v>287</v>
      </c>
      <c r="B290">
        <f t="shared" si="10"/>
        <v>4500</v>
      </c>
      <c r="C290">
        <v>4.9771840800993301</v>
      </c>
    </row>
    <row r="291" spans="1:3" x14ac:dyDescent="0.3">
      <c r="A291">
        <v>288</v>
      </c>
      <c r="B291">
        <f t="shared" si="10"/>
        <v>4600</v>
      </c>
      <c r="C291">
        <v>5.0141368482039299</v>
      </c>
    </row>
    <row r="292" spans="1:3" x14ac:dyDescent="0.3">
      <c r="A292">
        <v>289</v>
      </c>
      <c r="B292">
        <f t="shared" si="10"/>
        <v>4700</v>
      </c>
      <c r="C292">
        <v>5.0498869623481104</v>
      </c>
    </row>
    <row r="293" spans="1:3" x14ac:dyDescent="0.3">
      <c r="A293">
        <v>290</v>
      </c>
      <c r="B293">
        <f t="shared" si="10"/>
        <v>4800</v>
      </c>
      <c r="C293">
        <v>4.9892911303382501</v>
      </c>
    </row>
    <row r="294" spans="1:3" x14ac:dyDescent="0.3">
      <c r="A294">
        <v>291</v>
      </c>
      <c r="B294">
        <f t="shared" si="10"/>
        <v>4900</v>
      </c>
      <c r="C294">
        <v>4.9576541735775104</v>
      </c>
    </row>
    <row r="295" spans="1:3" x14ac:dyDescent="0.3">
      <c r="A295">
        <v>292</v>
      </c>
      <c r="B295">
        <f t="shared" si="10"/>
        <v>5000</v>
      </c>
      <c r="C295">
        <v>4.8192996082968103</v>
      </c>
    </row>
    <row r="296" spans="1:3" x14ac:dyDescent="0.3">
      <c r="A296">
        <v>293</v>
      </c>
      <c r="B296">
        <f t="shared" si="10"/>
        <v>5100</v>
      </c>
      <c r="C296">
        <v>5.0635134026678701</v>
      </c>
    </row>
    <row r="297" spans="1:3" x14ac:dyDescent="0.3">
      <c r="A297">
        <v>294</v>
      </c>
      <c r="B297">
        <f t="shared" si="10"/>
        <v>5200</v>
      </c>
      <c r="C297">
        <v>5.0463194777757803</v>
      </c>
    </row>
    <row r="298" spans="1:3" x14ac:dyDescent="0.3">
      <c r="A298">
        <v>295</v>
      </c>
      <c r="B298">
        <f t="shared" si="10"/>
        <v>5300</v>
      </c>
      <c r="C298">
        <v>5.1076790864650699</v>
      </c>
    </row>
    <row r="299" spans="1:3" x14ac:dyDescent="0.3">
      <c r="A299">
        <v>296</v>
      </c>
      <c r="B299">
        <f t="shared" si="10"/>
        <v>5400</v>
      </c>
      <c r="C299">
        <v>5.05782250573741</v>
      </c>
    </row>
    <row r="300" spans="1:3" x14ac:dyDescent="0.3">
      <c r="A300">
        <v>297</v>
      </c>
      <c r="B300">
        <f t="shared" si="10"/>
        <v>5500</v>
      </c>
      <c r="C300">
        <v>5.0412522054866598</v>
      </c>
    </row>
    <row r="301" spans="1:3" x14ac:dyDescent="0.3">
      <c r="A301">
        <v>298</v>
      </c>
      <c r="B301">
        <f t="shared" si="10"/>
        <v>5600</v>
      </c>
      <c r="C301">
        <v>5.09220034553642</v>
      </c>
    </row>
    <row r="302" spans="1:3" x14ac:dyDescent="0.3">
      <c r="A302">
        <v>299</v>
      </c>
      <c r="B302">
        <f t="shared" si="10"/>
        <v>5700</v>
      </c>
      <c r="C302">
        <v>5.09092294992326</v>
      </c>
    </row>
    <row r="303" spans="1:3" x14ac:dyDescent="0.3">
      <c r="A303">
        <v>300</v>
      </c>
      <c r="B303">
        <f t="shared" si="10"/>
        <v>5800</v>
      </c>
      <c r="C303">
        <v>5.0919367517511596</v>
      </c>
    </row>
    <row r="304" spans="1:3" x14ac:dyDescent="0.3">
      <c r="A304">
        <v>301</v>
      </c>
      <c r="B304">
        <f t="shared" si="10"/>
        <v>5900</v>
      </c>
      <c r="C304">
        <v>5.0564188263501997</v>
      </c>
    </row>
    <row r="305" spans="1:3" x14ac:dyDescent="0.3">
      <c r="A305">
        <v>302</v>
      </c>
      <c r="B305">
        <f t="shared" si="10"/>
        <v>6000</v>
      </c>
      <c r="C305">
        <v>5.0667150400500001</v>
      </c>
    </row>
    <row r="306" spans="1:3" x14ac:dyDescent="0.3">
      <c r="A306">
        <v>303</v>
      </c>
      <c r="B306">
        <f t="shared" si="10"/>
        <v>6100</v>
      </c>
      <c r="C306">
        <v>5.0450714250714404</v>
      </c>
    </row>
    <row r="307" spans="1:3" x14ac:dyDescent="0.3">
      <c r="A307">
        <v>304</v>
      </c>
      <c r="B307">
        <f t="shared" si="10"/>
        <v>6200</v>
      </c>
      <c r="C307">
        <v>5.0243014657037897</v>
      </c>
    </row>
    <row r="308" spans="1:3" x14ac:dyDescent="0.3">
      <c r="A308">
        <v>305</v>
      </c>
      <c r="B308">
        <f t="shared" si="10"/>
        <v>6300</v>
      </c>
      <c r="C308">
        <v>5.0565357634421604</v>
      </c>
    </row>
    <row r="309" spans="1:3" x14ac:dyDescent="0.3">
      <c r="A309">
        <v>306</v>
      </c>
      <c r="B309">
        <f t="shared" si="10"/>
        <v>6400</v>
      </c>
      <c r="C309">
        <v>4.9818049521492496</v>
      </c>
    </row>
    <row r="310" spans="1:3" x14ac:dyDescent="0.3">
      <c r="A310">
        <v>307</v>
      </c>
      <c r="B310">
        <f t="shared" si="10"/>
        <v>6500</v>
      </c>
      <c r="C310">
        <v>5.0031244526603098</v>
      </c>
    </row>
    <row r="311" spans="1:3" x14ac:dyDescent="0.3">
      <c r="A311">
        <v>308</v>
      </c>
      <c r="B311">
        <f t="shared" si="10"/>
        <v>6600</v>
      </c>
      <c r="C311">
        <v>4.9843218376406098</v>
      </c>
    </row>
    <row r="312" spans="1:3" x14ac:dyDescent="0.3">
      <c r="A312">
        <v>309</v>
      </c>
      <c r="B312">
        <f t="shared" si="10"/>
        <v>6700</v>
      </c>
      <c r="C312">
        <v>5.0551862236738998</v>
      </c>
    </row>
    <row r="313" spans="1:3" x14ac:dyDescent="0.3">
      <c r="A313">
        <v>310</v>
      </c>
      <c r="B313">
        <f t="shared" si="10"/>
        <v>6800</v>
      </c>
      <c r="C313">
        <v>5.0527016070266599</v>
      </c>
    </row>
    <row r="314" spans="1:3" x14ac:dyDescent="0.3">
      <c r="A314">
        <v>311</v>
      </c>
      <c r="B314">
        <f t="shared" si="10"/>
        <v>6900</v>
      </c>
      <c r="C314">
        <v>5.0287698303247801</v>
      </c>
    </row>
    <row r="315" spans="1:3" x14ac:dyDescent="0.3">
      <c r="A315">
        <v>312</v>
      </c>
      <c r="B315">
        <f t="shared" si="10"/>
        <v>7000</v>
      </c>
      <c r="C315">
        <v>5.0448408903067996</v>
      </c>
    </row>
    <row r="316" spans="1:3" x14ac:dyDescent="0.3">
      <c r="A316">
        <v>313</v>
      </c>
      <c r="B316">
        <f t="shared" si="10"/>
        <v>7100</v>
      </c>
      <c r="C316">
        <v>5.0537735501460199</v>
      </c>
    </row>
    <row r="317" spans="1:3" x14ac:dyDescent="0.3">
      <c r="A317">
        <v>314</v>
      </c>
      <c r="B317">
        <f t="shared" si="10"/>
        <v>7200</v>
      </c>
      <c r="C317">
        <v>5.0879319841588204</v>
      </c>
    </row>
    <row r="318" spans="1:3" x14ac:dyDescent="0.3">
      <c r="A318">
        <v>315</v>
      </c>
      <c r="B318">
        <f t="shared" si="10"/>
        <v>7300</v>
      </c>
      <c r="C318">
        <v>5.0478067280237298</v>
      </c>
    </row>
    <row r="319" spans="1:3" x14ac:dyDescent="0.3">
      <c r="A319">
        <v>316</v>
      </c>
      <c r="B319">
        <f t="shared" si="10"/>
        <v>7400</v>
      </c>
      <c r="C319">
        <v>5.0593456593507202</v>
      </c>
    </row>
    <row r="320" spans="1:3" x14ac:dyDescent="0.3">
      <c r="A320">
        <v>317</v>
      </c>
      <c r="B320">
        <f t="shared" si="10"/>
        <v>7500</v>
      </c>
      <c r="C320">
        <v>5.05994336658227</v>
      </c>
    </row>
    <row r="321" spans="1:3" x14ac:dyDescent="0.3">
      <c r="A321">
        <v>318</v>
      </c>
      <c r="B321">
        <f t="shared" si="10"/>
        <v>7600</v>
      </c>
      <c r="C321">
        <v>5.1718548391090904</v>
      </c>
    </row>
    <row r="322" spans="1:3" x14ac:dyDescent="0.3">
      <c r="A322">
        <v>319</v>
      </c>
      <c r="B322">
        <f t="shared" si="10"/>
        <v>7700</v>
      </c>
      <c r="C322">
        <v>5.1614197781610498</v>
      </c>
    </row>
    <row r="323" spans="1:3" x14ac:dyDescent="0.3">
      <c r="A323">
        <v>320</v>
      </c>
      <c r="B323">
        <f t="shared" si="10"/>
        <v>7800</v>
      </c>
      <c r="C323">
        <v>5.0585695670461304</v>
      </c>
    </row>
    <row r="324" spans="1:3" x14ac:dyDescent="0.3">
      <c r="A324">
        <v>321</v>
      </c>
      <c r="B324">
        <f t="shared" si="10"/>
        <v>7900</v>
      </c>
      <c r="C324">
        <v>5.0010822106768602</v>
      </c>
    </row>
    <row r="325" spans="1:3" x14ac:dyDescent="0.3">
      <c r="A325">
        <v>322</v>
      </c>
      <c r="B325">
        <f t="shared" ref="B325:B388" si="11">MOD(A325,121)*100</f>
        <v>8000</v>
      </c>
      <c r="C325">
        <v>5.0190516269183796</v>
      </c>
    </row>
    <row r="326" spans="1:3" x14ac:dyDescent="0.3">
      <c r="A326">
        <v>323</v>
      </c>
      <c r="B326">
        <f t="shared" si="11"/>
        <v>8100</v>
      </c>
      <c r="C326">
        <v>5.0386688258504604</v>
      </c>
    </row>
    <row r="327" spans="1:3" x14ac:dyDescent="0.3">
      <c r="A327">
        <v>324</v>
      </c>
      <c r="B327">
        <f t="shared" si="11"/>
        <v>8200</v>
      </c>
      <c r="C327">
        <v>4.9593293230581201</v>
      </c>
    </row>
    <row r="328" spans="1:3" x14ac:dyDescent="0.3">
      <c r="A328">
        <v>325</v>
      </c>
      <c r="B328">
        <f t="shared" si="11"/>
        <v>8300</v>
      </c>
      <c r="C328">
        <v>4.9803322911838297</v>
      </c>
    </row>
    <row r="329" spans="1:3" x14ac:dyDescent="0.3">
      <c r="A329">
        <v>326</v>
      </c>
      <c r="B329">
        <f t="shared" si="11"/>
        <v>8400</v>
      </c>
      <c r="C329">
        <v>4.97380080722413</v>
      </c>
    </row>
    <row r="330" spans="1:3" x14ac:dyDescent="0.3">
      <c r="A330">
        <v>327</v>
      </c>
      <c r="B330">
        <f t="shared" si="11"/>
        <v>8500</v>
      </c>
      <c r="C330">
        <v>5.0146565361931703</v>
      </c>
    </row>
    <row r="331" spans="1:3" x14ac:dyDescent="0.3">
      <c r="A331">
        <v>328</v>
      </c>
      <c r="B331">
        <f t="shared" si="11"/>
        <v>8600</v>
      </c>
      <c r="C331">
        <v>4.9510665427304703</v>
      </c>
    </row>
    <row r="332" spans="1:3" x14ac:dyDescent="0.3">
      <c r="A332">
        <v>329</v>
      </c>
      <c r="B332">
        <f t="shared" si="11"/>
        <v>8700</v>
      </c>
      <c r="C332">
        <v>4.9881943305521999</v>
      </c>
    </row>
    <row r="333" spans="1:3" x14ac:dyDescent="0.3">
      <c r="A333">
        <v>330</v>
      </c>
      <c r="B333">
        <f t="shared" si="11"/>
        <v>8800</v>
      </c>
      <c r="C333">
        <v>5.0803652750786101</v>
      </c>
    </row>
    <row r="334" spans="1:3" x14ac:dyDescent="0.3">
      <c r="A334">
        <v>331</v>
      </c>
      <c r="B334">
        <f t="shared" si="11"/>
        <v>8900</v>
      </c>
      <c r="C334">
        <v>4.9325823614760997</v>
      </c>
    </row>
    <row r="335" spans="1:3" x14ac:dyDescent="0.3">
      <c r="A335">
        <v>332</v>
      </c>
      <c r="B335">
        <f t="shared" si="11"/>
        <v>9000</v>
      </c>
      <c r="C335">
        <v>4.9830117496552901</v>
      </c>
    </row>
    <row r="336" spans="1:3" x14ac:dyDescent="0.3">
      <c r="A336">
        <v>333</v>
      </c>
      <c r="B336">
        <f t="shared" si="11"/>
        <v>9100</v>
      </c>
      <c r="C336">
        <v>5.0634226994909097</v>
      </c>
    </row>
    <row r="337" spans="1:3" x14ac:dyDescent="0.3">
      <c r="A337">
        <v>334</v>
      </c>
      <c r="B337">
        <f t="shared" si="11"/>
        <v>9200</v>
      </c>
      <c r="C337">
        <v>5.0629461861818896</v>
      </c>
    </row>
    <row r="338" spans="1:3" x14ac:dyDescent="0.3">
      <c r="A338">
        <v>335</v>
      </c>
      <c r="B338">
        <f t="shared" si="11"/>
        <v>9300</v>
      </c>
      <c r="C338">
        <v>5.0653163521597699</v>
      </c>
    </row>
    <row r="339" spans="1:3" x14ac:dyDescent="0.3">
      <c r="A339">
        <v>336</v>
      </c>
      <c r="B339">
        <f t="shared" si="11"/>
        <v>9400</v>
      </c>
      <c r="C339">
        <v>5.0635276398290801</v>
      </c>
    </row>
    <row r="340" spans="1:3" x14ac:dyDescent="0.3">
      <c r="A340">
        <v>337</v>
      </c>
      <c r="B340">
        <f t="shared" si="11"/>
        <v>9500</v>
      </c>
      <c r="C340">
        <v>5.1075645773246299</v>
      </c>
    </row>
    <row r="341" spans="1:3" x14ac:dyDescent="0.3">
      <c r="A341">
        <v>338</v>
      </c>
      <c r="B341">
        <f t="shared" si="11"/>
        <v>9600</v>
      </c>
      <c r="C341">
        <v>5.0613692090318301</v>
      </c>
    </row>
    <row r="342" spans="1:3" x14ac:dyDescent="0.3">
      <c r="A342">
        <v>339</v>
      </c>
      <c r="B342">
        <f t="shared" si="11"/>
        <v>9700</v>
      </c>
      <c r="C342">
        <v>5.0509611088354003</v>
      </c>
    </row>
    <row r="343" spans="1:3" x14ac:dyDescent="0.3">
      <c r="A343">
        <v>340</v>
      </c>
      <c r="B343">
        <f t="shared" si="11"/>
        <v>9800</v>
      </c>
      <c r="C343">
        <v>5.0675280345981699</v>
      </c>
    </row>
    <row r="344" spans="1:3" x14ac:dyDescent="0.3">
      <c r="A344">
        <v>341</v>
      </c>
      <c r="B344">
        <f t="shared" si="11"/>
        <v>9900</v>
      </c>
      <c r="C344">
        <v>5.0376414792558899</v>
      </c>
    </row>
    <row r="345" spans="1:3" x14ac:dyDescent="0.3">
      <c r="A345">
        <v>342</v>
      </c>
      <c r="B345">
        <f t="shared" si="11"/>
        <v>10000</v>
      </c>
      <c r="C345">
        <v>5.1217107882345996</v>
      </c>
    </row>
    <row r="346" spans="1:3" x14ac:dyDescent="0.3">
      <c r="A346">
        <v>343</v>
      </c>
      <c r="B346">
        <f t="shared" si="11"/>
        <v>10100</v>
      </c>
      <c r="C346">
        <v>5.11101757348088</v>
      </c>
    </row>
    <row r="347" spans="1:3" x14ac:dyDescent="0.3">
      <c r="A347">
        <v>344</v>
      </c>
      <c r="B347">
        <f t="shared" si="11"/>
        <v>10200</v>
      </c>
      <c r="C347">
        <v>5.0435782001966896</v>
      </c>
    </row>
    <row r="348" spans="1:3" x14ac:dyDescent="0.3">
      <c r="A348">
        <v>345</v>
      </c>
      <c r="B348">
        <f t="shared" si="11"/>
        <v>10300</v>
      </c>
      <c r="C348">
        <v>5.0452896518353096</v>
      </c>
    </row>
    <row r="349" spans="1:3" x14ac:dyDescent="0.3">
      <c r="A349">
        <v>346</v>
      </c>
      <c r="B349">
        <f t="shared" si="11"/>
        <v>10400</v>
      </c>
      <c r="C349">
        <v>5.0647674110650804</v>
      </c>
    </row>
    <row r="350" spans="1:3" x14ac:dyDescent="0.3">
      <c r="A350">
        <v>347</v>
      </c>
      <c r="B350">
        <f t="shared" si="11"/>
        <v>10500</v>
      </c>
      <c r="C350">
        <v>5.0819806375831797</v>
      </c>
    </row>
    <row r="351" spans="1:3" x14ac:dyDescent="0.3">
      <c r="A351">
        <v>348</v>
      </c>
      <c r="B351">
        <f t="shared" si="11"/>
        <v>10600</v>
      </c>
      <c r="C351">
        <v>5.0832498160300403</v>
      </c>
    </row>
    <row r="352" spans="1:3" x14ac:dyDescent="0.3">
      <c r="A352">
        <v>349</v>
      </c>
      <c r="B352">
        <f t="shared" si="11"/>
        <v>10700</v>
      </c>
      <c r="C352">
        <v>5.1209101393439997</v>
      </c>
    </row>
    <row r="353" spans="1:3" x14ac:dyDescent="0.3">
      <c r="A353">
        <v>350</v>
      </c>
      <c r="B353">
        <f t="shared" si="11"/>
        <v>10800</v>
      </c>
      <c r="C353">
        <v>5.1020434021472196</v>
      </c>
    </row>
    <row r="354" spans="1:3" x14ac:dyDescent="0.3">
      <c r="A354">
        <v>351</v>
      </c>
      <c r="B354">
        <f t="shared" si="11"/>
        <v>10900</v>
      </c>
      <c r="C354">
        <v>5.1268380240627902</v>
      </c>
    </row>
    <row r="355" spans="1:3" x14ac:dyDescent="0.3">
      <c r="A355">
        <v>352</v>
      </c>
      <c r="B355">
        <f t="shared" si="11"/>
        <v>11000</v>
      </c>
      <c r="C355">
        <v>5.01775985155742</v>
      </c>
    </row>
    <row r="356" spans="1:3" x14ac:dyDescent="0.3">
      <c r="A356">
        <v>353</v>
      </c>
      <c r="B356">
        <f t="shared" si="11"/>
        <v>11100</v>
      </c>
      <c r="C356">
        <v>5.0482740534772397</v>
      </c>
    </row>
    <row r="357" spans="1:3" x14ac:dyDescent="0.3">
      <c r="A357">
        <v>354</v>
      </c>
      <c r="B357">
        <f t="shared" si="11"/>
        <v>11200</v>
      </c>
      <c r="C357">
        <v>5.0353481095067103</v>
      </c>
    </row>
    <row r="358" spans="1:3" x14ac:dyDescent="0.3">
      <c r="A358">
        <v>355</v>
      </c>
      <c r="B358">
        <f t="shared" si="11"/>
        <v>11300</v>
      </c>
      <c r="C358">
        <v>5.0267526943506304</v>
      </c>
    </row>
    <row r="359" spans="1:3" x14ac:dyDescent="0.3">
      <c r="A359">
        <v>356</v>
      </c>
      <c r="B359">
        <f t="shared" si="11"/>
        <v>11400</v>
      </c>
      <c r="C359">
        <v>5.0179506302336501</v>
      </c>
    </row>
    <row r="360" spans="1:3" x14ac:dyDescent="0.3">
      <c r="A360">
        <v>357</v>
      </c>
      <c r="B360">
        <f t="shared" si="11"/>
        <v>11500</v>
      </c>
      <c r="C360">
        <v>5.0230055467229704</v>
      </c>
    </row>
    <row r="361" spans="1:3" x14ac:dyDescent="0.3">
      <c r="A361">
        <v>358</v>
      </c>
      <c r="B361">
        <f t="shared" si="11"/>
        <v>11600</v>
      </c>
      <c r="C361">
        <v>4.9413934803435904</v>
      </c>
    </row>
    <row r="362" spans="1:3" x14ac:dyDescent="0.3">
      <c r="A362">
        <v>359</v>
      </c>
      <c r="B362">
        <f t="shared" si="11"/>
        <v>11700</v>
      </c>
      <c r="C362">
        <v>5.0477085274205002</v>
      </c>
    </row>
    <row r="363" spans="1:3" x14ac:dyDescent="0.3">
      <c r="A363">
        <v>360</v>
      </c>
      <c r="B363">
        <f t="shared" si="11"/>
        <v>11800</v>
      </c>
      <c r="C363">
        <v>4.9769123800458397</v>
      </c>
    </row>
    <row r="364" spans="1:3" x14ac:dyDescent="0.3">
      <c r="A364">
        <v>361</v>
      </c>
      <c r="B364">
        <f t="shared" si="11"/>
        <v>11900</v>
      </c>
      <c r="C364">
        <v>4.9193353972504896</v>
      </c>
    </row>
    <row r="365" spans="1:3" x14ac:dyDescent="0.3">
      <c r="A365">
        <v>362</v>
      </c>
      <c r="B365">
        <f t="shared" si="11"/>
        <v>12000</v>
      </c>
      <c r="C365">
        <v>5.0476018248277903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5.0000061667255498</v>
      </c>
    </row>
    <row r="368" spans="1:3" x14ac:dyDescent="0.3">
      <c r="A368">
        <v>365</v>
      </c>
      <c r="B368">
        <f t="shared" si="11"/>
        <v>200</v>
      </c>
      <c r="C368">
        <v>4.9220917144822902</v>
      </c>
    </row>
    <row r="369" spans="1:3" x14ac:dyDescent="0.3">
      <c r="A369">
        <v>366</v>
      </c>
      <c r="B369">
        <f t="shared" si="11"/>
        <v>300</v>
      </c>
      <c r="C369">
        <v>4.9169658805780596</v>
      </c>
    </row>
    <row r="370" spans="1:3" x14ac:dyDescent="0.3">
      <c r="A370">
        <v>367</v>
      </c>
      <c r="B370">
        <f t="shared" si="11"/>
        <v>400</v>
      </c>
      <c r="C370">
        <v>4.9865963254999102</v>
      </c>
    </row>
    <row r="371" spans="1:3" x14ac:dyDescent="0.3">
      <c r="A371">
        <v>368</v>
      </c>
      <c r="B371">
        <f t="shared" si="11"/>
        <v>500</v>
      </c>
      <c r="C371">
        <v>4.9574494430953999</v>
      </c>
    </row>
    <row r="372" spans="1:3" x14ac:dyDescent="0.3">
      <c r="A372">
        <v>369</v>
      </c>
      <c r="B372">
        <f t="shared" si="11"/>
        <v>600</v>
      </c>
      <c r="C372">
        <v>4.98343608330023</v>
      </c>
    </row>
    <row r="373" spans="1:3" x14ac:dyDescent="0.3">
      <c r="A373">
        <v>370</v>
      </c>
      <c r="B373">
        <f t="shared" si="11"/>
        <v>700</v>
      </c>
      <c r="C373">
        <v>4.9465509900712599</v>
      </c>
    </row>
    <row r="374" spans="1:3" x14ac:dyDescent="0.3">
      <c r="A374">
        <v>371</v>
      </c>
      <c r="B374">
        <f t="shared" si="11"/>
        <v>800</v>
      </c>
      <c r="C374">
        <v>4.9964659933883198</v>
      </c>
    </row>
    <row r="375" spans="1:3" x14ac:dyDescent="0.3">
      <c r="A375">
        <v>372</v>
      </c>
      <c r="B375">
        <f t="shared" si="11"/>
        <v>900</v>
      </c>
      <c r="C375">
        <v>5.0243940568653498</v>
      </c>
    </row>
    <row r="376" spans="1:3" x14ac:dyDescent="0.3">
      <c r="A376">
        <v>373</v>
      </c>
      <c r="B376">
        <f t="shared" si="11"/>
        <v>1000</v>
      </c>
      <c r="C376">
        <v>5.0215773696776997</v>
      </c>
    </row>
    <row r="377" spans="1:3" x14ac:dyDescent="0.3">
      <c r="A377">
        <v>374</v>
      </c>
      <c r="B377">
        <f t="shared" si="11"/>
        <v>1100</v>
      </c>
      <c r="C377">
        <v>5.0411117156383503</v>
      </c>
    </row>
    <row r="378" spans="1:3" x14ac:dyDescent="0.3">
      <c r="A378">
        <v>375</v>
      </c>
      <c r="B378">
        <f t="shared" si="11"/>
        <v>1200</v>
      </c>
      <c r="C378">
        <v>4.8888010842548804</v>
      </c>
    </row>
    <row r="379" spans="1:3" x14ac:dyDescent="0.3">
      <c r="A379">
        <v>376</v>
      </c>
      <c r="B379">
        <f t="shared" si="11"/>
        <v>1300</v>
      </c>
      <c r="C379">
        <v>4.72700290874403</v>
      </c>
    </row>
    <row r="380" spans="1:3" x14ac:dyDescent="0.3">
      <c r="A380">
        <v>377</v>
      </c>
      <c r="B380">
        <f t="shared" si="11"/>
        <v>1400</v>
      </c>
      <c r="C380">
        <v>4.6470694605557696</v>
      </c>
    </row>
    <row r="381" spans="1:3" x14ac:dyDescent="0.3">
      <c r="A381">
        <v>378</v>
      </c>
      <c r="B381">
        <f t="shared" si="11"/>
        <v>1500</v>
      </c>
      <c r="C381">
        <v>4.5825269073701902</v>
      </c>
    </row>
    <row r="382" spans="1:3" x14ac:dyDescent="0.3">
      <c r="A382">
        <v>379</v>
      </c>
      <c r="B382">
        <f t="shared" si="11"/>
        <v>1600</v>
      </c>
      <c r="C382">
        <v>4.8067852794739396</v>
      </c>
    </row>
    <row r="383" spans="1:3" x14ac:dyDescent="0.3">
      <c r="A383">
        <v>380</v>
      </c>
      <c r="B383">
        <f t="shared" si="11"/>
        <v>1700</v>
      </c>
      <c r="C383">
        <v>4.7581103972149599</v>
      </c>
    </row>
    <row r="384" spans="1:3" x14ac:dyDescent="0.3">
      <c r="A384">
        <v>381</v>
      </c>
      <c r="B384">
        <f t="shared" si="11"/>
        <v>1800</v>
      </c>
      <c r="C384">
        <v>4.7818867436241197</v>
      </c>
    </row>
    <row r="385" spans="1:3" x14ac:dyDescent="0.3">
      <c r="A385">
        <v>382</v>
      </c>
      <c r="B385">
        <f t="shared" si="11"/>
        <v>1900</v>
      </c>
      <c r="C385">
        <v>4.7601557239654797</v>
      </c>
    </row>
    <row r="386" spans="1:3" x14ac:dyDescent="0.3">
      <c r="A386">
        <v>383</v>
      </c>
      <c r="B386">
        <f t="shared" si="11"/>
        <v>2000</v>
      </c>
      <c r="C386">
        <v>4.8254564673504801</v>
      </c>
    </row>
    <row r="387" spans="1:3" x14ac:dyDescent="0.3">
      <c r="A387">
        <v>384</v>
      </c>
      <c r="B387">
        <f t="shared" si="11"/>
        <v>2100</v>
      </c>
      <c r="C387">
        <v>4.7605901918965197</v>
      </c>
    </row>
    <row r="388" spans="1:3" x14ac:dyDescent="0.3">
      <c r="A388">
        <v>385</v>
      </c>
      <c r="B388">
        <f t="shared" si="11"/>
        <v>2200</v>
      </c>
      <c r="C388">
        <v>4.8415447163445098</v>
      </c>
    </row>
    <row r="389" spans="1:3" x14ac:dyDescent="0.3">
      <c r="A389">
        <v>386</v>
      </c>
      <c r="B389">
        <f t="shared" ref="B389:B452" si="12">MOD(A389,121)*100</f>
        <v>2300</v>
      </c>
      <c r="C389">
        <v>4.7308841750345199</v>
      </c>
    </row>
    <row r="390" spans="1:3" x14ac:dyDescent="0.3">
      <c r="A390">
        <v>387</v>
      </c>
      <c r="B390">
        <f t="shared" si="12"/>
        <v>2400</v>
      </c>
      <c r="C390">
        <v>4.72547037104155</v>
      </c>
    </row>
    <row r="391" spans="1:3" x14ac:dyDescent="0.3">
      <c r="A391">
        <v>388</v>
      </c>
      <c r="B391">
        <f t="shared" si="12"/>
        <v>2500</v>
      </c>
      <c r="C391">
        <v>4.69872279562128</v>
      </c>
    </row>
    <row r="392" spans="1:3" x14ac:dyDescent="0.3">
      <c r="A392">
        <v>389</v>
      </c>
      <c r="B392">
        <f t="shared" si="12"/>
        <v>2600</v>
      </c>
      <c r="C392">
        <v>4.7933467615440897</v>
      </c>
    </row>
    <row r="393" spans="1:3" x14ac:dyDescent="0.3">
      <c r="A393">
        <v>390</v>
      </c>
      <c r="B393">
        <f t="shared" si="12"/>
        <v>2700</v>
      </c>
      <c r="C393">
        <v>4.9223396857313801</v>
      </c>
    </row>
    <row r="394" spans="1:3" x14ac:dyDescent="0.3">
      <c r="A394">
        <v>391</v>
      </c>
      <c r="B394">
        <f t="shared" si="12"/>
        <v>2800</v>
      </c>
      <c r="C394">
        <v>4.9252636729671</v>
      </c>
    </row>
    <row r="395" spans="1:3" x14ac:dyDescent="0.3">
      <c r="A395">
        <v>392</v>
      </c>
      <c r="B395">
        <f t="shared" si="12"/>
        <v>2900</v>
      </c>
      <c r="C395">
        <v>4.9964889863556801</v>
      </c>
    </row>
    <row r="396" spans="1:3" x14ac:dyDescent="0.3">
      <c r="A396">
        <v>393</v>
      </c>
      <c r="B396">
        <f t="shared" si="12"/>
        <v>3000</v>
      </c>
      <c r="C396">
        <v>4.9861312816269701</v>
      </c>
    </row>
    <row r="397" spans="1:3" x14ac:dyDescent="0.3">
      <c r="A397">
        <v>394</v>
      </c>
      <c r="B397">
        <f t="shared" si="12"/>
        <v>3100</v>
      </c>
      <c r="C397">
        <v>4.9827006060356798</v>
      </c>
    </row>
    <row r="398" spans="1:3" x14ac:dyDescent="0.3">
      <c r="A398">
        <v>395</v>
      </c>
      <c r="B398">
        <f t="shared" si="12"/>
        <v>3200</v>
      </c>
      <c r="C398">
        <v>5.0381015298056999</v>
      </c>
    </row>
    <row r="399" spans="1:3" x14ac:dyDescent="0.3">
      <c r="A399">
        <v>396</v>
      </c>
      <c r="B399">
        <f t="shared" si="12"/>
        <v>3300</v>
      </c>
      <c r="C399">
        <v>5.0600105780114797</v>
      </c>
    </row>
    <row r="400" spans="1:3" x14ac:dyDescent="0.3">
      <c r="A400">
        <v>397</v>
      </c>
      <c r="B400">
        <f t="shared" si="12"/>
        <v>3400</v>
      </c>
      <c r="C400">
        <v>5.2077239562088602</v>
      </c>
    </row>
    <row r="401" spans="1:3" x14ac:dyDescent="0.3">
      <c r="A401">
        <v>398</v>
      </c>
      <c r="B401">
        <f t="shared" si="12"/>
        <v>3500</v>
      </c>
      <c r="C401">
        <v>5.1712480825513598</v>
      </c>
    </row>
    <row r="402" spans="1:3" x14ac:dyDescent="0.3">
      <c r="A402">
        <v>399</v>
      </c>
      <c r="B402">
        <f t="shared" si="12"/>
        <v>3600</v>
      </c>
      <c r="C402">
        <v>5.1857366582768396</v>
      </c>
    </row>
    <row r="403" spans="1:3" x14ac:dyDescent="0.3">
      <c r="A403">
        <v>400</v>
      </c>
      <c r="B403">
        <f t="shared" si="12"/>
        <v>3700</v>
      </c>
      <c r="C403">
        <v>5.1575782815932802</v>
      </c>
    </row>
    <row r="404" spans="1:3" x14ac:dyDescent="0.3">
      <c r="A404">
        <v>401</v>
      </c>
      <c r="B404">
        <f t="shared" si="12"/>
        <v>3800</v>
      </c>
      <c r="C404">
        <v>5.1618334022774999</v>
      </c>
    </row>
    <row r="405" spans="1:3" x14ac:dyDescent="0.3">
      <c r="A405">
        <v>402</v>
      </c>
      <c r="B405">
        <f t="shared" si="12"/>
        <v>3900</v>
      </c>
      <c r="C405">
        <v>5.1221245423525499</v>
      </c>
    </row>
    <row r="406" spans="1:3" x14ac:dyDescent="0.3">
      <c r="A406">
        <v>403</v>
      </c>
      <c r="B406">
        <f t="shared" si="12"/>
        <v>4000</v>
      </c>
      <c r="C406">
        <v>5.0487922991880803</v>
      </c>
    </row>
    <row r="407" spans="1:3" x14ac:dyDescent="0.3">
      <c r="A407">
        <v>404</v>
      </c>
      <c r="B407">
        <f t="shared" si="12"/>
        <v>4100</v>
      </c>
      <c r="C407">
        <v>5.0538219141677097</v>
      </c>
    </row>
    <row r="408" spans="1:3" x14ac:dyDescent="0.3">
      <c r="A408">
        <v>405</v>
      </c>
      <c r="B408">
        <f t="shared" si="12"/>
        <v>4200</v>
      </c>
      <c r="C408">
        <v>5.0628605358994099</v>
      </c>
    </row>
    <row r="409" spans="1:3" x14ac:dyDescent="0.3">
      <c r="A409">
        <v>406</v>
      </c>
      <c r="B409">
        <f t="shared" si="12"/>
        <v>4300</v>
      </c>
      <c r="C409">
        <v>5.1523179043547698</v>
      </c>
    </row>
    <row r="410" spans="1:3" x14ac:dyDescent="0.3">
      <c r="A410">
        <v>407</v>
      </c>
      <c r="B410">
        <f t="shared" si="12"/>
        <v>4400</v>
      </c>
      <c r="C410">
        <v>5.1133087013896397</v>
      </c>
    </row>
    <row r="411" spans="1:3" x14ac:dyDescent="0.3">
      <c r="A411">
        <v>408</v>
      </c>
      <c r="B411">
        <f t="shared" si="12"/>
        <v>4500</v>
      </c>
      <c r="C411">
        <v>5.1197369016971601</v>
      </c>
    </row>
    <row r="412" spans="1:3" x14ac:dyDescent="0.3">
      <c r="A412">
        <v>409</v>
      </c>
      <c r="B412">
        <f t="shared" si="12"/>
        <v>4600</v>
      </c>
      <c r="C412">
        <v>5.0613343798598702</v>
      </c>
    </row>
    <row r="413" spans="1:3" x14ac:dyDescent="0.3">
      <c r="A413">
        <v>410</v>
      </c>
      <c r="B413">
        <f t="shared" si="12"/>
        <v>4700</v>
      </c>
      <c r="C413">
        <v>5.0379254914506602</v>
      </c>
    </row>
    <row r="414" spans="1:3" x14ac:dyDescent="0.3">
      <c r="A414">
        <v>411</v>
      </c>
      <c r="B414">
        <f t="shared" si="12"/>
        <v>4800</v>
      </c>
      <c r="C414">
        <v>5.0158055351063799</v>
      </c>
    </row>
    <row r="415" spans="1:3" x14ac:dyDescent="0.3">
      <c r="A415">
        <v>412</v>
      </c>
      <c r="B415">
        <f t="shared" si="12"/>
        <v>4900</v>
      </c>
      <c r="C415">
        <v>5.01780947772001</v>
      </c>
    </row>
    <row r="416" spans="1:3" x14ac:dyDescent="0.3">
      <c r="A416">
        <v>413</v>
      </c>
      <c r="B416">
        <f t="shared" si="12"/>
        <v>5000</v>
      </c>
      <c r="C416">
        <v>5.13089883494328</v>
      </c>
    </row>
    <row r="417" spans="1:3" x14ac:dyDescent="0.3">
      <c r="A417">
        <v>414</v>
      </c>
      <c r="B417">
        <f t="shared" si="12"/>
        <v>5100</v>
      </c>
      <c r="C417">
        <v>5.1540576731211596</v>
      </c>
    </row>
    <row r="418" spans="1:3" x14ac:dyDescent="0.3">
      <c r="A418">
        <v>415</v>
      </c>
      <c r="B418">
        <f t="shared" si="12"/>
        <v>5200</v>
      </c>
      <c r="C418">
        <v>5.2435940909475596</v>
      </c>
    </row>
    <row r="419" spans="1:3" x14ac:dyDescent="0.3">
      <c r="A419">
        <v>416</v>
      </c>
      <c r="B419">
        <f t="shared" si="12"/>
        <v>5300</v>
      </c>
      <c r="C419">
        <v>5.1184709473079</v>
      </c>
    </row>
    <row r="420" spans="1:3" x14ac:dyDescent="0.3">
      <c r="A420">
        <v>417</v>
      </c>
      <c r="B420">
        <f t="shared" si="12"/>
        <v>5400</v>
      </c>
      <c r="C420">
        <v>5.0127657144675899</v>
      </c>
    </row>
    <row r="421" spans="1:3" x14ac:dyDescent="0.3">
      <c r="A421">
        <v>418</v>
      </c>
      <c r="B421">
        <f t="shared" si="12"/>
        <v>5500</v>
      </c>
      <c r="C421">
        <v>5.0423287819068898</v>
      </c>
    </row>
    <row r="422" spans="1:3" x14ac:dyDescent="0.3">
      <c r="A422">
        <v>419</v>
      </c>
      <c r="B422">
        <f t="shared" si="12"/>
        <v>5600</v>
      </c>
      <c r="C422">
        <v>5.0665388215543397</v>
      </c>
    </row>
    <row r="423" spans="1:3" x14ac:dyDescent="0.3">
      <c r="A423">
        <v>420</v>
      </c>
      <c r="B423">
        <f t="shared" si="12"/>
        <v>5700</v>
      </c>
      <c r="C423">
        <v>5.0263235556788102</v>
      </c>
    </row>
    <row r="424" spans="1:3" x14ac:dyDescent="0.3">
      <c r="A424">
        <v>421</v>
      </c>
      <c r="B424">
        <f t="shared" si="12"/>
        <v>5800</v>
      </c>
      <c r="C424">
        <v>5.0985246656454102</v>
      </c>
    </row>
    <row r="425" spans="1:3" x14ac:dyDescent="0.3">
      <c r="A425">
        <v>422</v>
      </c>
      <c r="B425">
        <f t="shared" si="12"/>
        <v>5900</v>
      </c>
      <c r="C425">
        <v>5.0374124510104199</v>
      </c>
    </row>
    <row r="426" spans="1:3" x14ac:dyDescent="0.3">
      <c r="A426">
        <v>423</v>
      </c>
      <c r="B426">
        <f t="shared" si="12"/>
        <v>6000</v>
      </c>
      <c r="C426">
        <v>5.0252298393922699</v>
      </c>
    </row>
    <row r="427" spans="1:3" x14ac:dyDescent="0.3">
      <c r="A427">
        <v>424</v>
      </c>
      <c r="B427">
        <f t="shared" si="12"/>
        <v>6100</v>
      </c>
      <c r="C427">
        <v>5.0865618215542003</v>
      </c>
    </row>
    <row r="428" spans="1:3" x14ac:dyDescent="0.3">
      <c r="A428">
        <v>425</v>
      </c>
      <c r="B428">
        <f t="shared" si="12"/>
        <v>6200</v>
      </c>
      <c r="C428">
        <v>5.0629625060850501</v>
      </c>
    </row>
    <row r="429" spans="1:3" x14ac:dyDescent="0.3">
      <c r="A429">
        <v>426</v>
      </c>
      <c r="B429">
        <f t="shared" si="12"/>
        <v>6300</v>
      </c>
      <c r="C429">
        <v>5.1457769977562897</v>
      </c>
    </row>
    <row r="430" spans="1:3" x14ac:dyDescent="0.3">
      <c r="A430">
        <v>427</v>
      </c>
      <c r="B430">
        <f t="shared" si="12"/>
        <v>6400</v>
      </c>
      <c r="C430">
        <v>5.0392852842753202</v>
      </c>
    </row>
    <row r="431" spans="1:3" x14ac:dyDescent="0.3">
      <c r="A431">
        <v>428</v>
      </c>
      <c r="B431">
        <f t="shared" si="12"/>
        <v>6500</v>
      </c>
      <c r="C431">
        <v>4.9344055310199</v>
      </c>
    </row>
    <row r="432" spans="1:3" x14ac:dyDescent="0.3">
      <c r="A432">
        <v>429</v>
      </c>
      <c r="B432">
        <f t="shared" si="12"/>
        <v>6600</v>
      </c>
      <c r="C432">
        <v>5.0182195552046203</v>
      </c>
    </row>
    <row r="433" spans="1:3" x14ac:dyDescent="0.3">
      <c r="A433">
        <v>430</v>
      </c>
      <c r="B433">
        <f t="shared" si="12"/>
        <v>6700</v>
      </c>
      <c r="C433">
        <v>5.0537891605063496</v>
      </c>
    </row>
    <row r="434" spans="1:3" x14ac:dyDescent="0.3">
      <c r="A434">
        <v>431</v>
      </c>
      <c r="B434">
        <f t="shared" si="12"/>
        <v>6800</v>
      </c>
      <c r="C434">
        <v>5.1087830371646703</v>
      </c>
    </row>
    <row r="435" spans="1:3" x14ac:dyDescent="0.3">
      <c r="A435">
        <v>432</v>
      </c>
      <c r="B435">
        <f t="shared" si="12"/>
        <v>6900</v>
      </c>
      <c r="C435">
        <v>5.0178869626505804</v>
      </c>
    </row>
    <row r="436" spans="1:3" x14ac:dyDescent="0.3">
      <c r="A436">
        <v>433</v>
      </c>
      <c r="B436">
        <f t="shared" si="12"/>
        <v>7000</v>
      </c>
      <c r="C436">
        <v>5.0059161777694898</v>
      </c>
    </row>
    <row r="437" spans="1:3" x14ac:dyDescent="0.3">
      <c r="A437">
        <v>434</v>
      </c>
      <c r="B437">
        <f t="shared" si="12"/>
        <v>7100</v>
      </c>
      <c r="C437">
        <v>4.9381211264476903</v>
      </c>
    </row>
    <row r="438" spans="1:3" x14ac:dyDescent="0.3">
      <c r="A438">
        <v>435</v>
      </c>
      <c r="B438">
        <f t="shared" si="12"/>
        <v>7200</v>
      </c>
      <c r="C438">
        <v>4.9953190016798299</v>
      </c>
    </row>
    <row r="439" spans="1:3" x14ac:dyDescent="0.3">
      <c r="A439">
        <v>436</v>
      </c>
      <c r="B439">
        <f t="shared" si="12"/>
        <v>7300</v>
      </c>
      <c r="C439">
        <v>4.99676403159825</v>
      </c>
    </row>
    <row r="440" spans="1:3" x14ac:dyDescent="0.3">
      <c r="A440">
        <v>437</v>
      </c>
      <c r="B440">
        <f t="shared" si="12"/>
        <v>7400</v>
      </c>
      <c r="C440">
        <v>5.0110155046511702</v>
      </c>
    </row>
    <row r="441" spans="1:3" x14ac:dyDescent="0.3">
      <c r="A441">
        <v>438</v>
      </c>
      <c r="B441">
        <f t="shared" si="12"/>
        <v>7500</v>
      </c>
      <c r="C441">
        <v>5.13325081675465</v>
      </c>
    </row>
    <row r="442" spans="1:3" x14ac:dyDescent="0.3">
      <c r="A442">
        <v>439</v>
      </c>
      <c r="B442">
        <f t="shared" si="12"/>
        <v>7600</v>
      </c>
      <c r="C442">
        <v>5.0825362137379102</v>
      </c>
    </row>
    <row r="443" spans="1:3" x14ac:dyDescent="0.3">
      <c r="A443">
        <v>440</v>
      </c>
      <c r="B443">
        <f t="shared" si="12"/>
        <v>7700</v>
      </c>
      <c r="C443">
        <v>5.0850783910048696</v>
      </c>
    </row>
    <row r="444" spans="1:3" x14ac:dyDescent="0.3">
      <c r="A444">
        <v>441</v>
      </c>
      <c r="B444">
        <f t="shared" si="12"/>
        <v>7800</v>
      </c>
      <c r="C444">
        <v>5.0492366059159002</v>
      </c>
    </row>
    <row r="445" spans="1:3" x14ac:dyDescent="0.3">
      <c r="A445">
        <v>442</v>
      </c>
      <c r="B445">
        <f t="shared" si="12"/>
        <v>7900</v>
      </c>
      <c r="C445">
        <v>5.0223473975173398</v>
      </c>
    </row>
    <row r="446" spans="1:3" x14ac:dyDescent="0.3">
      <c r="A446">
        <v>443</v>
      </c>
      <c r="B446">
        <f t="shared" si="12"/>
        <v>8000</v>
      </c>
      <c r="C446">
        <v>4.9975703365220703</v>
      </c>
    </row>
    <row r="447" spans="1:3" x14ac:dyDescent="0.3">
      <c r="A447">
        <v>444</v>
      </c>
      <c r="B447">
        <f t="shared" si="12"/>
        <v>8100</v>
      </c>
      <c r="C447">
        <v>5.12899479206785</v>
      </c>
    </row>
    <row r="448" spans="1:3" x14ac:dyDescent="0.3">
      <c r="A448">
        <v>445</v>
      </c>
      <c r="B448">
        <f t="shared" si="12"/>
        <v>8200</v>
      </c>
      <c r="C448">
        <v>5.0766474768707699</v>
      </c>
    </row>
    <row r="449" spans="1:3" x14ac:dyDescent="0.3">
      <c r="A449">
        <v>446</v>
      </c>
      <c r="B449">
        <f t="shared" si="12"/>
        <v>8300</v>
      </c>
      <c r="C449">
        <v>5.0479643226965898</v>
      </c>
    </row>
    <row r="450" spans="1:3" x14ac:dyDescent="0.3">
      <c r="A450">
        <v>447</v>
      </c>
      <c r="B450">
        <f t="shared" si="12"/>
        <v>8400</v>
      </c>
      <c r="C450">
        <v>5.0199079389602499</v>
      </c>
    </row>
    <row r="451" spans="1:3" x14ac:dyDescent="0.3">
      <c r="A451">
        <v>448</v>
      </c>
      <c r="B451">
        <f t="shared" si="12"/>
        <v>8500</v>
      </c>
      <c r="C451">
        <v>5.0650815116193897</v>
      </c>
    </row>
    <row r="452" spans="1:3" x14ac:dyDescent="0.3">
      <c r="A452">
        <v>449</v>
      </c>
      <c r="B452">
        <f t="shared" si="12"/>
        <v>8600</v>
      </c>
      <c r="C452">
        <v>5.0964105275374596</v>
      </c>
    </row>
    <row r="453" spans="1:3" x14ac:dyDescent="0.3">
      <c r="A453">
        <v>450</v>
      </c>
      <c r="B453">
        <f t="shared" ref="B453:B516" si="13">MOD(A453,121)*100</f>
        <v>8700</v>
      </c>
      <c r="C453">
        <v>5.0623277798774797</v>
      </c>
    </row>
    <row r="454" spans="1:3" x14ac:dyDescent="0.3">
      <c r="A454">
        <v>451</v>
      </c>
      <c r="B454">
        <f t="shared" si="13"/>
        <v>8800</v>
      </c>
      <c r="C454">
        <v>5.0821985033112798</v>
      </c>
    </row>
    <row r="455" spans="1:3" x14ac:dyDescent="0.3">
      <c r="A455">
        <v>452</v>
      </c>
      <c r="B455">
        <f t="shared" si="13"/>
        <v>8900</v>
      </c>
      <c r="C455">
        <v>5.0460905938173903</v>
      </c>
    </row>
    <row r="456" spans="1:3" x14ac:dyDescent="0.3">
      <c r="A456">
        <v>453</v>
      </c>
      <c r="B456">
        <f t="shared" si="13"/>
        <v>9000</v>
      </c>
      <c r="C456">
        <v>5.0334679110940401</v>
      </c>
    </row>
    <row r="457" spans="1:3" x14ac:dyDescent="0.3">
      <c r="A457">
        <v>454</v>
      </c>
      <c r="B457">
        <f t="shared" si="13"/>
        <v>9100</v>
      </c>
      <c r="C457">
        <v>5.0186714162424</v>
      </c>
    </row>
    <row r="458" spans="1:3" x14ac:dyDescent="0.3">
      <c r="A458">
        <v>455</v>
      </c>
      <c r="B458">
        <f t="shared" si="13"/>
        <v>9200</v>
      </c>
      <c r="C458">
        <v>5.03035879346647</v>
      </c>
    </row>
    <row r="459" spans="1:3" x14ac:dyDescent="0.3">
      <c r="A459">
        <v>456</v>
      </c>
      <c r="B459">
        <f t="shared" si="13"/>
        <v>9300</v>
      </c>
      <c r="C459">
        <v>5.0257860130236596</v>
      </c>
    </row>
    <row r="460" spans="1:3" x14ac:dyDescent="0.3">
      <c r="A460">
        <v>457</v>
      </c>
      <c r="B460">
        <f t="shared" si="13"/>
        <v>9400</v>
      </c>
      <c r="C460">
        <v>5.0656816080667904</v>
      </c>
    </row>
    <row r="461" spans="1:3" x14ac:dyDescent="0.3">
      <c r="A461">
        <v>458</v>
      </c>
      <c r="B461">
        <f t="shared" si="13"/>
        <v>9500</v>
      </c>
      <c r="C461">
        <v>5.1016580656930799</v>
      </c>
    </row>
    <row r="462" spans="1:3" x14ac:dyDescent="0.3">
      <c r="A462">
        <v>459</v>
      </c>
      <c r="B462">
        <f t="shared" si="13"/>
        <v>9600</v>
      </c>
      <c r="C462">
        <v>5.1357718006031501</v>
      </c>
    </row>
    <row r="463" spans="1:3" x14ac:dyDescent="0.3">
      <c r="A463">
        <v>460</v>
      </c>
      <c r="B463">
        <f t="shared" si="13"/>
        <v>9700</v>
      </c>
      <c r="C463">
        <v>5.08920819400831</v>
      </c>
    </row>
    <row r="464" spans="1:3" x14ac:dyDescent="0.3">
      <c r="A464">
        <v>461</v>
      </c>
      <c r="B464">
        <f t="shared" si="13"/>
        <v>9800</v>
      </c>
      <c r="C464">
        <v>5.0783581040990002</v>
      </c>
    </row>
    <row r="465" spans="1:3" x14ac:dyDescent="0.3">
      <c r="A465">
        <v>462</v>
      </c>
      <c r="B465">
        <f t="shared" si="13"/>
        <v>9900</v>
      </c>
      <c r="C465">
        <v>4.9707373890344799</v>
      </c>
    </row>
    <row r="466" spans="1:3" x14ac:dyDescent="0.3">
      <c r="A466">
        <v>463</v>
      </c>
      <c r="B466">
        <f t="shared" si="13"/>
        <v>10000</v>
      </c>
      <c r="C466">
        <v>4.9884430024699702</v>
      </c>
    </row>
    <row r="467" spans="1:3" x14ac:dyDescent="0.3">
      <c r="A467">
        <v>464</v>
      </c>
      <c r="B467">
        <f t="shared" si="13"/>
        <v>10100</v>
      </c>
      <c r="C467">
        <v>5.0767262494212897</v>
      </c>
    </row>
    <row r="468" spans="1:3" x14ac:dyDescent="0.3">
      <c r="A468">
        <v>465</v>
      </c>
      <c r="B468">
        <f t="shared" si="13"/>
        <v>10200</v>
      </c>
      <c r="C468">
        <v>5.0948922806345296</v>
      </c>
    </row>
    <row r="469" spans="1:3" x14ac:dyDescent="0.3">
      <c r="A469">
        <v>466</v>
      </c>
      <c r="B469">
        <f t="shared" si="13"/>
        <v>10300</v>
      </c>
      <c r="C469">
        <v>5.1451492839389097</v>
      </c>
    </row>
    <row r="470" spans="1:3" x14ac:dyDescent="0.3">
      <c r="A470">
        <v>467</v>
      </c>
      <c r="B470">
        <f t="shared" si="13"/>
        <v>10400</v>
      </c>
      <c r="C470">
        <v>5.1849064590707803</v>
      </c>
    </row>
    <row r="471" spans="1:3" x14ac:dyDescent="0.3">
      <c r="A471">
        <v>468</v>
      </c>
      <c r="B471">
        <f t="shared" si="13"/>
        <v>10500</v>
      </c>
      <c r="C471">
        <v>5.0918317987789301</v>
      </c>
    </row>
    <row r="472" spans="1:3" x14ac:dyDescent="0.3">
      <c r="A472">
        <v>469</v>
      </c>
      <c r="B472">
        <f t="shared" si="13"/>
        <v>10600</v>
      </c>
      <c r="C472">
        <v>5.0405745250540797</v>
      </c>
    </row>
    <row r="473" spans="1:3" x14ac:dyDescent="0.3">
      <c r="A473">
        <v>470</v>
      </c>
      <c r="B473">
        <f t="shared" si="13"/>
        <v>10700</v>
      </c>
      <c r="C473">
        <v>5.1508485735892204</v>
      </c>
    </row>
    <row r="474" spans="1:3" x14ac:dyDescent="0.3">
      <c r="A474">
        <v>471</v>
      </c>
      <c r="B474">
        <f t="shared" si="13"/>
        <v>10800</v>
      </c>
      <c r="C474">
        <v>5.2021402516281903</v>
      </c>
    </row>
    <row r="475" spans="1:3" x14ac:dyDescent="0.3">
      <c r="A475">
        <v>472</v>
      </c>
      <c r="B475">
        <f t="shared" si="13"/>
        <v>10900</v>
      </c>
      <c r="C475">
        <v>5.0545245334779603</v>
      </c>
    </row>
    <row r="476" spans="1:3" x14ac:dyDescent="0.3">
      <c r="A476">
        <v>473</v>
      </c>
      <c r="B476">
        <f t="shared" si="13"/>
        <v>11000</v>
      </c>
      <c r="C476">
        <v>5.0619521381701702</v>
      </c>
    </row>
    <row r="477" spans="1:3" x14ac:dyDescent="0.3">
      <c r="A477">
        <v>474</v>
      </c>
      <c r="B477">
        <f t="shared" si="13"/>
        <v>11100</v>
      </c>
      <c r="C477">
        <v>5.1184964998239098</v>
      </c>
    </row>
    <row r="478" spans="1:3" x14ac:dyDescent="0.3">
      <c r="A478">
        <v>475</v>
      </c>
      <c r="B478">
        <f t="shared" si="13"/>
        <v>11200</v>
      </c>
      <c r="C478">
        <v>5.0935763063100099</v>
      </c>
    </row>
    <row r="479" spans="1:3" x14ac:dyDescent="0.3">
      <c r="A479">
        <v>476</v>
      </c>
      <c r="B479">
        <f t="shared" si="13"/>
        <v>11300</v>
      </c>
      <c r="C479">
        <v>5.0349162332521296</v>
      </c>
    </row>
    <row r="480" spans="1:3" x14ac:dyDescent="0.3">
      <c r="A480">
        <v>477</v>
      </c>
      <c r="B480">
        <f t="shared" si="13"/>
        <v>11400</v>
      </c>
      <c r="C480">
        <v>5.0165800352321401</v>
      </c>
    </row>
    <row r="481" spans="1:3" x14ac:dyDescent="0.3">
      <c r="A481">
        <v>478</v>
      </c>
      <c r="B481">
        <f t="shared" si="13"/>
        <v>11500</v>
      </c>
      <c r="C481">
        <v>5.0385237405735896</v>
      </c>
    </row>
    <row r="482" spans="1:3" x14ac:dyDescent="0.3">
      <c r="A482">
        <v>479</v>
      </c>
      <c r="B482">
        <f t="shared" si="13"/>
        <v>11600</v>
      </c>
      <c r="C482">
        <v>5.0138621350761099</v>
      </c>
    </row>
    <row r="483" spans="1:3" x14ac:dyDescent="0.3">
      <c r="A483">
        <v>480</v>
      </c>
      <c r="B483">
        <f t="shared" si="13"/>
        <v>11700</v>
      </c>
      <c r="C483">
        <v>4.7779956024881702</v>
      </c>
    </row>
    <row r="484" spans="1:3" x14ac:dyDescent="0.3">
      <c r="A484">
        <v>481</v>
      </c>
      <c r="B484">
        <f t="shared" si="13"/>
        <v>11800</v>
      </c>
      <c r="C484">
        <v>4.9275175951541703</v>
      </c>
    </row>
    <row r="485" spans="1:3" x14ac:dyDescent="0.3">
      <c r="A485">
        <v>482</v>
      </c>
      <c r="B485">
        <f t="shared" si="13"/>
        <v>11900</v>
      </c>
      <c r="C485">
        <v>5.1373478435464</v>
      </c>
    </row>
    <row r="486" spans="1:3" x14ac:dyDescent="0.3">
      <c r="A486">
        <v>483</v>
      </c>
      <c r="B486">
        <f t="shared" si="13"/>
        <v>12000</v>
      </c>
      <c r="C486">
        <v>5.1168060338725896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4.9135173683228697</v>
      </c>
    </row>
    <row r="489" spans="1:3" x14ac:dyDescent="0.3">
      <c r="A489">
        <v>486</v>
      </c>
      <c r="B489">
        <f t="shared" si="13"/>
        <v>200</v>
      </c>
      <c r="C489">
        <v>4.5800878554280002</v>
      </c>
    </row>
    <row r="490" spans="1:3" x14ac:dyDescent="0.3">
      <c r="A490">
        <v>487</v>
      </c>
      <c r="B490">
        <f t="shared" si="13"/>
        <v>300</v>
      </c>
      <c r="C490">
        <v>4.4272559963635203</v>
      </c>
    </row>
    <row r="491" spans="1:3" x14ac:dyDescent="0.3">
      <c r="A491">
        <v>488</v>
      </c>
      <c r="B491">
        <f t="shared" si="13"/>
        <v>400</v>
      </c>
      <c r="C491">
        <v>4.6721415319244697</v>
      </c>
    </row>
    <row r="492" spans="1:3" x14ac:dyDescent="0.3">
      <c r="A492">
        <v>489</v>
      </c>
      <c r="B492">
        <f t="shared" si="13"/>
        <v>500</v>
      </c>
      <c r="C492">
        <v>4.6650492357344602</v>
      </c>
    </row>
    <row r="493" spans="1:3" x14ac:dyDescent="0.3">
      <c r="A493">
        <v>490</v>
      </c>
      <c r="B493">
        <f t="shared" si="13"/>
        <v>600</v>
      </c>
      <c r="C493">
        <v>4.5862695859353702</v>
      </c>
    </row>
    <row r="494" spans="1:3" x14ac:dyDescent="0.3">
      <c r="A494">
        <v>491</v>
      </c>
      <c r="B494">
        <f t="shared" si="13"/>
        <v>700</v>
      </c>
      <c r="C494">
        <v>4.5353983898335199</v>
      </c>
    </row>
    <row r="495" spans="1:3" x14ac:dyDescent="0.3">
      <c r="A495">
        <v>492</v>
      </c>
      <c r="B495">
        <f t="shared" si="13"/>
        <v>800</v>
      </c>
      <c r="C495">
        <v>4.4174979589999701</v>
      </c>
    </row>
    <row r="496" spans="1:3" x14ac:dyDescent="0.3">
      <c r="A496">
        <v>493</v>
      </c>
      <c r="B496">
        <f t="shared" si="13"/>
        <v>900</v>
      </c>
      <c r="C496">
        <v>4.4540363245951404</v>
      </c>
    </row>
    <row r="497" spans="1:3" x14ac:dyDescent="0.3">
      <c r="A497">
        <v>494</v>
      </c>
      <c r="B497">
        <f t="shared" si="13"/>
        <v>1000</v>
      </c>
      <c r="C497">
        <v>4.4236197207835399</v>
      </c>
    </row>
    <row r="498" spans="1:3" x14ac:dyDescent="0.3">
      <c r="A498">
        <v>495</v>
      </c>
      <c r="B498">
        <f t="shared" si="13"/>
        <v>1100</v>
      </c>
      <c r="C498">
        <v>4.3044712433891696</v>
      </c>
    </row>
    <row r="499" spans="1:3" x14ac:dyDescent="0.3">
      <c r="A499">
        <v>496</v>
      </c>
      <c r="B499">
        <f t="shared" si="13"/>
        <v>1200</v>
      </c>
      <c r="C499">
        <v>4.28784694215729</v>
      </c>
    </row>
    <row r="500" spans="1:3" x14ac:dyDescent="0.3">
      <c r="A500">
        <v>497</v>
      </c>
      <c r="B500">
        <f t="shared" si="13"/>
        <v>1300</v>
      </c>
      <c r="C500">
        <v>4.3408265415568899</v>
      </c>
    </row>
    <row r="501" spans="1:3" x14ac:dyDescent="0.3">
      <c r="A501">
        <v>498</v>
      </c>
      <c r="B501">
        <f t="shared" si="13"/>
        <v>1400</v>
      </c>
      <c r="C501">
        <v>4.5130340331701104</v>
      </c>
    </row>
    <row r="502" spans="1:3" x14ac:dyDescent="0.3">
      <c r="A502">
        <v>499</v>
      </c>
      <c r="B502">
        <f t="shared" si="13"/>
        <v>1500</v>
      </c>
      <c r="C502">
        <v>4.77700922792451</v>
      </c>
    </row>
    <row r="503" spans="1:3" x14ac:dyDescent="0.3">
      <c r="A503">
        <v>500</v>
      </c>
      <c r="B503">
        <f t="shared" si="13"/>
        <v>1600</v>
      </c>
      <c r="C503">
        <v>4.7963580425311401</v>
      </c>
    </row>
    <row r="504" spans="1:3" x14ac:dyDescent="0.3">
      <c r="A504">
        <v>501</v>
      </c>
      <c r="B504">
        <f t="shared" si="13"/>
        <v>1700</v>
      </c>
      <c r="C504">
        <v>4.8075667639472401</v>
      </c>
    </row>
    <row r="505" spans="1:3" x14ac:dyDescent="0.3">
      <c r="A505">
        <v>502</v>
      </c>
      <c r="B505">
        <f t="shared" si="13"/>
        <v>1800</v>
      </c>
      <c r="C505">
        <v>4.8239988229591297</v>
      </c>
    </row>
    <row r="506" spans="1:3" x14ac:dyDescent="0.3">
      <c r="A506">
        <v>503</v>
      </c>
      <c r="B506">
        <f t="shared" si="13"/>
        <v>1900</v>
      </c>
      <c r="C506">
        <v>4.9149686363145904</v>
      </c>
    </row>
    <row r="507" spans="1:3" x14ac:dyDescent="0.3">
      <c r="A507">
        <v>504</v>
      </c>
      <c r="B507">
        <f t="shared" si="13"/>
        <v>2000</v>
      </c>
      <c r="C507">
        <v>4.9529235051759004</v>
      </c>
    </row>
    <row r="508" spans="1:3" x14ac:dyDescent="0.3">
      <c r="A508">
        <v>505</v>
      </c>
      <c r="B508">
        <f t="shared" si="13"/>
        <v>2100</v>
      </c>
      <c r="C508">
        <v>4.9455772108672704</v>
      </c>
    </row>
    <row r="509" spans="1:3" x14ac:dyDescent="0.3">
      <c r="A509">
        <v>506</v>
      </c>
      <c r="B509">
        <f t="shared" si="13"/>
        <v>2200</v>
      </c>
      <c r="C509">
        <v>4.95316209764432</v>
      </c>
    </row>
    <row r="510" spans="1:3" x14ac:dyDescent="0.3">
      <c r="A510">
        <v>507</v>
      </c>
      <c r="B510">
        <f t="shared" si="13"/>
        <v>2300</v>
      </c>
      <c r="C510">
        <v>4.9646027575897502</v>
      </c>
    </row>
    <row r="511" spans="1:3" x14ac:dyDescent="0.3">
      <c r="A511">
        <v>508</v>
      </c>
      <c r="B511">
        <f t="shared" si="13"/>
        <v>2400</v>
      </c>
      <c r="C511">
        <v>4.99933389325472</v>
      </c>
    </row>
    <row r="512" spans="1:3" x14ac:dyDescent="0.3">
      <c r="A512">
        <v>509</v>
      </c>
      <c r="B512">
        <f t="shared" si="13"/>
        <v>2500</v>
      </c>
      <c r="C512">
        <v>4.9684133386320601</v>
      </c>
    </row>
    <row r="513" spans="1:3" x14ac:dyDescent="0.3">
      <c r="A513">
        <v>510</v>
      </c>
      <c r="B513">
        <f t="shared" si="13"/>
        <v>2600</v>
      </c>
      <c r="C513">
        <v>4.9670763095199497</v>
      </c>
    </row>
    <row r="514" spans="1:3" x14ac:dyDescent="0.3">
      <c r="A514">
        <v>511</v>
      </c>
      <c r="B514">
        <f t="shared" si="13"/>
        <v>2700</v>
      </c>
      <c r="C514">
        <v>4.9675892600625398</v>
      </c>
    </row>
    <row r="515" spans="1:3" x14ac:dyDescent="0.3">
      <c r="A515">
        <v>512</v>
      </c>
      <c r="B515">
        <f t="shared" si="13"/>
        <v>2800</v>
      </c>
      <c r="C515">
        <v>4.9705350494029998</v>
      </c>
    </row>
    <row r="516" spans="1:3" x14ac:dyDescent="0.3">
      <c r="A516">
        <v>513</v>
      </c>
      <c r="B516">
        <f t="shared" si="13"/>
        <v>2900</v>
      </c>
      <c r="C516">
        <v>4.9840778510170303</v>
      </c>
    </row>
    <row r="517" spans="1:3" x14ac:dyDescent="0.3">
      <c r="A517">
        <v>514</v>
      </c>
      <c r="B517">
        <f t="shared" ref="B517:B580" si="14">MOD(A517,121)*100</f>
        <v>3000</v>
      </c>
      <c r="C517">
        <v>4.9883425458853496</v>
      </c>
    </row>
    <row r="518" spans="1:3" x14ac:dyDescent="0.3">
      <c r="A518">
        <v>515</v>
      </c>
      <c r="B518">
        <f t="shared" si="14"/>
        <v>3100</v>
      </c>
      <c r="C518">
        <v>4.9773250566733402</v>
      </c>
    </row>
    <row r="519" spans="1:3" x14ac:dyDescent="0.3">
      <c r="A519">
        <v>516</v>
      </c>
      <c r="B519">
        <f t="shared" si="14"/>
        <v>3200</v>
      </c>
      <c r="C519">
        <v>4.89152156983541</v>
      </c>
    </row>
    <row r="520" spans="1:3" x14ac:dyDescent="0.3">
      <c r="A520">
        <v>517</v>
      </c>
      <c r="B520">
        <f t="shared" si="14"/>
        <v>3300</v>
      </c>
      <c r="C520">
        <v>5.0081155438841396</v>
      </c>
    </row>
    <row r="521" spans="1:3" x14ac:dyDescent="0.3">
      <c r="A521">
        <v>518</v>
      </c>
      <c r="B521">
        <f t="shared" si="14"/>
        <v>3400</v>
      </c>
      <c r="C521">
        <v>5.0540369987323102</v>
      </c>
    </row>
    <row r="522" spans="1:3" x14ac:dyDescent="0.3">
      <c r="A522">
        <v>519</v>
      </c>
      <c r="B522">
        <f t="shared" si="14"/>
        <v>3500</v>
      </c>
      <c r="C522">
        <v>5.0221004886138303</v>
      </c>
    </row>
    <row r="523" spans="1:3" x14ac:dyDescent="0.3">
      <c r="A523">
        <v>520</v>
      </c>
      <c r="B523">
        <f t="shared" si="14"/>
        <v>3600</v>
      </c>
      <c r="C523">
        <v>5.0088013180201996</v>
      </c>
    </row>
    <row r="524" spans="1:3" x14ac:dyDescent="0.3">
      <c r="A524">
        <v>521</v>
      </c>
      <c r="B524">
        <f t="shared" si="14"/>
        <v>3700</v>
      </c>
      <c r="C524">
        <v>4.9836602018690401</v>
      </c>
    </row>
    <row r="525" spans="1:3" x14ac:dyDescent="0.3">
      <c r="A525">
        <v>522</v>
      </c>
      <c r="B525">
        <f t="shared" si="14"/>
        <v>3800</v>
      </c>
      <c r="C525">
        <v>5.0404112721590097</v>
      </c>
    </row>
    <row r="526" spans="1:3" x14ac:dyDescent="0.3">
      <c r="A526">
        <v>523</v>
      </c>
      <c r="B526">
        <f t="shared" si="14"/>
        <v>3900</v>
      </c>
      <c r="C526">
        <v>5.0197765867038404</v>
      </c>
    </row>
    <row r="527" spans="1:3" x14ac:dyDescent="0.3">
      <c r="A527">
        <v>524</v>
      </c>
      <c r="B527">
        <f t="shared" si="14"/>
        <v>4000</v>
      </c>
      <c r="C527">
        <v>5.0343778933514898</v>
      </c>
    </row>
    <row r="528" spans="1:3" x14ac:dyDescent="0.3">
      <c r="A528">
        <v>525</v>
      </c>
      <c r="B528">
        <f t="shared" si="14"/>
        <v>4100</v>
      </c>
      <c r="C528">
        <v>5.0984058087454303</v>
      </c>
    </row>
    <row r="529" spans="1:3" x14ac:dyDescent="0.3">
      <c r="A529">
        <v>526</v>
      </c>
      <c r="B529">
        <f t="shared" si="14"/>
        <v>4200</v>
      </c>
      <c r="C529">
        <v>5.0147237218897196</v>
      </c>
    </row>
    <row r="530" spans="1:3" x14ac:dyDescent="0.3">
      <c r="A530">
        <v>527</v>
      </c>
      <c r="B530">
        <f t="shared" si="14"/>
        <v>4300</v>
      </c>
      <c r="C530">
        <v>5.0259415489436501</v>
      </c>
    </row>
    <row r="531" spans="1:3" x14ac:dyDescent="0.3">
      <c r="A531">
        <v>528</v>
      </c>
      <c r="B531">
        <f t="shared" si="14"/>
        <v>4400</v>
      </c>
      <c r="C531">
        <v>5.0230195914934201</v>
      </c>
    </row>
    <row r="532" spans="1:3" x14ac:dyDescent="0.3">
      <c r="A532">
        <v>529</v>
      </c>
      <c r="B532">
        <f t="shared" si="14"/>
        <v>4500</v>
      </c>
      <c r="C532">
        <v>5.0413752461904302</v>
      </c>
    </row>
    <row r="533" spans="1:3" x14ac:dyDescent="0.3">
      <c r="A533">
        <v>530</v>
      </c>
      <c r="B533">
        <f t="shared" si="14"/>
        <v>4600</v>
      </c>
      <c r="C533">
        <v>5.0337575746292398</v>
      </c>
    </row>
    <row r="534" spans="1:3" x14ac:dyDescent="0.3">
      <c r="A534">
        <v>531</v>
      </c>
      <c r="B534">
        <f t="shared" si="14"/>
        <v>4700</v>
      </c>
      <c r="C534">
        <v>5.03806045156312</v>
      </c>
    </row>
    <row r="535" spans="1:3" x14ac:dyDescent="0.3">
      <c r="A535">
        <v>532</v>
      </c>
      <c r="B535">
        <f t="shared" si="14"/>
        <v>4800</v>
      </c>
      <c r="C535">
        <v>5.0428374296530096</v>
      </c>
    </row>
    <row r="536" spans="1:3" x14ac:dyDescent="0.3">
      <c r="A536">
        <v>533</v>
      </c>
      <c r="B536">
        <f t="shared" si="14"/>
        <v>4900</v>
      </c>
      <c r="C536">
        <v>5.0318203478438601</v>
      </c>
    </row>
    <row r="537" spans="1:3" x14ac:dyDescent="0.3">
      <c r="A537">
        <v>534</v>
      </c>
      <c r="B537">
        <f t="shared" si="14"/>
        <v>5000</v>
      </c>
      <c r="C537">
        <v>5.0427485752569696</v>
      </c>
    </row>
    <row r="538" spans="1:3" x14ac:dyDescent="0.3">
      <c r="A538">
        <v>535</v>
      </c>
      <c r="B538">
        <f t="shared" si="14"/>
        <v>5100</v>
      </c>
      <c r="C538">
        <v>5.0466609226305801</v>
      </c>
    </row>
    <row r="539" spans="1:3" x14ac:dyDescent="0.3">
      <c r="A539">
        <v>536</v>
      </c>
      <c r="B539">
        <f t="shared" si="14"/>
        <v>5200</v>
      </c>
      <c r="C539">
        <v>5.0624912549737298</v>
      </c>
    </row>
    <row r="540" spans="1:3" x14ac:dyDescent="0.3">
      <c r="A540">
        <v>537</v>
      </c>
      <c r="B540">
        <f t="shared" si="14"/>
        <v>5300</v>
      </c>
      <c r="C540">
        <v>5.0986851816536998</v>
      </c>
    </row>
    <row r="541" spans="1:3" x14ac:dyDescent="0.3">
      <c r="A541">
        <v>538</v>
      </c>
      <c r="B541">
        <f t="shared" si="14"/>
        <v>5400</v>
      </c>
      <c r="C541">
        <v>5.0987192148225002</v>
      </c>
    </row>
    <row r="542" spans="1:3" x14ac:dyDescent="0.3">
      <c r="A542">
        <v>539</v>
      </c>
      <c r="B542">
        <f t="shared" si="14"/>
        <v>5500</v>
      </c>
      <c r="C542">
        <v>5.0744601259764703</v>
      </c>
    </row>
    <row r="543" spans="1:3" x14ac:dyDescent="0.3">
      <c r="A543">
        <v>540</v>
      </c>
      <c r="B543">
        <f t="shared" si="14"/>
        <v>5600</v>
      </c>
      <c r="C543">
        <v>5.0783870592265199</v>
      </c>
    </row>
    <row r="544" spans="1:3" x14ac:dyDescent="0.3">
      <c r="A544">
        <v>541</v>
      </c>
      <c r="B544">
        <f t="shared" si="14"/>
        <v>5700</v>
      </c>
      <c r="C544">
        <v>5.11862114409033</v>
      </c>
    </row>
    <row r="545" spans="1:3" x14ac:dyDescent="0.3">
      <c r="A545">
        <v>542</v>
      </c>
      <c r="B545">
        <f t="shared" si="14"/>
        <v>5800</v>
      </c>
      <c r="C545">
        <v>5.0740891006914604</v>
      </c>
    </row>
    <row r="546" spans="1:3" x14ac:dyDescent="0.3">
      <c r="A546">
        <v>543</v>
      </c>
      <c r="B546">
        <f t="shared" si="14"/>
        <v>5900</v>
      </c>
      <c r="C546">
        <v>5.04386454572193</v>
      </c>
    </row>
    <row r="547" spans="1:3" x14ac:dyDescent="0.3">
      <c r="A547">
        <v>544</v>
      </c>
      <c r="B547">
        <f t="shared" si="14"/>
        <v>6000</v>
      </c>
      <c r="C547">
        <v>5.0796090729129304</v>
      </c>
    </row>
    <row r="548" spans="1:3" x14ac:dyDescent="0.3">
      <c r="A548">
        <v>545</v>
      </c>
      <c r="B548">
        <f t="shared" si="14"/>
        <v>6100</v>
      </c>
      <c r="C548">
        <v>5.0573173975864796</v>
      </c>
    </row>
    <row r="549" spans="1:3" x14ac:dyDescent="0.3">
      <c r="A549">
        <v>546</v>
      </c>
      <c r="B549">
        <f t="shared" si="14"/>
        <v>6200</v>
      </c>
      <c r="C549">
        <v>5.0902561420074104</v>
      </c>
    </row>
    <row r="550" spans="1:3" x14ac:dyDescent="0.3">
      <c r="A550">
        <v>547</v>
      </c>
      <c r="B550">
        <f t="shared" si="14"/>
        <v>6300</v>
      </c>
      <c r="C550">
        <v>5.0477131313918298</v>
      </c>
    </row>
    <row r="551" spans="1:3" x14ac:dyDescent="0.3">
      <c r="A551">
        <v>548</v>
      </c>
      <c r="B551">
        <f t="shared" si="14"/>
        <v>6400</v>
      </c>
      <c r="C551">
        <v>5.0626301004574303</v>
      </c>
    </row>
    <row r="552" spans="1:3" x14ac:dyDescent="0.3">
      <c r="A552">
        <v>549</v>
      </c>
      <c r="B552">
        <f t="shared" si="14"/>
        <v>6500</v>
      </c>
      <c r="C552">
        <v>5.0921544859201502</v>
      </c>
    </row>
    <row r="553" spans="1:3" x14ac:dyDescent="0.3">
      <c r="A553">
        <v>550</v>
      </c>
      <c r="B553">
        <f t="shared" si="14"/>
        <v>6600</v>
      </c>
      <c r="C553">
        <v>5.1129695311196404</v>
      </c>
    </row>
    <row r="554" spans="1:3" x14ac:dyDescent="0.3">
      <c r="A554">
        <v>551</v>
      </c>
      <c r="B554">
        <f t="shared" si="14"/>
        <v>6700</v>
      </c>
      <c r="C554">
        <v>5.1671079645377596</v>
      </c>
    </row>
    <row r="555" spans="1:3" x14ac:dyDescent="0.3">
      <c r="A555">
        <v>552</v>
      </c>
      <c r="B555">
        <f t="shared" si="14"/>
        <v>6800</v>
      </c>
      <c r="C555">
        <v>5.15931602982082</v>
      </c>
    </row>
    <row r="556" spans="1:3" x14ac:dyDescent="0.3">
      <c r="A556">
        <v>553</v>
      </c>
      <c r="B556">
        <f t="shared" si="14"/>
        <v>6900</v>
      </c>
      <c r="C556">
        <v>5.12875248079916</v>
      </c>
    </row>
    <row r="557" spans="1:3" x14ac:dyDescent="0.3">
      <c r="A557">
        <v>554</v>
      </c>
      <c r="B557">
        <f t="shared" si="14"/>
        <v>7000</v>
      </c>
      <c r="C557">
        <v>5.1399936694766399</v>
      </c>
    </row>
    <row r="558" spans="1:3" x14ac:dyDescent="0.3">
      <c r="A558">
        <v>555</v>
      </c>
      <c r="B558">
        <f t="shared" si="14"/>
        <v>7100</v>
      </c>
      <c r="C558">
        <v>5.1426160445634004</v>
      </c>
    </row>
    <row r="559" spans="1:3" x14ac:dyDescent="0.3">
      <c r="A559">
        <v>556</v>
      </c>
      <c r="B559">
        <f t="shared" si="14"/>
        <v>7200</v>
      </c>
      <c r="C559">
        <v>5.13342546175799</v>
      </c>
    </row>
    <row r="560" spans="1:3" x14ac:dyDescent="0.3">
      <c r="A560">
        <v>557</v>
      </c>
      <c r="B560">
        <f t="shared" si="14"/>
        <v>7300</v>
      </c>
      <c r="C560">
        <v>5.1454449001969502</v>
      </c>
    </row>
    <row r="561" spans="1:3" x14ac:dyDescent="0.3">
      <c r="A561">
        <v>558</v>
      </c>
      <c r="B561">
        <f t="shared" si="14"/>
        <v>7400</v>
      </c>
      <c r="C561">
        <v>5.0824702262478301</v>
      </c>
    </row>
    <row r="562" spans="1:3" x14ac:dyDescent="0.3">
      <c r="A562">
        <v>559</v>
      </c>
      <c r="B562">
        <f t="shared" si="14"/>
        <v>7500</v>
      </c>
      <c r="C562">
        <v>5.1244001012453699</v>
      </c>
    </row>
    <row r="563" spans="1:3" x14ac:dyDescent="0.3">
      <c r="A563">
        <v>560</v>
      </c>
      <c r="B563">
        <f t="shared" si="14"/>
        <v>7600</v>
      </c>
      <c r="C563">
        <v>5.1444109785050003</v>
      </c>
    </row>
    <row r="564" spans="1:3" x14ac:dyDescent="0.3">
      <c r="A564">
        <v>561</v>
      </c>
      <c r="B564">
        <f t="shared" si="14"/>
        <v>7700</v>
      </c>
      <c r="C564">
        <v>5.1440676260537801</v>
      </c>
    </row>
    <row r="565" spans="1:3" x14ac:dyDescent="0.3">
      <c r="A565">
        <v>562</v>
      </c>
      <c r="B565">
        <f t="shared" si="14"/>
        <v>7800</v>
      </c>
      <c r="C565">
        <v>5.1391209418617301</v>
      </c>
    </row>
    <row r="566" spans="1:3" x14ac:dyDescent="0.3">
      <c r="A566">
        <v>563</v>
      </c>
      <c r="B566">
        <f t="shared" si="14"/>
        <v>7900</v>
      </c>
      <c r="C566">
        <v>5.1568129923693</v>
      </c>
    </row>
    <row r="567" spans="1:3" x14ac:dyDescent="0.3">
      <c r="A567">
        <v>564</v>
      </c>
      <c r="B567">
        <f t="shared" si="14"/>
        <v>8000</v>
      </c>
      <c r="C567">
        <v>5.1376111932187696</v>
      </c>
    </row>
    <row r="568" spans="1:3" x14ac:dyDescent="0.3">
      <c r="A568">
        <v>565</v>
      </c>
      <c r="B568">
        <f t="shared" si="14"/>
        <v>8100</v>
      </c>
      <c r="C568">
        <v>5.0513725870139998</v>
      </c>
    </row>
    <row r="569" spans="1:3" x14ac:dyDescent="0.3">
      <c r="A569">
        <v>566</v>
      </c>
      <c r="B569">
        <f t="shared" si="14"/>
        <v>8200</v>
      </c>
      <c r="C569">
        <v>4.9827003633802001</v>
      </c>
    </row>
    <row r="570" spans="1:3" x14ac:dyDescent="0.3">
      <c r="A570">
        <v>567</v>
      </c>
      <c r="B570">
        <f t="shared" si="14"/>
        <v>8300</v>
      </c>
      <c r="C570">
        <v>5.0370641440011399</v>
      </c>
    </row>
    <row r="571" spans="1:3" x14ac:dyDescent="0.3">
      <c r="A571">
        <v>568</v>
      </c>
      <c r="B571">
        <f t="shared" si="14"/>
        <v>8400</v>
      </c>
      <c r="C571">
        <v>5.00433366485899</v>
      </c>
    </row>
    <row r="572" spans="1:3" x14ac:dyDescent="0.3">
      <c r="A572">
        <v>569</v>
      </c>
      <c r="B572">
        <f t="shared" si="14"/>
        <v>8500</v>
      </c>
      <c r="C572">
        <v>5.0091049436949202</v>
      </c>
    </row>
    <row r="573" spans="1:3" x14ac:dyDescent="0.3">
      <c r="A573">
        <v>570</v>
      </c>
      <c r="B573">
        <f t="shared" si="14"/>
        <v>8600</v>
      </c>
      <c r="C573">
        <v>4.85473121482796</v>
      </c>
    </row>
    <row r="574" spans="1:3" x14ac:dyDescent="0.3">
      <c r="A574">
        <v>571</v>
      </c>
      <c r="B574">
        <f t="shared" si="14"/>
        <v>8700</v>
      </c>
      <c r="C574">
        <v>4.8451476930716897</v>
      </c>
    </row>
    <row r="575" spans="1:3" x14ac:dyDescent="0.3">
      <c r="A575">
        <v>572</v>
      </c>
      <c r="B575">
        <f t="shared" si="14"/>
        <v>8800</v>
      </c>
      <c r="C575">
        <v>4.9314778645047603</v>
      </c>
    </row>
    <row r="576" spans="1:3" x14ac:dyDescent="0.3">
      <c r="A576">
        <v>573</v>
      </c>
      <c r="B576">
        <f t="shared" si="14"/>
        <v>8900</v>
      </c>
      <c r="C576">
        <v>5.0211706989038296</v>
      </c>
    </row>
    <row r="577" spans="1:3" x14ac:dyDescent="0.3">
      <c r="A577">
        <v>574</v>
      </c>
      <c r="B577">
        <f t="shared" si="14"/>
        <v>9000</v>
      </c>
      <c r="C577">
        <v>4.8483216275380698</v>
      </c>
    </row>
    <row r="578" spans="1:3" x14ac:dyDescent="0.3">
      <c r="A578">
        <v>575</v>
      </c>
      <c r="B578">
        <f t="shared" si="14"/>
        <v>9100</v>
      </c>
      <c r="C578">
        <v>4.7650518238399702</v>
      </c>
    </row>
    <row r="579" spans="1:3" x14ac:dyDescent="0.3">
      <c r="A579">
        <v>576</v>
      </c>
      <c r="B579">
        <f t="shared" si="14"/>
        <v>9200</v>
      </c>
      <c r="C579">
        <v>4.8073833565096198</v>
      </c>
    </row>
    <row r="580" spans="1:3" x14ac:dyDescent="0.3">
      <c r="A580">
        <v>577</v>
      </c>
      <c r="B580">
        <f t="shared" si="14"/>
        <v>9300</v>
      </c>
      <c r="C580">
        <v>4.8270800439088504</v>
      </c>
    </row>
    <row r="581" spans="1:3" x14ac:dyDescent="0.3">
      <c r="A581">
        <v>578</v>
      </c>
      <c r="B581">
        <f t="shared" ref="B581:B644" si="15">MOD(A581,121)*100</f>
        <v>9400</v>
      </c>
      <c r="C581">
        <v>4.7963805627142397</v>
      </c>
    </row>
    <row r="582" spans="1:3" x14ac:dyDescent="0.3">
      <c r="A582">
        <v>579</v>
      </c>
      <c r="B582">
        <f t="shared" si="15"/>
        <v>9500</v>
      </c>
      <c r="C582">
        <v>4.9448825583116403</v>
      </c>
    </row>
    <row r="583" spans="1:3" x14ac:dyDescent="0.3">
      <c r="A583">
        <v>580</v>
      </c>
      <c r="B583">
        <f t="shared" si="15"/>
        <v>9600</v>
      </c>
      <c r="C583">
        <v>4.7966314072404401</v>
      </c>
    </row>
    <row r="584" spans="1:3" x14ac:dyDescent="0.3">
      <c r="A584">
        <v>581</v>
      </c>
      <c r="B584">
        <f t="shared" si="15"/>
        <v>9700</v>
      </c>
      <c r="C584">
        <v>4.9676968576145804</v>
      </c>
    </row>
    <row r="585" spans="1:3" x14ac:dyDescent="0.3">
      <c r="A585">
        <v>582</v>
      </c>
      <c r="B585">
        <f t="shared" si="15"/>
        <v>9800</v>
      </c>
      <c r="C585">
        <v>5.02789586357801</v>
      </c>
    </row>
    <row r="586" spans="1:3" x14ac:dyDescent="0.3">
      <c r="A586">
        <v>583</v>
      </c>
      <c r="B586">
        <f t="shared" si="15"/>
        <v>9900</v>
      </c>
      <c r="C586">
        <v>4.9938204108105202</v>
      </c>
    </row>
    <row r="587" spans="1:3" x14ac:dyDescent="0.3">
      <c r="A587">
        <v>584</v>
      </c>
      <c r="B587">
        <f t="shared" si="15"/>
        <v>10000</v>
      </c>
      <c r="C587">
        <v>5.0002836194573996</v>
      </c>
    </row>
    <row r="588" spans="1:3" x14ac:dyDescent="0.3">
      <c r="A588">
        <v>585</v>
      </c>
      <c r="B588">
        <f t="shared" si="15"/>
        <v>10100</v>
      </c>
      <c r="C588">
        <v>4.9057261210089598</v>
      </c>
    </row>
    <row r="589" spans="1:3" x14ac:dyDescent="0.3">
      <c r="A589">
        <v>586</v>
      </c>
      <c r="B589">
        <f t="shared" si="15"/>
        <v>10200</v>
      </c>
      <c r="C589">
        <v>4.9414136101237904</v>
      </c>
    </row>
    <row r="590" spans="1:3" x14ac:dyDescent="0.3">
      <c r="A590">
        <v>587</v>
      </c>
      <c r="B590">
        <f t="shared" si="15"/>
        <v>10300</v>
      </c>
      <c r="C590">
        <v>4.9219621702807697</v>
      </c>
    </row>
    <row r="591" spans="1:3" x14ac:dyDescent="0.3">
      <c r="A591">
        <v>588</v>
      </c>
      <c r="B591">
        <f t="shared" si="15"/>
        <v>10400</v>
      </c>
      <c r="C591">
        <v>4.9024156159460297</v>
      </c>
    </row>
    <row r="592" spans="1:3" x14ac:dyDescent="0.3">
      <c r="A592">
        <v>589</v>
      </c>
      <c r="B592">
        <f t="shared" si="15"/>
        <v>10500</v>
      </c>
      <c r="C592">
        <v>4.8156387940052197</v>
      </c>
    </row>
    <row r="593" spans="1:3" x14ac:dyDescent="0.3">
      <c r="A593">
        <v>590</v>
      </c>
      <c r="B593">
        <f t="shared" si="15"/>
        <v>10600</v>
      </c>
      <c r="C593">
        <v>4.8770549579970996</v>
      </c>
    </row>
    <row r="594" spans="1:3" x14ac:dyDescent="0.3">
      <c r="A594">
        <v>591</v>
      </c>
      <c r="B594">
        <f t="shared" si="15"/>
        <v>10700</v>
      </c>
      <c r="C594">
        <v>4.8621912360908501</v>
      </c>
    </row>
    <row r="595" spans="1:3" x14ac:dyDescent="0.3">
      <c r="A595">
        <v>592</v>
      </c>
      <c r="B595">
        <f t="shared" si="15"/>
        <v>10800</v>
      </c>
      <c r="C595">
        <v>4.8030355427714602</v>
      </c>
    </row>
    <row r="596" spans="1:3" x14ac:dyDescent="0.3">
      <c r="A596">
        <v>593</v>
      </c>
      <c r="B596">
        <f t="shared" si="15"/>
        <v>10900</v>
      </c>
      <c r="C596">
        <v>4.9977310141573597</v>
      </c>
    </row>
    <row r="597" spans="1:3" x14ac:dyDescent="0.3">
      <c r="A597">
        <v>594</v>
      </c>
      <c r="B597">
        <f t="shared" si="15"/>
        <v>11000</v>
      </c>
      <c r="C597">
        <v>4.9559673219810003</v>
      </c>
    </row>
    <row r="598" spans="1:3" x14ac:dyDescent="0.3">
      <c r="A598">
        <v>595</v>
      </c>
      <c r="B598">
        <f t="shared" si="15"/>
        <v>11100</v>
      </c>
      <c r="C598">
        <v>4.7052808496391796</v>
      </c>
    </row>
    <row r="599" spans="1:3" x14ac:dyDescent="0.3">
      <c r="A599">
        <v>596</v>
      </c>
      <c r="B599">
        <f t="shared" si="15"/>
        <v>11200</v>
      </c>
      <c r="C599">
        <v>4.87294535010001</v>
      </c>
    </row>
    <row r="600" spans="1:3" x14ac:dyDescent="0.3">
      <c r="A600">
        <v>597</v>
      </c>
      <c r="B600">
        <f t="shared" si="15"/>
        <v>11300</v>
      </c>
      <c r="C600">
        <v>4.9174296887445204</v>
      </c>
    </row>
    <row r="601" spans="1:3" x14ac:dyDescent="0.3">
      <c r="A601">
        <v>598</v>
      </c>
      <c r="B601">
        <f t="shared" si="15"/>
        <v>11400</v>
      </c>
      <c r="C601">
        <v>4.8490881439083999</v>
      </c>
    </row>
    <row r="602" spans="1:3" x14ac:dyDescent="0.3">
      <c r="A602">
        <v>599</v>
      </c>
      <c r="B602">
        <f t="shared" si="15"/>
        <v>11500</v>
      </c>
      <c r="C602">
        <v>4.7541512355284503</v>
      </c>
    </row>
    <row r="603" spans="1:3" x14ac:dyDescent="0.3">
      <c r="A603">
        <v>600</v>
      </c>
      <c r="B603">
        <f t="shared" si="15"/>
        <v>11600</v>
      </c>
      <c r="C603">
        <v>4.8531544316444899</v>
      </c>
    </row>
    <row r="604" spans="1:3" x14ac:dyDescent="0.3">
      <c r="A604">
        <v>601</v>
      </c>
      <c r="B604">
        <f t="shared" si="15"/>
        <v>11700</v>
      </c>
      <c r="C604">
        <v>4.8036703270484997</v>
      </c>
    </row>
    <row r="605" spans="1:3" x14ac:dyDescent="0.3">
      <c r="A605">
        <v>602</v>
      </c>
      <c r="B605">
        <f t="shared" si="15"/>
        <v>11800</v>
      </c>
      <c r="C605">
        <v>4.81358277032089</v>
      </c>
    </row>
    <row r="606" spans="1:3" x14ac:dyDescent="0.3">
      <c r="A606">
        <v>603</v>
      </c>
      <c r="B606">
        <f t="shared" si="15"/>
        <v>11900</v>
      </c>
      <c r="C606">
        <v>4.8342100933593404</v>
      </c>
    </row>
    <row r="607" spans="1:3" x14ac:dyDescent="0.3">
      <c r="A607">
        <v>604</v>
      </c>
      <c r="B607">
        <f t="shared" si="15"/>
        <v>12000</v>
      </c>
      <c r="C607">
        <v>4.7685717786109896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4.9525912053163204</v>
      </c>
    </row>
    <row r="610" spans="1:3" x14ac:dyDescent="0.3">
      <c r="A610">
        <v>607</v>
      </c>
      <c r="B610">
        <f t="shared" si="15"/>
        <v>200</v>
      </c>
      <c r="C610">
        <v>4.9326933316826</v>
      </c>
    </row>
    <row r="611" spans="1:3" x14ac:dyDescent="0.3">
      <c r="A611">
        <v>608</v>
      </c>
      <c r="B611">
        <f t="shared" si="15"/>
        <v>300</v>
      </c>
      <c r="C611">
        <v>4.7911183285828001</v>
      </c>
    </row>
    <row r="612" spans="1:3" x14ac:dyDescent="0.3">
      <c r="A612">
        <v>609</v>
      </c>
      <c r="B612">
        <f t="shared" si="15"/>
        <v>400</v>
      </c>
      <c r="C612">
        <v>4.5717865155352602</v>
      </c>
    </row>
    <row r="613" spans="1:3" x14ac:dyDescent="0.3">
      <c r="A613">
        <v>610</v>
      </c>
      <c r="B613">
        <f t="shared" si="15"/>
        <v>500</v>
      </c>
      <c r="C613">
        <v>4.7377622307074398</v>
      </c>
    </row>
    <row r="614" spans="1:3" x14ac:dyDescent="0.3">
      <c r="A614">
        <v>611</v>
      </c>
      <c r="B614">
        <f t="shared" si="15"/>
        <v>600</v>
      </c>
      <c r="C614">
        <v>4.8531942174825602</v>
      </c>
    </row>
    <row r="615" spans="1:3" x14ac:dyDescent="0.3">
      <c r="A615">
        <v>612</v>
      </c>
      <c r="B615">
        <f t="shared" si="15"/>
        <v>700</v>
      </c>
      <c r="C615">
        <v>4.7608437569982502</v>
      </c>
    </row>
    <row r="616" spans="1:3" x14ac:dyDescent="0.3">
      <c r="A616">
        <v>613</v>
      </c>
      <c r="B616">
        <f t="shared" si="15"/>
        <v>800</v>
      </c>
      <c r="C616">
        <v>4.7710363914511298</v>
      </c>
    </row>
    <row r="617" spans="1:3" x14ac:dyDescent="0.3">
      <c r="A617">
        <v>614</v>
      </c>
      <c r="B617">
        <f t="shared" si="15"/>
        <v>900</v>
      </c>
      <c r="C617">
        <v>4.7586825114995497</v>
      </c>
    </row>
    <row r="618" spans="1:3" x14ac:dyDescent="0.3">
      <c r="A618">
        <v>615</v>
      </c>
      <c r="B618">
        <f t="shared" si="15"/>
        <v>1000</v>
      </c>
      <c r="C618">
        <v>4.7743187241386398</v>
      </c>
    </row>
    <row r="619" spans="1:3" x14ac:dyDescent="0.3">
      <c r="A619">
        <v>616</v>
      </c>
      <c r="B619">
        <f t="shared" si="15"/>
        <v>1100</v>
      </c>
      <c r="C619">
        <v>4.8159767181101403</v>
      </c>
    </row>
    <row r="620" spans="1:3" x14ac:dyDescent="0.3">
      <c r="A620">
        <v>617</v>
      </c>
      <c r="B620">
        <f t="shared" si="15"/>
        <v>1200</v>
      </c>
      <c r="C620">
        <v>4.6790287580310199</v>
      </c>
    </row>
    <row r="621" spans="1:3" x14ac:dyDescent="0.3">
      <c r="A621">
        <v>618</v>
      </c>
      <c r="B621">
        <f t="shared" si="15"/>
        <v>1300</v>
      </c>
      <c r="C621">
        <v>4.7079134647022602</v>
      </c>
    </row>
    <row r="622" spans="1:3" x14ac:dyDescent="0.3">
      <c r="A622">
        <v>619</v>
      </c>
      <c r="B622">
        <f t="shared" si="15"/>
        <v>1400</v>
      </c>
      <c r="C622">
        <v>4.75329875186595</v>
      </c>
    </row>
    <row r="623" spans="1:3" x14ac:dyDescent="0.3">
      <c r="A623">
        <v>620</v>
      </c>
      <c r="B623">
        <f t="shared" si="15"/>
        <v>1500</v>
      </c>
      <c r="C623">
        <v>4.6804015247247399</v>
      </c>
    </row>
    <row r="624" spans="1:3" x14ac:dyDescent="0.3">
      <c r="A624">
        <v>621</v>
      </c>
      <c r="B624">
        <f t="shared" si="15"/>
        <v>1600</v>
      </c>
      <c r="C624">
        <v>4.5528944784173699</v>
      </c>
    </row>
    <row r="625" spans="1:3" x14ac:dyDescent="0.3">
      <c r="A625">
        <v>622</v>
      </c>
      <c r="B625">
        <f t="shared" si="15"/>
        <v>1700</v>
      </c>
      <c r="C625">
        <v>4.4555257268543196</v>
      </c>
    </row>
    <row r="626" spans="1:3" x14ac:dyDescent="0.3">
      <c r="A626">
        <v>623</v>
      </c>
      <c r="B626">
        <f t="shared" si="15"/>
        <v>1800</v>
      </c>
      <c r="C626">
        <v>4.5119585703113501</v>
      </c>
    </row>
    <row r="627" spans="1:3" x14ac:dyDescent="0.3">
      <c r="A627">
        <v>624</v>
      </c>
      <c r="B627">
        <f t="shared" si="15"/>
        <v>1900</v>
      </c>
      <c r="C627">
        <v>4.38900177468732</v>
      </c>
    </row>
    <row r="628" spans="1:3" x14ac:dyDescent="0.3">
      <c r="A628">
        <v>625</v>
      </c>
      <c r="B628">
        <f t="shared" si="15"/>
        <v>2000</v>
      </c>
      <c r="C628">
        <v>4.4286608589366798</v>
      </c>
    </row>
    <row r="629" spans="1:3" x14ac:dyDescent="0.3">
      <c r="A629">
        <v>626</v>
      </c>
      <c r="B629">
        <f t="shared" si="15"/>
        <v>2100</v>
      </c>
      <c r="C629">
        <v>4.3036341870013599</v>
      </c>
    </row>
    <row r="630" spans="1:3" x14ac:dyDescent="0.3">
      <c r="A630">
        <v>627</v>
      </c>
      <c r="B630">
        <f t="shared" si="15"/>
        <v>2200</v>
      </c>
      <c r="C630">
        <v>4.2985694544537596</v>
      </c>
    </row>
    <row r="631" spans="1:3" x14ac:dyDescent="0.3">
      <c r="A631">
        <v>628</v>
      </c>
      <c r="B631">
        <f t="shared" si="15"/>
        <v>2300</v>
      </c>
      <c r="C631">
        <v>4.4596166777512902</v>
      </c>
    </row>
    <row r="632" spans="1:3" x14ac:dyDescent="0.3">
      <c r="A632">
        <v>629</v>
      </c>
      <c r="B632">
        <f t="shared" si="15"/>
        <v>2400</v>
      </c>
      <c r="C632">
        <v>4.5834479859917696</v>
      </c>
    </row>
    <row r="633" spans="1:3" x14ac:dyDescent="0.3">
      <c r="A633">
        <v>630</v>
      </c>
      <c r="B633">
        <f t="shared" si="15"/>
        <v>2500</v>
      </c>
      <c r="C633">
        <v>4.6220074812999403</v>
      </c>
    </row>
    <row r="634" spans="1:3" x14ac:dyDescent="0.3">
      <c r="A634">
        <v>631</v>
      </c>
      <c r="B634">
        <f t="shared" si="15"/>
        <v>2600</v>
      </c>
      <c r="C634">
        <v>4.6625676459705199</v>
      </c>
    </row>
    <row r="635" spans="1:3" x14ac:dyDescent="0.3">
      <c r="A635">
        <v>632</v>
      </c>
      <c r="B635">
        <f t="shared" si="15"/>
        <v>2700</v>
      </c>
      <c r="C635">
        <v>4.82549023521827</v>
      </c>
    </row>
    <row r="636" spans="1:3" x14ac:dyDescent="0.3">
      <c r="A636">
        <v>633</v>
      </c>
      <c r="B636">
        <f t="shared" si="15"/>
        <v>2800</v>
      </c>
      <c r="C636">
        <v>4.8986537007597404</v>
      </c>
    </row>
    <row r="637" spans="1:3" x14ac:dyDescent="0.3">
      <c r="A637">
        <v>634</v>
      </c>
      <c r="B637">
        <f t="shared" si="15"/>
        <v>2900</v>
      </c>
      <c r="C637">
        <v>4.9634996798815196</v>
      </c>
    </row>
    <row r="638" spans="1:3" x14ac:dyDescent="0.3">
      <c r="A638">
        <v>635</v>
      </c>
      <c r="B638">
        <f t="shared" si="15"/>
        <v>3000</v>
      </c>
      <c r="C638">
        <v>4.9310367038478402</v>
      </c>
    </row>
    <row r="639" spans="1:3" x14ac:dyDescent="0.3">
      <c r="A639">
        <v>636</v>
      </c>
      <c r="B639">
        <f t="shared" si="15"/>
        <v>3100</v>
      </c>
      <c r="C639">
        <v>4.8229726682961198</v>
      </c>
    </row>
    <row r="640" spans="1:3" x14ac:dyDescent="0.3">
      <c r="A640">
        <v>637</v>
      </c>
      <c r="B640">
        <f t="shared" si="15"/>
        <v>3200</v>
      </c>
      <c r="C640">
        <v>4.8422919203437802</v>
      </c>
    </row>
    <row r="641" spans="1:3" x14ac:dyDescent="0.3">
      <c r="A641">
        <v>638</v>
      </c>
      <c r="B641">
        <f t="shared" si="15"/>
        <v>3300</v>
      </c>
      <c r="C641">
        <v>4.8719592765673196</v>
      </c>
    </row>
    <row r="642" spans="1:3" x14ac:dyDescent="0.3">
      <c r="A642">
        <v>639</v>
      </c>
      <c r="B642">
        <f t="shared" si="15"/>
        <v>3400</v>
      </c>
      <c r="C642">
        <v>4.8914844864915104</v>
      </c>
    </row>
    <row r="643" spans="1:3" x14ac:dyDescent="0.3">
      <c r="A643">
        <v>640</v>
      </c>
      <c r="B643">
        <f t="shared" si="15"/>
        <v>3500</v>
      </c>
      <c r="C643">
        <v>4.92956749657169</v>
      </c>
    </row>
    <row r="644" spans="1:3" x14ac:dyDescent="0.3">
      <c r="A644">
        <v>641</v>
      </c>
      <c r="B644">
        <f t="shared" si="15"/>
        <v>3600</v>
      </c>
      <c r="C644">
        <v>4.9620478938611301</v>
      </c>
    </row>
    <row r="645" spans="1:3" x14ac:dyDescent="0.3">
      <c r="A645">
        <v>642</v>
      </c>
      <c r="B645">
        <f t="shared" ref="B645:B708" si="16">MOD(A645,121)*100</f>
        <v>3700</v>
      </c>
      <c r="C645">
        <v>4.94591171402607</v>
      </c>
    </row>
    <row r="646" spans="1:3" x14ac:dyDescent="0.3">
      <c r="A646">
        <v>643</v>
      </c>
      <c r="B646">
        <f t="shared" si="16"/>
        <v>3800</v>
      </c>
      <c r="C646">
        <v>5.0076997955604901</v>
      </c>
    </row>
    <row r="647" spans="1:3" x14ac:dyDescent="0.3">
      <c r="A647">
        <v>644</v>
      </c>
      <c r="B647">
        <f t="shared" si="16"/>
        <v>3900</v>
      </c>
      <c r="C647">
        <v>5.0352420427181199</v>
      </c>
    </row>
    <row r="648" spans="1:3" x14ac:dyDescent="0.3">
      <c r="A648">
        <v>645</v>
      </c>
      <c r="B648">
        <f t="shared" si="16"/>
        <v>4000</v>
      </c>
      <c r="C648">
        <v>5.0631415655968999</v>
      </c>
    </row>
    <row r="649" spans="1:3" x14ac:dyDescent="0.3">
      <c r="A649">
        <v>646</v>
      </c>
      <c r="B649">
        <f t="shared" si="16"/>
        <v>4100</v>
      </c>
      <c r="C649">
        <v>5.0793215478297098</v>
      </c>
    </row>
    <row r="650" spans="1:3" x14ac:dyDescent="0.3">
      <c r="A650">
        <v>647</v>
      </c>
      <c r="B650">
        <f t="shared" si="16"/>
        <v>4200</v>
      </c>
      <c r="C650">
        <v>5.1213821196989802</v>
      </c>
    </row>
    <row r="651" spans="1:3" x14ac:dyDescent="0.3">
      <c r="A651">
        <v>648</v>
      </c>
      <c r="B651">
        <f t="shared" si="16"/>
        <v>4300</v>
      </c>
      <c r="C651">
        <v>5.1242567828204599</v>
      </c>
    </row>
    <row r="652" spans="1:3" x14ac:dyDescent="0.3">
      <c r="A652">
        <v>649</v>
      </c>
      <c r="B652">
        <f t="shared" si="16"/>
        <v>4400</v>
      </c>
      <c r="C652">
        <v>5.1134616054241198</v>
      </c>
    </row>
    <row r="653" spans="1:3" x14ac:dyDescent="0.3">
      <c r="A653">
        <v>650</v>
      </c>
      <c r="B653">
        <f t="shared" si="16"/>
        <v>4500</v>
      </c>
      <c r="C653">
        <v>5.0382665489966003</v>
      </c>
    </row>
    <row r="654" spans="1:3" x14ac:dyDescent="0.3">
      <c r="A654">
        <v>651</v>
      </c>
      <c r="B654">
        <f t="shared" si="16"/>
        <v>4600</v>
      </c>
      <c r="C654">
        <v>4.9856380220537897</v>
      </c>
    </row>
    <row r="655" spans="1:3" x14ac:dyDescent="0.3">
      <c r="A655">
        <v>652</v>
      </c>
      <c r="B655">
        <f t="shared" si="16"/>
        <v>4700</v>
      </c>
      <c r="C655">
        <v>5.0077979034816096</v>
      </c>
    </row>
    <row r="656" spans="1:3" x14ac:dyDescent="0.3">
      <c r="A656">
        <v>653</v>
      </c>
      <c r="B656">
        <f t="shared" si="16"/>
        <v>4800</v>
      </c>
      <c r="C656">
        <v>5.1495508167229103</v>
      </c>
    </row>
    <row r="657" spans="1:3" x14ac:dyDescent="0.3">
      <c r="A657">
        <v>654</v>
      </c>
      <c r="B657">
        <f t="shared" si="16"/>
        <v>4900</v>
      </c>
      <c r="C657">
        <v>5.11535194467944</v>
      </c>
    </row>
    <row r="658" spans="1:3" x14ac:dyDescent="0.3">
      <c r="A658">
        <v>655</v>
      </c>
      <c r="B658">
        <f t="shared" si="16"/>
        <v>5000</v>
      </c>
      <c r="C658">
        <v>5.0395161323319497</v>
      </c>
    </row>
    <row r="659" spans="1:3" x14ac:dyDescent="0.3">
      <c r="A659">
        <v>656</v>
      </c>
      <c r="B659">
        <f t="shared" si="16"/>
        <v>5100</v>
      </c>
      <c r="C659">
        <v>5.1093338398750499</v>
      </c>
    </row>
    <row r="660" spans="1:3" x14ac:dyDescent="0.3">
      <c r="A660">
        <v>657</v>
      </c>
      <c r="B660">
        <f t="shared" si="16"/>
        <v>5200</v>
      </c>
      <c r="C660">
        <v>5.1011905720492203</v>
      </c>
    </row>
    <row r="661" spans="1:3" x14ac:dyDescent="0.3">
      <c r="A661">
        <v>658</v>
      </c>
      <c r="B661">
        <f t="shared" si="16"/>
        <v>5300</v>
      </c>
      <c r="C661">
        <v>5.1579029698313397</v>
      </c>
    </row>
    <row r="662" spans="1:3" x14ac:dyDescent="0.3">
      <c r="A662">
        <v>659</v>
      </c>
      <c r="B662">
        <f t="shared" si="16"/>
        <v>5400</v>
      </c>
      <c r="C662">
        <v>5.1422944630481799</v>
      </c>
    </row>
    <row r="663" spans="1:3" x14ac:dyDescent="0.3">
      <c r="A663">
        <v>660</v>
      </c>
      <c r="B663">
        <f t="shared" si="16"/>
        <v>5500</v>
      </c>
      <c r="C663">
        <v>5.1198244532284498</v>
      </c>
    </row>
    <row r="664" spans="1:3" x14ac:dyDescent="0.3">
      <c r="A664">
        <v>661</v>
      </c>
      <c r="B664">
        <f t="shared" si="16"/>
        <v>5600</v>
      </c>
      <c r="C664">
        <v>5.1230711494974797</v>
      </c>
    </row>
    <row r="665" spans="1:3" x14ac:dyDescent="0.3">
      <c r="A665">
        <v>662</v>
      </c>
      <c r="B665">
        <f t="shared" si="16"/>
        <v>5700</v>
      </c>
      <c r="C665">
        <v>5.1445621238176802</v>
      </c>
    </row>
    <row r="666" spans="1:3" x14ac:dyDescent="0.3">
      <c r="A666">
        <v>663</v>
      </c>
      <c r="B666">
        <f t="shared" si="16"/>
        <v>5800</v>
      </c>
      <c r="C666">
        <v>5.0926952875594997</v>
      </c>
    </row>
    <row r="667" spans="1:3" x14ac:dyDescent="0.3">
      <c r="A667">
        <v>664</v>
      </c>
      <c r="B667">
        <f t="shared" si="16"/>
        <v>5900</v>
      </c>
      <c r="C667">
        <v>5.1583558676818901</v>
      </c>
    </row>
    <row r="668" spans="1:3" x14ac:dyDescent="0.3">
      <c r="A668">
        <v>665</v>
      </c>
      <c r="B668">
        <f t="shared" si="16"/>
        <v>6000</v>
      </c>
      <c r="C668">
        <v>5.12734514591099</v>
      </c>
    </row>
    <row r="669" spans="1:3" x14ac:dyDescent="0.3">
      <c r="A669">
        <v>666</v>
      </c>
      <c r="B669">
        <f t="shared" si="16"/>
        <v>6100</v>
      </c>
      <c r="C669">
        <v>5.1053725939900199</v>
      </c>
    </row>
    <row r="670" spans="1:3" x14ac:dyDescent="0.3">
      <c r="A670">
        <v>667</v>
      </c>
      <c r="B670">
        <f t="shared" si="16"/>
        <v>6200</v>
      </c>
      <c r="C670">
        <v>5.14113995794788</v>
      </c>
    </row>
    <row r="671" spans="1:3" x14ac:dyDescent="0.3">
      <c r="A671">
        <v>668</v>
      </c>
      <c r="B671">
        <f t="shared" si="16"/>
        <v>6300</v>
      </c>
      <c r="C671">
        <v>5.09874995607613</v>
      </c>
    </row>
    <row r="672" spans="1:3" x14ac:dyDescent="0.3">
      <c r="A672">
        <v>669</v>
      </c>
      <c r="B672">
        <f t="shared" si="16"/>
        <v>6400</v>
      </c>
      <c r="C672">
        <v>5.1558375696668897</v>
      </c>
    </row>
    <row r="673" spans="1:3" x14ac:dyDescent="0.3">
      <c r="A673">
        <v>670</v>
      </c>
      <c r="B673">
        <f t="shared" si="16"/>
        <v>6500</v>
      </c>
      <c r="C673">
        <v>5.1524797117704297</v>
      </c>
    </row>
    <row r="674" spans="1:3" x14ac:dyDescent="0.3">
      <c r="A674">
        <v>671</v>
      </c>
      <c r="B674">
        <f t="shared" si="16"/>
        <v>6600</v>
      </c>
      <c r="C674">
        <v>5.1260416946213798</v>
      </c>
    </row>
    <row r="675" spans="1:3" x14ac:dyDescent="0.3">
      <c r="A675">
        <v>672</v>
      </c>
      <c r="B675">
        <f t="shared" si="16"/>
        <v>6700</v>
      </c>
      <c r="C675">
        <v>5.1698669326350499</v>
      </c>
    </row>
    <row r="676" spans="1:3" x14ac:dyDescent="0.3">
      <c r="A676">
        <v>673</v>
      </c>
      <c r="B676">
        <f t="shared" si="16"/>
        <v>6800</v>
      </c>
      <c r="C676">
        <v>5.1669537149584599</v>
      </c>
    </row>
    <row r="677" spans="1:3" x14ac:dyDescent="0.3">
      <c r="A677">
        <v>674</v>
      </c>
      <c r="B677">
        <f t="shared" si="16"/>
        <v>6900</v>
      </c>
      <c r="C677">
        <v>5.1573635279514596</v>
      </c>
    </row>
    <row r="678" spans="1:3" x14ac:dyDescent="0.3">
      <c r="A678">
        <v>675</v>
      </c>
      <c r="B678">
        <f t="shared" si="16"/>
        <v>7000</v>
      </c>
      <c r="C678">
        <v>5.1398520535372203</v>
      </c>
    </row>
    <row r="679" spans="1:3" x14ac:dyDescent="0.3">
      <c r="A679">
        <v>676</v>
      </c>
      <c r="B679">
        <f t="shared" si="16"/>
        <v>7100</v>
      </c>
      <c r="C679">
        <v>5.1691473314706098</v>
      </c>
    </row>
    <row r="680" spans="1:3" x14ac:dyDescent="0.3">
      <c r="A680">
        <v>677</v>
      </c>
      <c r="B680">
        <f t="shared" si="16"/>
        <v>7200</v>
      </c>
      <c r="C680">
        <v>5.1424360113339196</v>
      </c>
    </row>
    <row r="681" spans="1:3" x14ac:dyDescent="0.3">
      <c r="A681">
        <v>678</v>
      </c>
      <c r="B681">
        <f t="shared" si="16"/>
        <v>7300</v>
      </c>
      <c r="C681">
        <v>5.0053699615973599</v>
      </c>
    </row>
    <row r="682" spans="1:3" x14ac:dyDescent="0.3">
      <c r="A682">
        <v>679</v>
      </c>
      <c r="B682">
        <f t="shared" si="16"/>
        <v>7400</v>
      </c>
      <c r="C682">
        <v>4.9927771001337096</v>
      </c>
    </row>
    <row r="683" spans="1:3" x14ac:dyDescent="0.3">
      <c r="A683">
        <v>680</v>
      </c>
      <c r="B683">
        <f t="shared" si="16"/>
        <v>7500</v>
      </c>
      <c r="C683">
        <v>5.0852569016579201</v>
      </c>
    </row>
    <row r="684" spans="1:3" x14ac:dyDescent="0.3">
      <c r="A684">
        <v>681</v>
      </c>
      <c r="B684">
        <f t="shared" si="16"/>
        <v>7600</v>
      </c>
      <c r="C684">
        <v>5.0841341526632498</v>
      </c>
    </row>
    <row r="685" spans="1:3" x14ac:dyDescent="0.3">
      <c r="A685">
        <v>682</v>
      </c>
      <c r="B685">
        <f t="shared" si="16"/>
        <v>7700</v>
      </c>
      <c r="C685">
        <v>4.9748672206042999</v>
      </c>
    </row>
    <row r="686" spans="1:3" x14ac:dyDescent="0.3">
      <c r="A686">
        <v>683</v>
      </c>
      <c r="B686">
        <f t="shared" si="16"/>
        <v>7800</v>
      </c>
      <c r="C686">
        <v>5.0266928776676698</v>
      </c>
    </row>
    <row r="687" spans="1:3" x14ac:dyDescent="0.3">
      <c r="A687">
        <v>684</v>
      </c>
      <c r="B687">
        <f t="shared" si="16"/>
        <v>7900</v>
      </c>
      <c r="C687">
        <v>5.0862644739278897</v>
      </c>
    </row>
    <row r="688" spans="1:3" x14ac:dyDescent="0.3">
      <c r="A688">
        <v>685</v>
      </c>
      <c r="B688">
        <f t="shared" si="16"/>
        <v>8000</v>
      </c>
      <c r="C688">
        <v>5.1574593618115996</v>
      </c>
    </row>
    <row r="689" spans="1:3" x14ac:dyDescent="0.3">
      <c r="A689">
        <v>686</v>
      </c>
      <c r="B689">
        <f t="shared" si="16"/>
        <v>8100</v>
      </c>
      <c r="C689">
        <v>5.1509736227989897</v>
      </c>
    </row>
    <row r="690" spans="1:3" x14ac:dyDescent="0.3">
      <c r="A690">
        <v>687</v>
      </c>
      <c r="B690">
        <f t="shared" si="16"/>
        <v>8200</v>
      </c>
      <c r="C690">
        <v>5.1766965689668298</v>
      </c>
    </row>
    <row r="691" spans="1:3" x14ac:dyDescent="0.3">
      <c r="A691">
        <v>688</v>
      </c>
      <c r="B691">
        <f t="shared" si="16"/>
        <v>8300</v>
      </c>
      <c r="C691">
        <v>5.1409535252168101</v>
      </c>
    </row>
    <row r="692" spans="1:3" x14ac:dyDescent="0.3">
      <c r="A692">
        <v>689</v>
      </c>
      <c r="B692">
        <f t="shared" si="16"/>
        <v>8400</v>
      </c>
      <c r="C692">
        <v>5.1282034377829904</v>
      </c>
    </row>
    <row r="693" spans="1:3" x14ac:dyDescent="0.3">
      <c r="A693">
        <v>690</v>
      </c>
      <c r="B693">
        <f t="shared" si="16"/>
        <v>8500</v>
      </c>
      <c r="C693">
        <v>5.1748834337928198</v>
      </c>
    </row>
    <row r="694" spans="1:3" x14ac:dyDescent="0.3">
      <c r="A694">
        <v>691</v>
      </c>
      <c r="B694">
        <f t="shared" si="16"/>
        <v>8600</v>
      </c>
      <c r="C694">
        <v>5.1374710456674304</v>
      </c>
    </row>
    <row r="695" spans="1:3" x14ac:dyDescent="0.3">
      <c r="A695">
        <v>692</v>
      </c>
      <c r="B695">
        <f t="shared" si="16"/>
        <v>8700</v>
      </c>
      <c r="C695">
        <v>5.15854291485965</v>
      </c>
    </row>
    <row r="696" spans="1:3" x14ac:dyDescent="0.3">
      <c r="A696">
        <v>693</v>
      </c>
      <c r="B696">
        <f t="shared" si="16"/>
        <v>8800</v>
      </c>
      <c r="C696">
        <v>5.1634422393463</v>
      </c>
    </row>
    <row r="697" spans="1:3" x14ac:dyDescent="0.3">
      <c r="A697">
        <v>694</v>
      </c>
      <c r="B697">
        <f t="shared" si="16"/>
        <v>8900</v>
      </c>
      <c r="C697">
        <v>5.1958673208606703</v>
      </c>
    </row>
    <row r="698" spans="1:3" x14ac:dyDescent="0.3">
      <c r="A698">
        <v>695</v>
      </c>
      <c r="B698">
        <f t="shared" si="16"/>
        <v>9000</v>
      </c>
      <c r="C698">
        <v>5.1176994702515302</v>
      </c>
    </row>
    <row r="699" spans="1:3" x14ac:dyDescent="0.3">
      <c r="A699">
        <v>696</v>
      </c>
      <c r="B699">
        <f t="shared" si="16"/>
        <v>9100</v>
      </c>
      <c r="C699">
        <v>5.1788820257852297</v>
      </c>
    </row>
    <row r="700" spans="1:3" x14ac:dyDescent="0.3">
      <c r="A700">
        <v>697</v>
      </c>
      <c r="B700">
        <f t="shared" si="16"/>
        <v>9200</v>
      </c>
      <c r="C700">
        <v>5.1609476763389504</v>
      </c>
    </row>
    <row r="701" spans="1:3" x14ac:dyDescent="0.3">
      <c r="A701">
        <v>698</v>
      </c>
      <c r="B701">
        <f t="shared" si="16"/>
        <v>9300</v>
      </c>
      <c r="C701">
        <v>5.1556167229705503</v>
      </c>
    </row>
    <row r="702" spans="1:3" x14ac:dyDescent="0.3">
      <c r="A702">
        <v>699</v>
      </c>
      <c r="B702">
        <f t="shared" si="16"/>
        <v>9400</v>
      </c>
      <c r="C702">
        <v>5.1122223584715796</v>
      </c>
    </row>
    <row r="703" spans="1:3" x14ac:dyDescent="0.3">
      <c r="A703">
        <v>700</v>
      </c>
      <c r="B703">
        <f t="shared" si="16"/>
        <v>9500</v>
      </c>
      <c r="C703">
        <v>5.1537951221822098</v>
      </c>
    </row>
    <row r="704" spans="1:3" x14ac:dyDescent="0.3">
      <c r="A704">
        <v>701</v>
      </c>
      <c r="B704">
        <f t="shared" si="16"/>
        <v>9600</v>
      </c>
      <c r="C704">
        <v>5.1098263984261303</v>
      </c>
    </row>
    <row r="705" spans="1:3" x14ac:dyDescent="0.3">
      <c r="A705">
        <v>702</v>
      </c>
      <c r="B705">
        <f t="shared" si="16"/>
        <v>9700</v>
      </c>
      <c r="C705">
        <v>5.1849146160075303</v>
      </c>
    </row>
    <row r="706" spans="1:3" x14ac:dyDescent="0.3">
      <c r="A706">
        <v>703</v>
      </c>
      <c r="B706">
        <f t="shared" si="16"/>
        <v>9800</v>
      </c>
      <c r="C706">
        <v>5.1686124253468204</v>
      </c>
    </row>
    <row r="707" spans="1:3" x14ac:dyDescent="0.3">
      <c r="A707">
        <v>704</v>
      </c>
      <c r="B707">
        <f t="shared" si="16"/>
        <v>9900</v>
      </c>
      <c r="C707">
        <v>5.1708542823483699</v>
      </c>
    </row>
    <row r="708" spans="1:3" x14ac:dyDescent="0.3">
      <c r="A708">
        <v>705</v>
      </c>
      <c r="B708">
        <f t="shared" si="16"/>
        <v>10000</v>
      </c>
      <c r="C708">
        <v>5.0998830398923598</v>
      </c>
    </row>
    <row r="709" spans="1:3" x14ac:dyDescent="0.3">
      <c r="A709">
        <v>706</v>
      </c>
      <c r="B709">
        <f t="shared" ref="B709:B772" si="17">MOD(A709,121)*100</f>
        <v>10100</v>
      </c>
      <c r="C709">
        <v>5.0207303708573603</v>
      </c>
    </row>
    <row r="710" spans="1:3" x14ac:dyDescent="0.3">
      <c r="A710">
        <v>707</v>
      </c>
      <c r="B710">
        <f t="shared" si="17"/>
        <v>10200</v>
      </c>
      <c r="C710">
        <v>4.97140994264063</v>
      </c>
    </row>
    <row r="711" spans="1:3" x14ac:dyDescent="0.3">
      <c r="A711">
        <v>708</v>
      </c>
      <c r="B711">
        <f t="shared" si="17"/>
        <v>10300</v>
      </c>
      <c r="C711">
        <v>4.9581086054630497</v>
      </c>
    </row>
    <row r="712" spans="1:3" x14ac:dyDescent="0.3">
      <c r="A712">
        <v>709</v>
      </c>
      <c r="B712">
        <f t="shared" si="17"/>
        <v>10400</v>
      </c>
      <c r="C712">
        <v>4.9508216218076102</v>
      </c>
    </row>
    <row r="713" spans="1:3" x14ac:dyDescent="0.3">
      <c r="A713">
        <v>710</v>
      </c>
      <c r="B713">
        <f t="shared" si="17"/>
        <v>10500</v>
      </c>
      <c r="C713">
        <v>4.9749269278341597</v>
      </c>
    </row>
    <row r="714" spans="1:3" x14ac:dyDescent="0.3">
      <c r="A714">
        <v>711</v>
      </c>
      <c r="B714">
        <f t="shared" si="17"/>
        <v>10600</v>
      </c>
      <c r="C714">
        <v>5.1376270170605203</v>
      </c>
    </row>
    <row r="715" spans="1:3" x14ac:dyDescent="0.3">
      <c r="A715">
        <v>712</v>
      </c>
      <c r="B715">
        <f t="shared" si="17"/>
        <v>10700</v>
      </c>
      <c r="C715">
        <v>5.1693205002180598</v>
      </c>
    </row>
    <row r="716" spans="1:3" x14ac:dyDescent="0.3">
      <c r="A716">
        <v>713</v>
      </c>
      <c r="B716">
        <f t="shared" si="17"/>
        <v>10800</v>
      </c>
      <c r="C716">
        <v>5.1751870337672603</v>
      </c>
    </row>
    <row r="717" spans="1:3" x14ac:dyDescent="0.3">
      <c r="A717">
        <v>714</v>
      </c>
      <c r="B717">
        <f t="shared" si="17"/>
        <v>10900</v>
      </c>
      <c r="C717">
        <v>5.1491004231303403</v>
      </c>
    </row>
    <row r="718" spans="1:3" x14ac:dyDescent="0.3">
      <c r="A718">
        <v>715</v>
      </c>
      <c r="B718">
        <f t="shared" si="17"/>
        <v>11000</v>
      </c>
      <c r="C718">
        <v>5.1909437150931703</v>
      </c>
    </row>
    <row r="719" spans="1:3" x14ac:dyDescent="0.3">
      <c r="A719">
        <v>716</v>
      </c>
      <c r="B719">
        <f t="shared" si="17"/>
        <v>11100</v>
      </c>
      <c r="C719">
        <v>5.1920638712020599</v>
      </c>
    </row>
    <row r="720" spans="1:3" x14ac:dyDescent="0.3">
      <c r="A720">
        <v>717</v>
      </c>
      <c r="B720">
        <f t="shared" si="17"/>
        <v>11200</v>
      </c>
      <c r="C720">
        <v>5.1569202990966696</v>
      </c>
    </row>
    <row r="721" spans="1:3" x14ac:dyDescent="0.3">
      <c r="A721">
        <v>718</v>
      </c>
      <c r="B721">
        <f t="shared" si="17"/>
        <v>11300</v>
      </c>
      <c r="C721">
        <v>5.2056067216034796</v>
      </c>
    </row>
    <row r="722" spans="1:3" x14ac:dyDescent="0.3">
      <c r="A722">
        <v>719</v>
      </c>
      <c r="B722">
        <f t="shared" si="17"/>
        <v>11400</v>
      </c>
      <c r="C722">
        <v>5.1932831850972097</v>
      </c>
    </row>
    <row r="723" spans="1:3" x14ac:dyDescent="0.3">
      <c r="A723">
        <v>720</v>
      </c>
      <c r="B723">
        <f t="shared" si="17"/>
        <v>11500</v>
      </c>
      <c r="C723">
        <v>5.09749630141682</v>
      </c>
    </row>
    <row r="724" spans="1:3" x14ac:dyDescent="0.3">
      <c r="A724">
        <v>721</v>
      </c>
      <c r="B724">
        <f t="shared" si="17"/>
        <v>11600</v>
      </c>
      <c r="C724">
        <v>5.0337547884968501</v>
      </c>
    </row>
    <row r="725" spans="1:3" x14ac:dyDescent="0.3">
      <c r="A725">
        <v>722</v>
      </c>
      <c r="B725">
        <f t="shared" si="17"/>
        <v>11700</v>
      </c>
      <c r="C725">
        <v>4.9718227733692801</v>
      </c>
    </row>
    <row r="726" spans="1:3" x14ac:dyDescent="0.3">
      <c r="A726">
        <v>723</v>
      </c>
      <c r="B726">
        <f t="shared" si="17"/>
        <v>11800</v>
      </c>
      <c r="C726">
        <v>4.9659198146420698</v>
      </c>
    </row>
    <row r="727" spans="1:3" x14ac:dyDescent="0.3">
      <c r="A727">
        <v>724</v>
      </c>
      <c r="B727">
        <f t="shared" si="17"/>
        <v>11900</v>
      </c>
      <c r="C727">
        <v>4.9695853450836598</v>
      </c>
    </row>
    <row r="728" spans="1:3" x14ac:dyDescent="0.3">
      <c r="A728">
        <v>725</v>
      </c>
      <c r="B728">
        <f t="shared" si="17"/>
        <v>12000</v>
      </c>
      <c r="C728">
        <v>4.9104403587021803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4.87411766865731</v>
      </c>
    </row>
    <row r="731" spans="1:3" x14ac:dyDescent="0.3">
      <c r="A731">
        <v>728</v>
      </c>
      <c r="B731">
        <f t="shared" si="17"/>
        <v>200</v>
      </c>
      <c r="C731">
        <v>4.8711905213144497</v>
      </c>
    </row>
    <row r="732" spans="1:3" x14ac:dyDescent="0.3">
      <c r="A732">
        <v>729</v>
      </c>
      <c r="B732">
        <f t="shared" si="17"/>
        <v>300</v>
      </c>
      <c r="C732">
        <v>4.9326910017373198</v>
      </c>
    </row>
    <row r="733" spans="1:3" x14ac:dyDescent="0.3">
      <c r="A733">
        <v>730</v>
      </c>
      <c r="B733">
        <f t="shared" si="17"/>
        <v>400</v>
      </c>
      <c r="C733">
        <v>4.9274692589969602</v>
      </c>
    </row>
    <row r="734" spans="1:3" x14ac:dyDescent="0.3">
      <c r="A734">
        <v>731</v>
      </c>
      <c r="B734">
        <f t="shared" si="17"/>
        <v>500</v>
      </c>
      <c r="C734">
        <v>4.6315215542454</v>
      </c>
    </row>
    <row r="735" spans="1:3" x14ac:dyDescent="0.3">
      <c r="A735">
        <v>732</v>
      </c>
      <c r="B735">
        <f t="shared" si="17"/>
        <v>600</v>
      </c>
      <c r="C735">
        <v>4.50846823388797</v>
      </c>
    </row>
    <row r="736" spans="1:3" x14ac:dyDescent="0.3">
      <c r="A736">
        <v>733</v>
      </c>
      <c r="B736">
        <f t="shared" si="17"/>
        <v>700</v>
      </c>
      <c r="C736">
        <v>4.5587435392249898</v>
      </c>
    </row>
    <row r="737" spans="1:3" x14ac:dyDescent="0.3">
      <c r="A737">
        <v>734</v>
      </c>
      <c r="B737">
        <f t="shared" si="17"/>
        <v>800</v>
      </c>
      <c r="C737">
        <v>4.4344939922588198</v>
      </c>
    </row>
    <row r="738" spans="1:3" x14ac:dyDescent="0.3">
      <c r="A738">
        <v>735</v>
      </c>
      <c r="B738">
        <f t="shared" si="17"/>
        <v>900</v>
      </c>
      <c r="C738">
        <v>4.4869730827203096</v>
      </c>
    </row>
    <row r="739" spans="1:3" x14ac:dyDescent="0.3">
      <c r="A739">
        <v>736</v>
      </c>
      <c r="B739">
        <f t="shared" si="17"/>
        <v>1000</v>
      </c>
      <c r="C739">
        <v>4.6707327538677204</v>
      </c>
    </row>
    <row r="740" spans="1:3" x14ac:dyDescent="0.3">
      <c r="A740">
        <v>737</v>
      </c>
      <c r="B740">
        <f t="shared" si="17"/>
        <v>1100</v>
      </c>
      <c r="C740">
        <v>4.6388978969337398</v>
      </c>
    </row>
    <row r="741" spans="1:3" x14ac:dyDescent="0.3">
      <c r="A741">
        <v>738</v>
      </c>
      <c r="B741">
        <f t="shared" si="17"/>
        <v>1200</v>
      </c>
      <c r="C741">
        <v>4.8258469063229299</v>
      </c>
    </row>
    <row r="742" spans="1:3" x14ac:dyDescent="0.3">
      <c r="A742">
        <v>739</v>
      </c>
      <c r="B742">
        <f t="shared" si="17"/>
        <v>1300</v>
      </c>
      <c r="C742">
        <v>4.8616494833112798</v>
      </c>
    </row>
    <row r="743" spans="1:3" x14ac:dyDescent="0.3">
      <c r="A743">
        <v>740</v>
      </c>
      <c r="B743">
        <f t="shared" si="17"/>
        <v>1400</v>
      </c>
      <c r="C743">
        <v>4.9366225403443202</v>
      </c>
    </row>
    <row r="744" spans="1:3" x14ac:dyDescent="0.3">
      <c r="A744">
        <v>741</v>
      </c>
      <c r="B744">
        <f t="shared" si="17"/>
        <v>1500</v>
      </c>
      <c r="C744">
        <v>4.9352781075295296</v>
      </c>
    </row>
    <row r="745" spans="1:3" x14ac:dyDescent="0.3">
      <c r="A745">
        <v>742</v>
      </c>
      <c r="B745">
        <f t="shared" si="17"/>
        <v>1600</v>
      </c>
      <c r="C745">
        <v>4.9162989396650403</v>
      </c>
    </row>
    <row r="746" spans="1:3" x14ac:dyDescent="0.3">
      <c r="A746">
        <v>743</v>
      </c>
      <c r="B746">
        <f t="shared" si="17"/>
        <v>1700</v>
      </c>
      <c r="C746">
        <v>4.94151044100653</v>
      </c>
    </row>
    <row r="747" spans="1:3" x14ac:dyDescent="0.3">
      <c r="A747">
        <v>744</v>
      </c>
      <c r="B747">
        <f t="shared" si="17"/>
        <v>1800</v>
      </c>
      <c r="C747">
        <v>4.9048024624717099</v>
      </c>
    </row>
    <row r="748" spans="1:3" x14ac:dyDescent="0.3">
      <c r="A748">
        <v>745</v>
      </c>
      <c r="B748">
        <f t="shared" si="17"/>
        <v>1900</v>
      </c>
      <c r="C748">
        <v>4.9164961462166001</v>
      </c>
    </row>
    <row r="749" spans="1:3" x14ac:dyDescent="0.3">
      <c r="A749">
        <v>746</v>
      </c>
      <c r="B749">
        <f t="shared" si="17"/>
        <v>2000</v>
      </c>
      <c r="C749">
        <v>4.9050945590732997</v>
      </c>
    </row>
    <row r="750" spans="1:3" x14ac:dyDescent="0.3">
      <c r="A750">
        <v>747</v>
      </c>
      <c r="B750">
        <f t="shared" si="17"/>
        <v>2100</v>
      </c>
      <c r="C750">
        <v>4.9783709528119999</v>
      </c>
    </row>
    <row r="751" spans="1:3" x14ac:dyDescent="0.3">
      <c r="A751">
        <v>748</v>
      </c>
      <c r="B751">
        <f t="shared" si="17"/>
        <v>2200</v>
      </c>
      <c r="C751">
        <v>4.9321632947476699</v>
      </c>
    </row>
    <row r="752" spans="1:3" x14ac:dyDescent="0.3">
      <c r="A752">
        <v>749</v>
      </c>
      <c r="B752">
        <f t="shared" si="17"/>
        <v>2300</v>
      </c>
      <c r="C752">
        <v>4.9000107265709598</v>
      </c>
    </row>
    <row r="753" spans="1:3" x14ac:dyDescent="0.3">
      <c r="A753">
        <v>750</v>
      </c>
      <c r="B753">
        <f t="shared" si="17"/>
        <v>2400</v>
      </c>
      <c r="C753">
        <v>4.8842011377536698</v>
      </c>
    </row>
    <row r="754" spans="1:3" x14ac:dyDescent="0.3">
      <c r="A754">
        <v>751</v>
      </c>
      <c r="B754">
        <f t="shared" si="17"/>
        <v>2500</v>
      </c>
      <c r="C754">
        <v>4.91322240691676</v>
      </c>
    </row>
    <row r="755" spans="1:3" x14ac:dyDescent="0.3">
      <c r="A755">
        <v>752</v>
      </c>
      <c r="B755">
        <f t="shared" si="17"/>
        <v>2600</v>
      </c>
      <c r="C755">
        <v>4.89402158674147</v>
      </c>
    </row>
    <row r="756" spans="1:3" x14ac:dyDescent="0.3">
      <c r="A756">
        <v>753</v>
      </c>
      <c r="B756">
        <f t="shared" si="17"/>
        <v>2700</v>
      </c>
      <c r="C756">
        <v>4.8854193692952697</v>
      </c>
    </row>
    <row r="757" spans="1:3" x14ac:dyDescent="0.3">
      <c r="A757">
        <v>754</v>
      </c>
      <c r="B757">
        <f t="shared" si="17"/>
        <v>2800</v>
      </c>
      <c r="C757">
        <v>4.9356317412099102</v>
      </c>
    </row>
    <row r="758" spans="1:3" x14ac:dyDescent="0.3">
      <c r="A758">
        <v>755</v>
      </c>
      <c r="B758">
        <f t="shared" si="17"/>
        <v>2900</v>
      </c>
      <c r="C758">
        <v>4.9126150253576801</v>
      </c>
    </row>
    <row r="759" spans="1:3" x14ac:dyDescent="0.3">
      <c r="A759">
        <v>756</v>
      </c>
      <c r="B759">
        <f t="shared" si="17"/>
        <v>3000</v>
      </c>
      <c r="C759">
        <v>4.9855877145016203</v>
      </c>
    </row>
    <row r="760" spans="1:3" x14ac:dyDescent="0.3">
      <c r="A760">
        <v>757</v>
      </c>
      <c r="B760">
        <f t="shared" si="17"/>
        <v>3100</v>
      </c>
      <c r="C760">
        <v>5.0198980869201399</v>
      </c>
    </row>
    <row r="761" spans="1:3" x14ac:dyDescent="0.3">
      <c r="A761">
        <v>758</v>
      </c>
      <c r="B761">
        <f t="shared" si="17"/>
        <v>3200</v>
      </c>
      <c r="C761">
        <v>4.9551363968774398</v>
      </c>
    </row>
    <row r="762" spans="1:3" x14ac:dyDescent="0.3">
      <c r="A762">
        <v>759</v>
      </c>
      <c r="B762">
        <f t="shared" si="17"/>
        <v>3300</v>
      </c>
      <c r="C762">
        <v>4.9092966914762597</v>
      </c>
    </row>
    <row r="763" spans="1:3" x14ac:dyDescent="0.3">
      <c r="A763">
        <v>760</v>
      </c>
      <c r="B763">
        <f t="shared" si="17"/>
        <v>3400</v>
      </c>
      <c r="C763">
        <v>4.9676363227130302</v>
      </c>
    </row>
    <row r="764" spans="1:3" x14ac:dyDescent="0.3">
      <c r="A764">
        <v>761</v>
      </c>
      <c r="B764">
        <f t="shared" si="17"/>
        <v>3500</v>
      </c>
      <c r="C764">
        <v>4.9588008700037296</v>
      </c>
    </row>
    <row r="765" spans="1:3" x14ac:dyDescent="0.3">
      <c r="A765">
        <v>762</v>
      </c>
      <c r="B765">
        <f t="shared" si="17"/>
        <v>3600</v>
      </c>
      <c r="C765">
        <v>4.9707001232540797</v>
      </c>
    </row>
    <row r="766" spans="1:3" x14ac:dyDescent="0.3">
      <c r="A766">
        <v>763</v>
      </c>
      <c r="B766">
        <f t="shared" si="17"/>
        <v>3700</v>
      </c>
      <c r="C766">
        <v>5.0405162931056502</v>
      </c>
    </row>
    <row r="767" spans="1:3" x14ac:dyDescent="0.3">
      <c r="A767">
        <v>764</v>
      </c>
      <c r="B767">
        <f t="shared" si="17"/>
        <v>3800</v>
      </c>
      <c r="C767">
        <v>5.0154045343678604</v>
      </c>
    </row>
    <row r="768" spans="1:3" x14ac:dyDescent="0.3">
      <c r="A768">
        <v>765</v>
      </c>
      <c r="B768">
        <f t="shared" si="17"/>
        <v>3900</v>
      </c>
      <c r="C768">
        <v>5.0523027840925598</v>
      </c>
    </row>
    <row r="769" spans="1:3" x14ac:dyDescent="0.3">
      <c r="A769">
        <v>766</v>
      </c>
      <c r="B769">
        <f t="shared" si="17"/>
        <v>4000</v>
      </c>
      <c r="C769">
        <v>5.1050654278962204</v>
      </c>
    </row>
    <row r="770" spans="1:3" x14ac:dyDescent="0.3">
      <c r="A770">
        <v>767</v>
      </c>
      <c r="B770">
        <f t="shared" si="17"/>
        <v>4100</v>
      </c>
      <c r="C770">
        <v>5.0510768746279204</v>
      </c>
    </row>
    <row r="771" spans="1:3" x14ac:dyDescent="0.3">
      <c r="A771">
        <v>768</v>
      </c>
      <c r="B771">
        <f t="shared" si="17"/>
        <v>4200</v>
      </c>
      <c r="C771">
        <v>5.0675880034255396</v>
      </c>
    </row>
    <row r="772" spans="1:3" x14ac:dyDescent="0.3">
      <c r="A772">
        <v>769</v>
      </c>
      <c r="B772">
        <f t="shared" si="17"/>
        <v>4300</v>
      </c>
      <c r="C772">
        <v>5.0728926382701696</v>
      </c>
    </row>
    <row r="773" spans="1:3" x14ac:dyDescent="0.3">
      <c r="A773">
        <v>770</v>
      </c>
      <c r="B773">
        <f t="shared" ref="B773:B836" si="18">MOD(A773,121)*100</f>
        <v>4400</v>
      </c>
      <c r="C773">
        <v>5.1294777244985097</v>
      </c>
    </row>
    <row r="774" spans="1:3" x14ac:dyDescent="0.3">
      <c r="A774">
        <v>771</v>
      </c>
      <c r="B774">
        <f t="shared" si="18"/>
        <v>4500</v>
      </c>
      <c r="C774">
        <v>5.1216227705799602</v>
      </c>
    </row>
    <row r="775" spans="1:3" x14ac:dyDescent="0.3">
      <c r="A775">
        <v>772</v>
      </c>
      <c r="B775">
        <f t="shared" si="18"/>
        <v>4600</v>
      </c>
      <c r="C775">
        <v>5.1025510440161304</v>
      </c>
    </row>
    <row r="776" spans="1:3" x14ac:dyDescent="0.3">
      <c r="A776">
        <v>773</v>
      </c>
      <c r="B776">
        <f t="shared" si="18"/>
        <v>4700</v>
      </c>
      <c r="C776">
        <v>5.1166292244371903</v>
      </c>
    </row>
    <row r="777" spans="1:3" x14ac:dyDescent="0.3">
      <c r="A777">
        <v>774</v>
      </c>
      <c r="B777">
        <f t="shared" si="18"/>
        <v>4800</v>
      </c>
      <c r="C777">
        <v>5.0972126220981302</v>
      </c>
    </row>
    <row r="778" spans="1:3" x14ac:dyDescent="0.3">
      <c r="A778">
        <v>775</v>
      </c>
      <c r="B778">
        <f t="shared" si="18"/>
        <v>4900</v>
      </c>
      <c r="C778">
        <v>5.08946187085352</v>
      </c>
    </row>
    <row r="779" spans="1:3" x14ac:dyDescent="0.3">
      <c r="A779">
        <v>776</v>
      </c>
      <c r="B779">
        <f t="shared" si="18"/>
        <v>5000</v>
      </c>
      <c r="C779">
        <v>4.9764467280039097</v>
      </c>
    </row>
    <row r="780" spans="1:3" x14ac:dyDescent="0.3">
      <c r="A780">
        <v>777</v>
      </c>
      <c r="B780">
        <f t="shared" si="18"/>
        <v>5100</v>
      </c>
      <c r="C780">
        <v>5.0244924667894297</v>
      </c>
    </row>
    <row r="781" spans="1:3" x14ac:dyDescent="0.3">
      <c r="A781">
        <v>778</v>
      </c>
      <c r="B781">
        <f t="shared" si="18"/>
        <v>5200</v>
      </c>
      <c r="C781">
        <v>5.08221190059293</v>
      </c>
    </row>
    <row r="782" spans="1:3" x14ac:dyDescent="0.3">
      <c r="A782">
        <v>779</v>
      </c>
      <c r="B782">
        <f t="shared" si="18"/>
        <v>5300</v>
      </c>
      <c r="C782">
        <v>5.0242729729994799</v>
      </c>
    </row>
    <row r="783" spans="1:3" x14ac:dyDescent="0.3">
      <c r="A783">
        <v>780</v>
      </c>
      <c r="B783">
        <f t="shared" si="18"/>
        <v>5400</v>
      </c>
      <c r="C783">
        <v>5.0105937453655498</v>
      </c>
    </row>
    <row r="784" spans="1:3" x14ac:dyDescent="0.3">
      <c r="A784">
        <v>781</v>
      </c>
      <c r="B784">
        <f t="shared" si="18"/>
        <v>5500</v>
      </c>
      <c r="C784">
        <v>5.0747578974543002</v>
      </c>
    </row>
    <row r="785" spans="1:3" x14ac:dyDescent="0.3">
      <c r="A785">
        <v>782</v>
      </c>
      <c r="B785">
        <f t="shared" si="18"/>
        <v>5600</v>
      </c>
      <c r="C785">
        <v>5.04966987828898</v>
      </c>
    </row>
    <row r="786" spans="1:3" x14ac:dyDescent="0.3">
      <c r="A786">
        <v>783</v>
      </c>
      <c r="B786">
        <f t="shared" si="18"/>
        <v>5700</v>
      </c>
      <c r="C786">
        <v>4.9395272695669403</v>
      </c>
    </row>
    <row r="787" spans="1:3" x14ac:dyDescent="0.3">
      <c r="A787">
        <v>784</v>
      </c>
      <c r="B787">
        <f t="shared" si="18"/>
        <v>5800</v>
      </c>
      <c r="C787">
        <v>4.90103206162311</v>
      </c>
    </row>
    <row r="788" spans="1:3" x14ac:dyDescent="0.3">
      <c r="A788">
        <v>785</v>
      </c>
      <c r="B788">
        <f t="shared" si="18"/>
        <v>5900</v>
      </c>
      <c r="C788">
        <v>4.9694285975884096</v>
      </c>
    </row>
    <row r="789" spans="1:3" x14ac:dyDescent="0.3">
      <c r="A789">
        <v>786</v>
      </c>
      <c r="B789">
        <f t="shared" si="18"/>
        <v>6000</v>
      </c>
      <c r="C789">
        <v>4.9026625651451798</v>
      </c>
    </row>
    <row r="790" spans="1:3" x14ac:dyDescent="0.3">
      <c r="A790">
        <v>787</v>
      </c>
      <c r="B790">
        <f t="shared" si="18"/>
        <v>6100</v>
      </c>
      <c r="C790">
        <v>4.8460269575943196</v>
      </c>
    </row>
    <row r="791" spans="1:3" x14ac:dyDescent="0.3">
      <c r="A791">
        <v>788</v>
      </c>
      <c r="B791">
        <f t="shared" si="18"/>
        <v>6200</v>
      </c>
      <c r="C791">
        <v>4.8218830760577402</v>
      </c>
    </row>
    <row r="792" spans="1:3" x14ac:dyDescent="0.3">
      <c r="A792">
        <v>789</v>
      </c>
      <c r="B792">
        <f t="shared" si="18"/>
        <v>6300</v>
      </c>
      <c r="C792">
        <v>4.9540829024513497</v>
      </c>
    </row>
    <row r="793" spans="1:3" x14ac:dyDescent="0.3">
      <c r="A793">
        <v>790</v>
      </c>
      <c r="B793">
        <f t="shared" si="18"/>
        <v>6400</v>
      </c>
      <c r="C793">
        <v>4.9335807139202696</v>
      </c>
    </row>
    <row r="794" spans="1:3" x14ac:dyDescent="0.3">
      <c r="A794">
        <v>791</v>
      </c>
      <c r="B794">
        <f t="shared" si="18"/>
        <v>6500</v>
      </c>
      <c r="C794">
        <v>4.8436064920683499</v>
      </c>
    </row>
    <row r="795" spans="1:3" x14ac:dyDescent="0.3">
      <c r="A795">
        <v>792</v>
      </c>
      <c r="B795">
        <f t="shared" si="18"/>
        <v>6600</v>
      </c>
      <c r="C795">
        <v>4.9045475267625296</v>
      </c>
    </row>
    <row r="796" spans="1:3" x14ac:dyDescent="0.3">
      <c r="A796">
        <v>793</v>
      </c>
      <c r="B796">
        <f t="shared" si="18"/>
        <v>6700</v>
      </c>
      <c r="C796">
        <v>4.8750773710960598</v>
      </c>
    </row>
    <row r="797" spans="1:3" x14ac:dyDescent="0.3">
      <c r="A797">
        <v>794</v>
      </c>
      <c r="B797">
        <f t="shared" si="18"/>
        <v>6800</v>
      </c>
      <c r="C797">
        <v>4.9610125126352003</v>
      </c>
    </row>
    <row r="798" spans="1:3" x14ac:dyDescent="0.3">
      <c r="A798">
        <v>795</v>
      </c>
      <c r="B798">
        <f t="shared" si="18"/>
        <v>6900</v>
      </c>
      <c r="C798">
        <v>5.0625826121294297</v>
      </c>
    </row>
    <row r="799" spans="1:3" x14ac:dyDescent="0.3">
      <c r="A799">
        <v>796</v>
      </c>
      <c r="B799">
        <f t="shared" si="18"/>
        <v>7000</v>
      </c>
      <c r="C799">
        <v>5.0305184185550997</v>
      </c>
    </row>
    <row r="800" spans="1:3" x14ac:dyDescent="0.3">
      <c r="A800">
        <v>797</v>
      </c>
      <c r="B800">
        <f t="shared" si="18"/>
        <v>7100</v>
      </c>
      <c r="C800">
        <v>5.0564628630017703</v>
      </c>
    </row>
    <row r="801" spans="1:3" x14ac:dyDescent="0.3">
      <c r="A801">
        <v>798</v>
      </c>
      <c r="B801">
        <f t="shared" si="18"/>
        <v>7200</v>
      </c>
      <c r="C801">
        <v>5.0907104735381603</v>
      </c>
    </row>
    <row r="802" spans="1:3" x14ac:dyDescent="0.3">
      <c r="A802">
        <v>799</v>
      </c>
      <c r="B802">
        <f t="shared" si="18"/>
        <v>7300</v>
      </c>
      <c r="C802">
        <v>5.1002695050340998</v>
      </c>
    </row>
    <row r="803" spans="1:3" x14ac:dyDescent="0.3">
      <c r="A803">
        <v>800</v>
      </c>
      <c r="B803">
        <f t="shared" si="18"/>
        <v>7400</v>
      </c>
      <c r="C803">
        <v>5.1279878493119204</v>
      </c>
    </row>
    <row r="804" spans="1:3" x14ac:dyDescent="0.3">
      <c r="A804">
        <v>801</v>
      </c>
      <c r="B804">
        <f t="shared" si="18"/>
        <v>7500</v>
      </c>
      <c r="C804">
        <v>5.1374486431480504</v>
      </c>
    </row>
    <row r="805" spans="1:3" x14ac:dyDescent="0.3">
      <c r="A805">
        <v>802</v>
      </c>
      <c r="B805">
        <f t="shared" si="18"/>
        <v>7600</v>
      </c>
      <c r="C805">
        <v>5.1292708691233599</v>
      </c>
    </row>
    <row r="806" spans="1:3" x14ac:dyDescent="0.3">
      <c r="A806">
        <v>803</v>
      </c>
      <c r="B806">
        <f t="shared" si="18"/>
        <v>7700</v>
      </c>
      <c r="C806">
        <v>5.0220568728154404</v>
      </c>
    </row>
    <row r="807" spans="1:3" x14ac:dyDescent="0.3">
      <c r="A807">
        <v>804</v>
      </c>
      <c r="B807">
        <f t="shared" si="18"/>
        <v>7800</v>
      </c>
      <c r="C807">
        <v>4.9179123397834301</v>
      </c>
    </row>
    <row r="808" spans="1:3" x14ac:dyDescent="0.3">
      <c r="A808">
        <v>805</v>
      </c>
      <c r="B808">
        <f t="shared" si="18"/>
        <v>7900</v>
      </c>
      <c r="C808">
        <v>5.0441164204159996</v>
      </c>
    </row>
    <row r="809" spans="1:3" x14ac:dyDescent="0.3">
      <c r="A809">
        <v>806</v>
      </c>
      <c r="B809">
        <f t="shared" si="18"/>
        <v>8000</v>
      </c>
      <c r="C809">
        <v>5.0798685861201696</v>
      </c>
    </row>
    <row r="810" spans="1:3" x14ac:dyDescent="0.3">
      <c r="A810">
        <v>807</v>
      </c>
      <c r="B810">
        <f t="shared" si="18"/>
        <v>8100</v>
      </c>
      <c r="C810">
        <v>5.0840574830360001</v>
      </c>
    </row>
    <row r="811" spans="1:3" x14ac:dyDescent="0.3">
      <c r="A811">
        <v>808</v>
      </c>
      <c r="B811">
        <f t="shared" si="18"/>
        <v>8200</v>
      </c>
      <c r="C811">
        <v>5.08414909419926</v>
      </c>
    </row>
    <row r="812" spans="1:3" x14ac:dyDescent="0.3">
      <c r="A812">
        <v>809</v>
      </c>
      <c r="B812">
        <f t="shared" si="18"/>
        <v>8300</v>
      </c>
      <c r="C812">
        <v>5.0606213455547797</v>
      </c>
    </row>
    <row r="813" spans="1:3" x14ac:dyDescent="0.3">
      <c r="A813">
        <v>810</v>
      </c>
      <c r="B813">
        <f t="shared" si="18"/>
        <v>8400</v>
      </c>
      <c r="C813">
        <v>5.1046792632656999</v>
      </c>
    </row>
    <row r="814" spans="1:3" x14ac:dyDescent="0.3">
      <c r="A814">
        <v>811</v>
      </c>
      <c r="B814">
        <f t="shared" si="18"/>
        <v>8500</v>
      </c>
      <c r="C814">
        <v>5.1118021889911303</v>
      </c>
    </row>
    <row r="815" spans="1:3" x14ac:dyDescent="0.3">
      <c r="A815">
        <v>812</v>
      </c>
      <c r="B815">
        <f t="shared" si="18"/>
        <v>8600</v>
      </c>
      <c r="C815">
        <v>5.0774506995407398</v>
      </c>
    </row>
    <row r="816" spans="1:3" x14ac:dyDescent="0.3">
      <c r="A816">
        <v>813</v>
      </c>
      <c r="B816">
        <f t="shared" si="18"/>
        <v>8700</v>
      </c>
      <c r="C816">
        <v>5.0648632683802903</v>
      </c>
    </row>
    <row r="817" spans="1:3" x14ac:dyDescent="0.3">
      <c r="A817">
        <v>814</v>
      </c>
      <c r="B817">
        <f t="shared" si="18"/>
        <v>8800</v>
      </c>
      <c r="C817">
        <v>5.1158312213461299</v>
      </c>
    </row>
    <row r="818" spans="1:3" x14ac:dyDescent="0.3">
      <c r="A818">
        <v>815</v>
      </c>
      <c r="B818">
        <f t="shared" si="18"/>
        <v>8900</v>
      </c>
      <c r="C818">
        <v>5.0255414836469798</v>
      </c>
    </row>
    <row r="819" spans="1:3" x14ac:dyDescent="0.3">
      <c r="A819">
        <v>816</v>
      </c>
      <c r="B819">
        <f t="shared" si="18"/>
        <v>9000</v>
      </c>
      <c r="C819">
        <v>5.00573702113922</v>
      </c>
    </row>
    <row r="820" spans="1:3" x14ac:dyDescent="0.3">
      <c r="A820">
        <v>817</v>
      </c>
      <c r="B820">
        <f t="shared" si="18"/>
        <v>9100</v>
      </c>
      <c r="C820">
        <v>5.0684941295527297</v>
      </c>
    </row>
    <row r="821" spans="1:3" x14ac:dyDescent="0.3">
      <c r="A821">
        <v>818</v>
      </c>
      <c r="B821">
        <f t="shared" si="18"/>
        <v>9200</v>
      </c>
      <c r="C821">
        <v>5.1021536118109401</v>
      </c>
    </row>
    <row r="822" spans="1:3" x14ac:dyDescent="0.3">
      <c r="A822">
        <v>819</v>
      </c>
      <c r="B822">
        <f t="shared" si="18"/>
        <v>9300</v>
      </c>
      <c r="C822">
        <v>5.0878979161050202</v>
      </c>
    </row>
    <row r="823" spans="1:3" x14ac:dyDescent="0.3">
      <c r="A823">
        <v>820</v>
      </c>
      <c r="B823">
        <f t="shared" si="18"/>
        <v>9400</v>
      </c>
      <c r="C823">
        <v>5.0850278595730698</v>
      </c>
    </row>
    <row r="824" spans="1:3" x14ac:dyDescent="0.3">
      <c r="A824">
        <v>821</v>
      </c>
      <c r="B824">
        <f t="shared" si="18"/>
        <v>9500</v>
      </c>
      <c r="C824">
        <v>5.0916630053192797</v>
      </c>
    </row>
    <row r="825" spans="1:3" x14ac:dyDescent="0.3">
      <c r="A825">
        <v>822</v>
      </c>
      <c r="B825">
        <f t="shared" si="18"/>
        <v>9600</v>
      </c>
      <c r="C825">
        <v>5.0787290234920199</v>
      </c>
    </row>
    <row r="826" spans="1:3" x14ac:dyDescent="0.3">
      <c r="A826">
        <v>823</v>
      </c>
      <c r="B826">
        <f t="shared" si="18"/>
        <v>9700</v>
      </c>
      <c r="C826">
        <v>5.1316002931912399</v>
      </c>
    </row>
    <row r="827" spans="1:3" x14ac:dyDescent="0.3">
      <c r="A827">
        <v>824</v>
      </c>
      <c r="B827">
        <f t="shared" si="18"/>
        <v>9800</v>
      </c>
      <c r="C827">
        <v>5.0732605334135901</v>
      </c>
    </row>
    <row r="828" spans="1:3" x14ac:dyDescent="0.3">
      <c r="A828">
        <v>825</v>
      </c>
      <c r="B828">
        <f t="shared" si="18"/>
        <v>9900</v>
      </c>
      <c r="C828">
        <v>5.0840222656523997</v>
      </c>
    </row>
    <row r="829" spans="1:3" x14ac:dyDescent="0.3">
      <c r="A829">
        <v>826</v>
      </c>
      <c r="B829">
        <f t="shared" si="18"/>
        <v>10000</v>
      </c>
      <c r="C829">
        <v>5.0875181811913697</v>
      </c>
    </row>
    <row r="830" spans="1:3" x14ac:dyDescent="0.3">
      <c r="A830">
        <v>827</v>
      </c>
      <c r="B830">
        <f t="shared" si="18"/>
        <v>10100</v>
      </c>
      <c r="C830">
        <v>5.0896473473295201</v>
      </c>
    </row>
    <row r="831" spans="1:3" x14ac:dyDescent="0.3">
      <c r="A831">
        <v>828</v>
      </c>
      <c r="B831">
        <f t="shared" si="18"/>
        <v>10200</v>
      </c>
      <c r="C831">
        <v>5.0934603049409697</v>
      </c>
    </row>
    <row r="832" spans="1:3" x14ac:dyDescent="0.3">
      <c r="A832">
        <v>829</v>
      </c>
      <c r="B832">
        <f t="shared" si="18"/>
        <v>10300</v>
      </c>
      <c r="C832">
        <v>5.0991279763432598</v>
      </c>
    </row>
    <row r="833" spans="1:3" x14ac:dyDescent="0.3">
      <c r="A833">
        <v>830</v>
      </c>
      <c r="B833">
        <f t="shared" si="18"/>
        <v>10400</v>
      </c>
      <c r="C833">
        <v>5.1461534908818898</v>
      </c>
    </row>
    <row r="834" spans="1:3" x14ac:dyDescent="0.3">
      <c r="A834">
        <v>831</v>
      </c>
      <c r="B834">
        <f t="shared" si="18"/>
        <v>10500</v>
      </c>
      <c r="C834">
        <v>5.1199160482612296</v>
      </c>
    </row>
    <row r="835" spans="1:3" x14ac:dyDescent="0.3">
      <c r="A835">
        <v>832</v>
      </c>
      <c r="B835">
        <f t="shared" si="18"/>
        <v>10600</v>
      </c>
      <c r="C835">
        <v>5.0942481398155302</v>
      </c>
    </row>
    <row r="836" spans="1:3" x14ac:dyDescent="0.3">
      <c r="A836">
        <v>833</v>
      </c>
      <c r="B836">
        <f t="shared" si="18"/>
        <v>10700</v>
      </c>
      <c r="C836">
        <v>5.0968461267234799</v>
      </c>
    </row>
    <row r="837" spans="1:3" x14ac:dyDescent="0.3">
      <c r="A837">
        <v>834</v>
      </c>
      <c r="B837">
        <f t="shared" ref="B837:B900" si="19">MOD(A837,121)*100</f>
        <v>10800</v>
      </c>
      <c r="C837">
        <v>5.0863132789672099</v>
      </c>
    </row>
    <row r="838" spans="1:3" x14ac:dyDescent="0.3">
      <c r="A838">
        <v>835</v>
      </c>
      <c r="B838">
        <f t="shared" si="19"/>
        <v>10900</v>
      </c>
      <c r="C838">
        <v>5.0722797751461499</v>
      </c>
    </row>
    <row r="839" spans="1:3" x14ac:dyDescent="0.3">
      <c r="A839">
        <v>836</v>
      </c>
      <c r="B839">
        <f t="shared" si="19"/>
        <v>11000</v>
      </c>
      <c r="C839">
        <v>5.0963627231031499</v>
      </c>
    </row>
    <row r="840" spans="1:3" x14ac:dyDescent="0.3">
      <c r="A840">
        <v>837</v>
      </c>
      <c r="B840">
        <f t="shared" si="19"/>
        <v>11100</v>
      </c>
      <c r="C840">
        <v>5.0922138383728299</v>
      </c>
    </row>
    <row r="841" spans="1:3" x14ac:dyDescent="0.3">
      <c r="A841">
        <v>838</v>
      </c>
      <c r="B841">
        <f t="shared" si="19"/>
        <v>11200</v>
      </c>
      <c r="C841">
        <v>5.1006562304219196</v>
      </c>
    </row>
    <row r="842" spans="1:3" x14ac:dyDescent="0.3">
      <c r="A842">
        <v>839</v>
      </c>
      <c r="B842">
        <f t="shared" si="19"/>
        <v>11300</v>
      </c>
      <c r="C842">
        <v>5.0973148212852397</v>
      </c>
    </row>
    <row r="843" spans="1:3" x14ac:dyDescent="0.3">
      <c r="A843">
        <v>840</v>
      </c>
      <c r="B843">
        <f t="shared" si="19"/>
        <v>11400</v>
      </c>
      <c r="C843">
        <v>5.1030857348003398</v>
      </c>
    </row>
    <row r="844" spans="1:3" x14ac:dyDescent="0.3">
      <c r="A844">
        <v>841</v>
      </c>
      <c r="B844">
        <f t="shared" si="19"/>
        <v>11500</v>
      </c>
      <c r="C844">
        <v>5.0892610671282901</v>
      </c>
    </row>
    <row r="845" spans="1:3" x14ac:dyDescent="0.3">
      <c r="A845">
        <v>842</v>
      </c>
      <c r="B845">
        <f t="shared" si="19"/>
        <v>11600</v>
      </c>
      <c r="C845">
        <v>5.1166882474625996</v>
      </c>
    </row>
    <row r="846" spans="1:3" x14ac:dyDescent="0.3">
      <c r="A846">
        <v>843</v>
      </c>
      <c r="B846">
        <f t="shared" si="19"/>
        <v>11700</v>
      </c>
      <c r="C846">
        <v>5.1089265946593896</v>
      </c>
    </row>
    <row r="847" spans="1:3" x14ac:dyDescent="0.3">
      <c r="A847">
        <v>844</v>
      </c>
      <c r="B847">
        <f t="shared" si="19"/>
        <v>11800</v>
      </c>
      <c r="C847">
        <v>5.1006145206239202</v>
      </c>
    </row>
    <row r="848" spans="1:3" x14ac:dyDescent="0.3">
      <c r="A848">
        <v>845</v>
      </c>
      <c r="B848">
        <f t="shared" si="19"/>
        <v>11900</v>
      </c>
      <c r="C848">
        <v>5.1168366245093999</v>
      </c>
    </row>
    <row r="849" spans="1:3" x14ac:dyDescent="0.3">
      <c r="A849">
        <v>846</v>
      </c>
      <c r="B849">
        <f t="shared" si="19"/>
        <v>12000</v>
      </c>
      <c r="C849">
        <v>5.0945084360956097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4.9967869449019799</v>
      </c>
    </row>
    <row r="852" spans="1:3" x14ac:dyDescent="0.3">
      <c r="A852">
        <v>849</v>
      </c>
      <c r="B852">
        <f t="shared" si="19"/>
        <v>200</v>
      </c>
      <c r="C852">
        <v>4.88364237719163</v>
      </c>
    </row>
    <row r="853" spans="1:3" x14ac:dyDescent="0.3">
      <c r="A853">
        <v>850</v>
      </c>
      <c r="B853">
        <f t="shared" si="19"/>
        <v>300</v>
      </c>
      <c r="C853">
        <v>4.9244232782597299</v>
      </c>
    </row>
    <row r="854" spans="1:3" x14ac:dyDescent="0.3">
      <c r="A854">
        <v>851</v>
      </c>
      <c r="B854">
        <f t="shared" si="19"/>
        <v>400</v>
      </c>
      <c r="C854">
        <v>4.7541732596976596</v>
      </c>
    </row>
    <row r="855" spans="1:3" x14ac:dyDescent="0.3">
      <c r="A855">
        <v>852</v>
      </c>
      <c r="B855">
        <f t="shared" si="19"/>
        <v>500</v>
      </c>
      <c r="C855">
        <v>4.6894233035965502</v>
      </c>
    </row>
    <row r="856" spans="1:3" x14ac:dyDescent="0.3">
      <c r="A856">
        <v>853</v>
      </c>
      <c r="B856">
        <f t="shared" si="19"/>
        <v>600</v>
      </c>
      <c r="C856">
        <v>4.7032028151527197</v>
      </c>
    </row>
    <row r="857" spans="1:3" x14ac:dyDescent="0.3">
      <c r="A857">
        <v>854</v>
      </c>
      <c r="B857">
        <f t="shared" si="19"/>
        <v>700</v>
      </c>
      <c r="C857">
        <v>4.7330893950857797</v>
      </c>
    </row>
    <row r="858" spans="1:3" x14ac:dyDescent="0.3">
      <c r="A858">
        <v>855</v>
      </c>
      <c r="B858">
        <f t="shared" si="19"/>
        <v>800</v>
      </c>
      <c r="C858">
        <v>4.5873296051492396</v>
      </c>
    </row>
    <row r="859" spans="1:3" x14ac:dyDescent="0.3">
      <c r="A859">
        <v>856</v>
      </c>
      <c r="B859">
        <f t="shared" si="19"/>
        <v>900</v>
      </c>
      <c r="C859">
        <v>4.4748041618203498</v>
      </c>
    </row>
    <row r="860" spans="1:3" x14ac:dyDescent="0.3">
      <c r="A860">
        <v>857</v>
      </c>
      <c r="B860">
        <f t="shared" si="19"/>
        <v>1000</v>
      </c>
      <c r="C860">
        <v>4.5262607347049597</v>
      </c>
    </row>
    <row r="861" spans="1:3" x14ac:dyDescent="0.3">
      <c r="A861">
        <v>858</v>
      </c>
      <c r="B861">
        <f t="shared" si="19"/>
        <v>1100</v>
      </c>
      <c r="C861">
        <v>4.61421693142296</v>
      </c>
    </row>
    <row r="862" spans="1:3" x14ac:dyDescent="0.3">
      <c r="A862">
        <v>859</v>
      </c>
      <c r="B862">
        <f t="shared" si="19"/>
        <v>1200</v>
      </c>
      <c r="C862">
        <v>4.6518680968052299</v>
      </c>
    </row>
    <row r="863" spans="1:3" x14ac:dyDescent="0.3">
      <c r="A863">
        <v>860</v>
      </c>
      <c r="B863">
        <f t="shared" si="19"/>
        <v>1300</v>
      </c>
      <c r="C863">
        <v>4.7062122383898597</v>
      </c>
    </row>
    <row r="864" spans="1:3" x14ac:dyDescent="0.3">
      <c r="A864">
        <v>861</v>
      </c>
      <c r="B864">
        <f t="shared" si="19"/>
        <v>1400</v>
      </c>
      <c r="C864">
        <v>4.6637454764473798</v>
      </c>
    </row>
    <row r="865" spans="1:3" x14ac:dyDescent="0.3">
      <c r="A865">
        <v>862</v>
      </c>
      <c r="B865">
        <f t="shared" si="19"/>
        <v>1500</v>
      </c>
      <c r="C865">
        <v>4.6994862011629603</v>
      </c>
    </row>
    <row r="866" spans="1:3" x14ac:dyDescent="0.3">
      <c r="A866">
        <v>863</v>
      </c>
      <c r="B866">
        <f t="shared" si="19"/>
        <v>1600</v>
      </c>
      <c r="C866">
        <v>4.7272590715623402</v>
      </c>
    </row>
    <row r="867" spans="1:3" x14ac:dyDescent="0.3">
      <c r="A867">
        <v>864</v>
      </c>
      <c r="B867">
        <f t="shared" si="19"/>
        <v>1700</v>
      </c>
      <c r="C867">
        <v>4.7891891779270903</v>
      </c>
    </row>
    <row r="868" spans="1:3" x14ac:dyDescent="0.3">
      <c r="A868">
        <v>865</v>
      </c>
      <c r="B868">
        <f t="shared" si="19"/>
        <v>1800</v>
      </c>
      <c r="C868">
        <v>4.9188068415384301</v>
      </c>
    </row>
    <row r="869" spans="1:3" x14ac:dyDescent="0.3">
      <c r="A869">
        <v>866</v>
      </c>
      <c r="B869">
        <f t="shared" si="19"/>
        <v>1900</v>
      </c>
      <c r="C869">
        <v>4.9769656770198996</v>
      </c>
    </row>
    <row r="870" spans="1:3" x14ac:dyDescent="0.3">
      <c r="A870">
        <v>867</v>
      </c>
      <c r="B870">
        <f t="shared" si="19"/>
        <v>2000</v>
      </c>
      <c r="C870">
        <v>4.9811974142212501</v>
      </c>
    </row>
    <row r="871" spans="1:3" x14ac:dyDescent="0.3">
      <c r="A871">
        <v>868</v>
      </c>
      <c r="B871">
        <f t="shared" si="19"/>
        <v>2100</v>
      </c>
      <c r="C871">
        <v>5.0850170182389496</v>
      </c>
    </row>
    <row r="872" spans="1:3" x14ac:dyDescent="0.3">
      <c r="A872">
        <v>869</v>
      </c>
      <c r="B872">
        <f t="shared" si="19"/>
        <v>2200</v>
      </c>
      <c r="C872">
        <v>5.1069932848108097</v>
      </c>
    </row>
    <row r="873" spans="1:3" x14ac:dyDescent="0.3">
      <c r="A873">
        <v>870</v>
      </c>
      <c r="B873">
        <f t="shared" si="19"/>
        <v>2300</v>
      </c>
      <c r="C873">
        <v>5.0192886902517504</v>
      </c>
    </row>
    <row r="874" spans="1:3" x14ac:dyDescent="0.3">
      <c r="A874">
        <v>871</v>
      </c>
      <c r="B874">
        <f t="shared" si="19"/>
        <v>2400</v>
      </c>
      <c r="C874">
        <v>5.0263972462800499</v>
      </c>
    </row>
    <row r="875" spans="1:3" x14ac:dyDescent="0.3">
      <c r="A875">
        <v>872</v>
      </c>
      <c r="B875">
        <f t="shared" si="19"/>
        <v>2500</v>
      </c>
      <c r="C875">
        <v>5.0053130423638699</v>
      </c>
    </row>
    <row r="876" spans="1:3" x14ac:dyDescent="0.3">
      <c r="A876">
        <v>873</v>
      </c>
      <c r="B876">
        <f t="shared" si="19"/>
        <v>2600</v>
      </c>
      <c r="C876">
        <v>5.0472440803428</v>
      </c>
    </row>
    <row r="877" spans="1:3" x14ac:dyDescent="0.3">
      <c r="A877">
        <v>874</v>
      </c>
      <c r="B877">
        <f t="shared" si="19"/>
        <v>2700</v>
      </c>
      <c r="C877">
        <v>5.0081200060690101</v>
      </c>
    </row>
    <row r="878" spans="1:3" x14ac:dyDescent="0.3">
      <c r="A878">
        <v>875</v>
      </c>
      <c r="B878">
        <f t="shared" si="19"/>
        <v>2800</v>
      </c>
      <c r="C878">
        <v>5.1590692070909201</v>
      </c>
    </row>
    <row r="879" spans="1:3" x14ac:dyDescent="0.3">
      <c r="A879">
        <v>876</v>
      </c>
      <c r="B879">
        <f t="shared" si="19"/>
        <v>2900</v>
      </c>
      <c r="C879">
        <v>5.1801754439433703</v>
      </c>
    </row>
    <row r="880" spans="1:3" x14ac:dyDescent="0.3">
      <c r="A880">
        <v>877</v>
      </c>
      <c r="B880">
        <f t="shared" si="19"/>
        <v>3000</v>
      </c>
      <c r="C880">
        <v>5.0884600306643897</v>
      </c>
    </row>
    <row r="881" spans="1:3" x14ac:dyDescent="0.3">
      <c r="A881">
        <v>878</v>
      </c>
      <c r="B881">
        <f t="shared" si="19"/>
        <v>3100</v>
      </c>
      <c r="C881">
        <v>5.05150325102686</v>
      </c>
    </row>
    <row r="882" spans="1:3" x14ac:dyDescent="0.3">
      <c r="A882">
        <v>879</v>
      </c>
      <c r="B882">
        <f t="shared" si="19"/>
        <v>3200</v>
      </c>
      <c r="C882">
        <v>5.0564750603209401</v>
      </c>
    </row>
    <row r="883" spans="1:3" x14ac:dyDescent="0.3">
      <c r="A883">
        <v>880</v>
      </c>
      <c r="B883">
        <f t="shared" si="19"/>
        <v>3300</v>
      </c>
      <c r="C883">
        <v>5.1113409788344404</v>
      </c>
    </row>
    <row r="884" spans="1:3" x14ac:dyDescent="0.3">
      <c r="A884">
        <v>881</v>
      </c>
      <c r="B884">
        <f t="shared" si="19"/>
        <v>3400</v>
      </c>
      <c r="C884">
        <v>5.1065078378697901</v>
      </c>
    </row>
    <row r="885" spans="1:3" x14ac:dyDescent="0.3">
      <c r="A885">
        <v>882</v>
      </c>
      <c r="B885">
        <f t="shared" si="19"/>
        <v>3500</v>
      </c>
      <c r="C885">
        <v>5.0462076081076104</v>
      </c>
    </row>
    <row r="886" spans="1:3" x14ac:dyDescent="0.3">
      <c r="A886">
        <v>883</v>
      </c>
      <c r="B886">
        <f t="shared" si="19"/>
        <v>3600</v>
      </c>
      <c r="C886">
        <v>5.0797403466456297</v>
      </c>
    </row>
    <row r="887" spans="1:3" x14ac:dyDescent="0.3">
      <c r="A887">
        <v>884</v>
      </c>
      <c r="B887">
        <f t="shared" si="19"/>
        <v>3700</v>
      </c>
      <c r="C887">
        <v>5.1534834900898696</v>
      </c>
    </row>
    <row r="888" spans="1:3" x14ac:dyDescent="0.3">
      <c r="A888">
        <v>885</v>
      </c>
      <c r="B888">
        <f t="shared" si="19"/>
        <v>3800</v>
      </c>
      <c r="C888">
        <v>5.0797379452277402</v>
      </c>
    </row>
    <row r="889" spans="1:3" x14ac:dyDescent="0.3">
      <c r="A889">
        <v>886</v>
      </c>
      <c r="B889">
        <f t="shared" si="19"/>
        <v>3900</v>
      </c>
      <c r="C889">
        <v>5.1749978439215001</v>
      </c>
    </row>
    <row r="890" spans="1:3" x14ac:dyDescent="0.3">
      <c r="A890">
        <v>887</v>
      </c>
      <c r="B890">
        <f t="shared" si="19"/>
        <v>4000</v>
      </c>
      <c r="C890">
        <v>5.23029538100017</v>
      </c>
    </row>
    <row r="891" spans="1:3" x14ac:dyDescent="0.3">
      <c r="A891">
        <v>888</v>
      </c>
      <c r="B891">
        <f t="shared" si="19"/>
        <v>4100</v>
      </c>
      <c r="C891">
        <v>5.2093037983617103</v>
      </c>
    </row>
    <row r="892" spans="1:3" x14ac:dyDescent="0.3">
      <c r="A892">
        <v>889</v>
      </c>
      <c r="B892">
        <f t="shared" si="19"/>
        <v>4200</v>
      </c>
      <c r="C892">
        <v>5.0254144901566704</v>
      </c>
    </row>
    <row r="893" spans="1:3" x14ac:dyDescent="0.3">
      <c r="A893">
        <v>890</v>
      </c>
      <c r="B893">
        <f t="shared" si="19"/>
        <v>4300</v>
      </c>
      <c r="C893">
        <v>5.1660812854688096</v>
      </c>
    </row>
    <row r="894" spans="1:3" x14ac:dyDescent="0.3">
      <c r="A894">
        <v>891</v>
      </c>
      <c r="B894">
        <f t="shared" si="19"/>
        <v>4400</v>
      </c>
      <c r="C894">
        <v>5.1850191233164296</v>
      </c>
    </row>
    <row r="895" spans="1:3" x14ac:dyDescent="0.3">
      <c r="A895">
        <v>892</v>
      </c>
      <c r="B895">
        <f t="shared" si="19"/>
        <v>4500</v>
      </c>
      <c r="C895">
        <v>5.0717644571412199</v>
      </c>
    </row>
    <row r="896" spans="1:3" x14ac:dyDescent="0.3">
      <c r="A896">
        <v>893</v>
      </c>
      <c r="B896">
        <f t="shared" si="19"/>
        <v>4600</v>
      </c>
      <c r="C896">
        <v>5.1240749742591998</v>
      </c>
    </row>
    <row r="897" spans="1:3" x14ac:dyDescent="0.3">
      <c r="A897">
        <v>894</v>
      </c>
      <c r="B897">
        <f t="shared" si="19"/>
        <v>4700</v>
      </c>
      <c r="C897">
        <v>5.2042786867071502</v>
      </c>
    </row>
    <row r="898" spans="1:3" x14ac:dyDescent="0.3">
      <c r="A898">
        <v>895</v>
      </c>
      <c r="B898">
        <f t="shared" si="19"/>
        <v>4800</v>
      </c>
      <c r="C898">
        <v>5.1578046086741098</v>
      </c>
    </row>
    <row r="899" spans="1:3" x14ac:dyDescent="0.3">
      <c r="A899">
        <v>896</v>
      </c>
      <c r="B899">
        <f t="shared" si="19"/>
        <v>4900</v>
      </c>
      <c r="C899">
        <v>5.2145102928545501</v>
      </c>
    </row>
    <row r="900" spans="1:3" x14ac:dyDescent="0.3">
      <c r="A900">
        <v>897</v>
      </c>
      <c r="B900">
        <f t="shared" si="19"/>
        <v>5000</v>
      </c>
      <c r="C900">
        <v>5.1843369499871601</v>
      </c>
    </row>
    <row r="901" spans="1:3" x14ac:dyDescent="0.3">
      <c r="A901">
        <v>898</v>
      </c>
      <c r="B901">
        <f t="shared" ref="B901:B964" si="20">MOD(A901,121)*100</f>
        <v>5100</v>
      </c>
      <c r="C901">
        <v>5.1844325694266296</v>
      </c>
    </row>
    <row r="902" spans="1:3" x14ac:dyDescent="0.3">
      <c r="A902">
        <v>899</v>
      </c>
      <c r="B902">
        <f t="shared" si="20"/>
        <v>5200</v>
      </c>
      <c r="C902">
        <v>5.1677064463233204</v>
      </c>
    </row>
    <row r="903" spans="1:3" x14ac:dyDescent="0.3">
      <c r="A903">
        <v>900</v>
      </c>
      <c r="B903">
        <f t="shared" si="20"/>
        <v>5300</v>
      </c>
      <c r="C903">
        <v>5.2278686054433701</v>
      </c>
    </row>
    <row r="904" spans="1:3" x14ac:dyDescent="0.3">
      <c r="A904">
        <v>901</v>
      </c>
      <c r="B904">
        <f t="shared" si="20"/>
        <v>5400</v>
      </c>
      <c r="C904">
        <v>5.1579769116455498</v>
      </c>
    </row>
    <row r="905" spans="1:3" x14ac:dyDescent="0.3">
      <c r="A905">
        <v>902</v>
      </c>
      <c r="B905">
        <f t="shared" si="20"/>
        <v>5500</v>
      </c>
      <c r="C905">
        <v>5.1227001530007099</v>
      </c>
    </row>
    <row r="906" spans="1:3" x14ac:dyDescent="0.3">
      <c r="A906">
        <v>903</v>
      </c>
      <c r="B906">
        <f t="shared" si="20"/>
        <v>5600</v>
      </c>
      <c r="C906">
        <v>5.2379404066107602</v>
      </c>
    </row>
    <row r="907" spans="1:3" x14ac:dyDescent="0.3">
      <c r="A907">
        <v>904</v>
      </c>
      <c r="B907">
        <f t="shared" si="20"/>
        <v>5700</v>
      </c>
      <c r="C907">
        <v>5.2655983980446504</v>
      </c>
    </row>
    <row r="908" spans="1:3" x14ac:dyDescent="0.3">
      <c r="A908">
        <v>905</v>
      </c>
      <c r="B908">
        <f t="shared" si="20"/>
        <v>5800</v>
      </c>
      <c r="C908">
        <v>5.2394863127229101</v>
      </c>
    </row>
    <row r="909" spans="1:3" x14ac:dyDescent="0.3">
      <c r="A909">
        <v>906</v>
      </c>
      <c r="B909">
        <f t="shared" si="20"/>
        <v>5900</v>
      </c>
      <c r="C909">
        <v>5.2331992853093503</v>
      </c>
    </row>
    <row r="910" spans="1:3" x14ac:dyDescent="0.3">
      <c r="A910">
        <v>907</v>
      </c>
      <c r="B910">
        <f t="shared" si="20"/>
        <v>6000</v>
      </c>
      <c r="C910">
        <v>5.2724402893095998</v>
      </c>
    </row>
    <row r="911" spans="1:3" x14ac:dyDescent="0.3">
      <c r="A911">
        <v>908</v>
      </c>
      <c r="B911">
        <f t="shared" si="20"/>
        <v>6100</v>
      </c>
      <c r="C911">
        <v>5.2275255770928499</v>
      </c>
    </row>
    <row r="912" spans="1:3" x14ac:dyDescent="0.3">
      <c r="A912">
        <v>909</v>
      </c>
      <c r="B912">
        <f t="shared" si="20"/>
        <v>6200</v>
      </c>
      <c r="C912">
        <v>5.2755804999442102</v>
      </c>
    </row>
    <row r="913" spans="1:3" x14ac:dyDescent="0.3">
      <c r="A913">
        <v>910</v>
      </c>
      <c r="B913">
        <f t="shared" si="20"/>
        <v>6300</v>
      </c>
      <c r="C913">
        <v>5.2566073335396801</v>
      </c>
    </row>
    <row r="914" spans="1:3" x14ac:dyDescent="0.3">
      <c r="A914">
        <v>911</v>
      </c>
      <c r="B914">
        <f t="shared" si="20"/>
        <v>6400</v>
      </c>
      <c r="C914">
        <v>5.2777478009005803</v>
      </c>
    </row>
    <row r="915" spans="1:3" x14ac:dyDescent="0.3">
      <c r="A915">
        <v>912</v>
      </c>
      <c r="B915">
        <f t="shared" si="20"/>
        <v>6500</v>
      </c>
      <c r="C915">
        <v>5.2840481569101501</v>
      </c>
    </row>
    <row r="916" spans="1:3" x14ac:dyDescent="0.3">
      <c r="A916">
        <v>913</v>
      </c>
      <c r="B916">
        <f t="shared" si="20"/>
        <v>6600</v>
      </c>
      <c r="C916">
        <v>5.2298973238729003</v>
      </c>
    </row>
    <row r="917" spans="1:3" x14ac:dyDescent="0.3">
      <c r="A917">
        <v>914</v>
      </c>
      <c r="B917">
        <f t="shared" si="20"/>
        <v>6700</v>
      </c>
      <c r="C917">
        <v>5.2160451447167597</v>
      </c>
    </row>
    <row r="918" spans="1:3" x14ac:dyDescent="0.3">
      <c r="A918">
        <v>915</v>
      </c>
      <c r="B918">
        <f t="shared" si="20"/>
        <v>6800</v>
      </c>
      <c r="C918">
        <v>5.2674350812157096</v>
      </c>
    </row>
    <row r="919" spans="1:3" x14ac:dyDescent="0.3">
      <c r="A919">
        <v>916</v>
      </c>
      <c r="B919">
        <f t="shared" si="20"/>
        <v>6900</v>
      </c>
      <c r="C919">
        <v>5.2446416950338204</v>
      </c>
    </row>
    <row r="920" spans="1:3" x14ac:dyDescent="0.3">
      <c r="A920">
        <v>917</v>
      </c>
      <c r="B920">
        <f t="shared" si="20"/>
        <v>7000</v>
      </c>
      <c r="C920">
        <v>5.2409578657734901</v>
      </c>
    </row>
    <row r="921" spans="1:3" x14ac:dyDescent="0.3">
      <c r="A921">
        <v>918</v>
      </c>
      <c r="B921">
        <f t="shared" si="20"/>
        <v>7100</v>
      </c>
      <c r="C921">
        <v>5.2279412430666001</v>
      </c>
    </row>
    <row r="922" spans="1:3" x14ac:dyDescent="0.3">
      <c r="A922">
        <v>919</v>
      </c>
      <c r="B922">
        <f t="shared" si="20"/>
        <v>7200</v>
      </c>
      <c r="C922">
        <v>5.2900662741067102</v>
      </c>
    </row>
    <row r="923" spans="1:3" x14ac:dyDescent="0.3">
      <c r="A923">
        <v>920</v>
      </c>
      <c r="B923">
        <f t="shared" si="20"/>
        <v>7300</v>
      </c>
      <c r="C923">
        <v>5.3032351735510099</v>
      </c>
    </row>
    <row r="924" spans="1:3" x14ac:dyDescent="0.3">
      <c r="A924">
        <v>921</v>
      </c>
      <c r="B924">
        <f t="shared" si="20"/>
        <v>7400</v>
      </c>
      <c r="C924">
        <v>5.22094532994634</v>
      </c>
    </row>
    <row r="925" spans="1:3" x14ac:dyDescent="0.3">
      <c r="A925">
        <v>922</v>
      </c>
      <c r="B925">
        <f t="shared" si="20"/>
        <v>7500</v>
      </c>
      <c r="C925">
        <v>5.2858099756449803</v>
      </c>
    </row>
    <row r="926" spans="1:3" x14ac:dyDescent="0.3">
      <c r="A926">
        <v>923</v>
      </c>
      <c r="B926">
        <f t="shared" si="20"/>
        <v>7600</v>
      </c>
      <c r="C926">
        <v>5.16829632878677</v>
      </c>
    </row>
    <row r="927" spans="1:3" x14ac:dyDescent="0.3">
      <c r="A927">
        <v>924</v>
      </c>
      <c r="B927">
        <f t="shared" si="20"/>
        <v>7700</v>
      </c>
      <c r="C927">
        <v>5.1636722527763199</v>
      </c>
    </row>
    <row r="928" spans="1:3" x14ac:dyDescent="0.3">
      <c r="A928">
        <v>925</v>
      </c>
      <c r="B928">
        <f t="shared" si="20"/>
        <v>7800</v>
      </c>
      <c r="C928">
        <v>5.2724736955982401</v>
      </c>
    </row>
    <row r="929" spans="1:3" x14ac:dyDescent="0.3">
      <c r="A929">
        <v>926</v>
      </c>
      <c r="B929">
        <f t="shared" si="20"/>
        <v>7900</v>
      </c>
      <c r="C929">
        <v>5.2794907304604797</v>
      </c>
    </row>
    <row r="930" spans="1:3" x14ac:dyDescent="0.3">
      <c r="A930">
        <v>927</v>
      </c>
      <c r="B930">
        <f t="shared" si="20"/>
        <v>8000</v>
      </c>
      <c r="C930">
        <v>5.3103717008846898</v>
      </c>
    </row>
    <row r="931" spans="1:3" x14ac:dyDescent="0.3">
      <c r="A931">
        <v>928</v>
      </c>
      <c r="B931">
        <f t="shared" si="20"/>
        <v>8100</v>
      </c>
      <c r="C931">
        <v>5.2694075726014598</v>
      </c>
    </row>
    <row r="932" spans="1:3" x14ac:dyDescent="0.3">
      <c r="A932">
        <v>929</v>
      </c>
      <c r="B932">
        <f t="shared" si="20"/>
        <v>8200</v>
      </c>
      <c r="C932">
        <v>5.2570000222350002</v>
      </c>
    </row>
    <row r="933" spans="1:3" x14ac:dyDescent="0.3">
      <c r="A933">
        <v>930</v>
      </c>
      <c r="B933">
        <f t="shared" si="20"/>
        <v>8300</v>
      </c>
      <c r="C933">
        <v>5.2926889345174297</v>
      </c>
    </row>
    <row r="934" spans="1:3" x14ac:dyDescent="0.3">
      <c r="A934">
        <v>931</v>
      </c>
      <c r="B934">
        <f t="shared" si="20"/>
        <v>8400</v>
      </c>
      <c r="C934">
        <v>5.3183103066690398</v>
      </c>
    </row>
    <row r="935" spans="1:3" x14ac:dyDescent="0.3">
      <c r="A935">
        <v>932</v>
      </c>
      <c r="B935">
        <f t="shared" si="20"/>
        <v>8500</v>
      </c>
      <c r="C935">
        <v>5.3061684573880603</v>
      </c>
    </row>
    <row r="936" spans="1:3" x14ac:dyDescent="0.3">
      <c r="A936">
        <v>933</v>
      </c>
      <c r="B936">
        <f t="shared" si="20"/>
        <v>8600</v>
      </c>
      <c r="C936">
        <v>5.3183358952375004</v>
      </c>
    </row>
    <row r="937" spans="1:3" x14ac:dyDescent="0.3">
      <c r="A937">
        <v>934</v>
      </c>
      <c r="B937">
        <f t="shared" si="20"/>
        <v>8700</v>
      </c>
      <c r="C937">
        <v>5.2951327109029496</v>
      </c>
    </row>
    <row r="938" spans="1:3" x14ac:dyDescent="0.3">
      <c r="A938">
        <v>935</v>
      </c>
      <c r="B938">
        <f t="shared" si="20"/>
        <v>8800</v>
      </c>
      <c r="C938">
        <v>5.2884418301986402</v>
      </c>
    </row>
    <row r="939" spans="1:3" x14ac:dyDescent="0.3">
      <c r="A939">
        <v>936</v>
      </c>
      <c r="B939">
        <f t="shared" si="20"/>
        <v>8900</v>
      </c>
      <c r="C939">
        <v>5.2590228336365499</v>
      </c>
    </row>
    <row r="940" spans="1:3" x14ac:dyDescent="0.3">
      <c r="A940">
        <v>937</v>
      </c>
      <c r="B940">
        <f t="shared" si="20"/>
        <v>9000</v>
      </c>
      <c r="C940">
        <v>5.2639568598647104</v>
      </c>
    </row>
    <row r="941" spans="1:3" x14ac:dyDescent="0.3">
      <c r="A941">
        <v>938</v>
      </c>
      <c r="B941">
        <f t="shared" si="20"/>
        <v>9100</v>
      </c>
      <c r="C941">
        <v>5.3057591563393398</v>
      </c>
    </row>
    <row r="942" spans="1:3" x14ac:dyDescent="0.3">
      <c r="A942">
        <v>939</v>
      </c>
      <c r="B942">
        <f t="shared" si="20"/>
        <v>9200</v>
      </c>
      <c r="C942">
        <v>5.3239128230405397</v>
      </c>
    </row>
    <row r="943" spans="1:3" x14ac:dyDescent="0.3">
      <c r="A943">
        <v>940</v>
      </c>
      <c r="B943">
        <f t="shared" si="20"/>
        <v>9300</v>
      </c>
      <c r="C943">
        <v>5.3073066577051096</v>
      </c>
    </row>
    <row r="944" spans="1:3" x14ac:dyDescent="0.3">
      <c r="A944">
        <v>941</v>
      </c>
      <c r="B944">
        <f t="shared" si="20"/>
        <v>9400</v>
      </c>
      <c r="C944">
        <v>5.30253949260746</v>
      </c>
    </row>
    <row r="945" spans="1:3" x14ac:dyDescent="0.3">
      <c r="A945">
        <v>942</v>
      </c>
      <c r="B945">
        <f t="shared" si="20"/>
        <v>9500</v>
      </c>
      <c r="C945">
        <v>5.3123537543292496</v>
      </c>
    </row>
    <row r="946" spans="1:3" x14ac:dyDescent="0.3">
      <c r="A946">
        <v>943</v>
      </c>
      <c r="B946">
        <f t="shared" si="20"/>
        <v>9600</v>
      </c>
      <c r="C946">
        <v>5.3217251719818099</v>
      </c>
    </row>
    <row r="947" spans="1:3" x14ac:dyDescent="0.3">
      <c r="A947">
        <v>944</v>
      </c>
      <c r="B947">
        <f t="shared" si="20"/>
        <v>9700</v>
      </c>
      <c r="C947">
        <v>5.3193171697298798</v>
      </c>
    </row>
    <row r="948" spans="1:3" x14ac:dyDescent="0.3">
      <c r="A948">
        <v>945</v>
      </c>
      <c r="B948">
        <f t="shared" si="20"/>
        <v>9800</v>
      </c>
      <c r="C948">
        <v>5.3041989378554604</v>
      </c>
    </row>
    <row r="949" spans="1:3" x14ac:dyDescent="0.3">
      <c r="A949">
        <v>946</v>
      </c>
      <c r="B949">
        <f t="shared" si="20"/>
        <v>9900</v>
      </c>
      <c r="C949">
        <v>5.3157250817536204</v>
      </c>
    </row>
    <row r="950" spans="1:3" x14ac:dyDescent="0.3">
      <c r="A950">
        <v>947</v>
      </c>
      <c r="B950">
        <f t="shared" si="20"/>
        <v>10000</v>
      </c>
      <c r="C950">
        <v>5.2548205311920704</v>
      </c>
    </row>
    <row r="951" spans="1:3" x14ac:dyDescent="0.3">
      <c r="A951">
        <v>948</v>
      </c>
      <c r="B951">
        <f t="shared" si="20"/>
        <v>10100</v>
      </c>
      <c r="C951">
        <v>5.3264782940057502</v>
      </c>
    </row>
    <row r="952" spans="1:3" x14ac:dyDescent="0.3">
      <c r="A952">
        <v>949</v>
      </c>
      <c r="B952">
        <f t="shared" si="20"/>
        <v>10200</v>
      </c>
      <c r="C952">
        <v>5.3172497946788404</v>
      </c>
    </row>
    <row r="953" spans="1:3" x14ac:dyDescent="0.3">
      <c r="A953">
        <v>950</v>
      </c>
      <c r="B953">
        <f t="shared" si="20"/>
        <v>10300</v>
      </c>
      <c r="C953">
        <v>5.33208555637066</v>
      </c>
    </row>
    <row r="954" spans="1:3" x14ac:dyDescent="0.3">
      <c r="A954">
        <v>951</v>
      </c>
      <c r="B954">
        <f t="shared" si="20"/>
        <v>10400</v>
      </c>
      <c r="C954">
        <v>5.2608448874217899</v>
      </c>
    </row>
    <row r="955" spans="1:3" x14ac:dyDescent="0.3">
      <c r="A955">
        <v>952</v>
      </c>
      <c r="B955">
        <f t="shared" si="20"/>
        <v>10500</v>
      </c>
      <c r="C955">
        <v>5.2581129405964999</v>
      </c>
    </row>
    <row r="956" spans="1:3" x14ac:dyDescent="0.3">
      <c r="A956">
        <v>953</v>
      </c>
      <c r="B956">
        <f t="shared" si="20"/>
        <v>10600</v>
      </c>
      <c r="C956">
        <v>5.2056565431916901</v>
      </c>
    </row>
    <row r="957" spans="1:3" x14ac:dyDescent="0.3">
      <c r="A957">
        <v>954</v>
      </c>
      <c r="B957">
        <f t="shared" si="20"/>
        <v>10700</v>
      </c>
      <c r="C957">
        <v>5.2115025881865398</v>
      </c>
    </row>
    <row r="958" spans="1:3" x14ac:dyDescent="0.3">
      <c r="A958">
        <v>955</v>
      </c>
      <c r="B958">
        <f t="shared" si="20"/>
        <v>10800</v>
      </c>
      <c r="C958">
        <v>5.2232084615230097</v>
      </c>
    </row>
    <row r="959" spans="1:3" x14ac:dyDescent="0.3">
      <c r="A959">
        <v>956</v>
      </c>
      <c r="B959">
        <f t="shared" si="20"/>
        <v>10900</v>
      </c>
      <c r="C959">
        <v>5.2236233234795604</v>
      </c>
    </row>
    <row r="960" spans="1:3" x14ac:dyDescent="0.3">
      <c r="A960">
        <v>957</v>
      </c>
      <c r="B960">
        <f t="shared" si="20"/>
        <v>11000</v>
      </c>
      <c r="C960">
        <v>5.1782904727857897</v>
      </c>
    </row>
    <row r="961" spans="1:3" x14ac:dyDescent="0.3">
      <c r="A961">
        <v>958</v>
      </c>
      <c r="B961">
        <f t="shared" si="20"/>
        <v>11100</v>
      </c>
      <c r="C961">
        <v>5.2383643423290902</v>
      </c>
    </row>
    <row r="962" spans="1:3" x14ac:dyDescent="0.3">
      <c r="A962">
        <v>959</v>
      </c>
      <c r="B962">
        <f t="shared" si="20"/>
        <v>11200</v>
      </c>
      <c r="C962">
        <v>5.2102375006393098</v>
      </c>
    </row>
    <row r="963" spans="1:3" x14ac:dyDescent="0.3">
      <c r="A963">
        <v>960</v>
      </c>
      <c r="B963">
        <f t="shared" si="20"/>
        <v>11300</v>
      </c>
      <c r="C963">
        <v>5.2217095392889599</v>
      </c>
    </row>
    <row r="964" spans="1:3" x14ac:dyDescent="0.3">
      <c r="A964">
        <v>961</v>
      </c>
      <c r="B964">
        <f t="shared" si="20"/>
        <v>11400</v>
      </c>
      <c r="C964">
        <v>5.1390824913359001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5.1805445154058001</v>
      </c>
    </row>
    <row r="966" spans="1:3" x14ac:dyDescent="0.3">
      <c r="A966">
        <v>963</v>
      </c>
      <c r="B966">
        <f t="shared" si="21"/>
        <v>11600</v>
      </c>
      <c r="C966">
        <v>5.2029707456254304</v>
      </c>
    </row>
    <row r="967" spans="1:3" x14ac:dyDescent="0.3">
      <c r="A967">
        <v>964</v>
      </c>
      <c r="B967">
        <f t="shared" si="21"/>
        <v>11700</v>
      </c>
      <c r="C967">
        <v>5.2822195825795699</v>
      </c>
    </row>
    <row r="968" spans="1:3" x14ac:dyDescent="0.3">
      <c r="A968">
        <v>965</v>
      </c>
      <c r="B968">
        <f t="shared" si="21"/>
        <v>11800</v>
      </c>
      <c r="C968">
        <v>5.3024207150509399</v>
      </c>
    </row>
    <row r="969" spans="1:3" x14ac:dyDescent="0.3">
      <c r="A969">
        <v>966</v>
      </c>
      <c r="B969">
        <f t="shared" si="21"/>
        <v>11900</v>
      </c>
      <c r="C969">
        <v>5.3386397495009303</v>
      </c>
    </row>
    <row r="970" spans="1:3" x14ac:dyDescent="0.3">
      <c r="A970">
        <v>967</v>
      </c>
      <c r="B970">
        <f t="shared" si="21"/>
        <v>12000</v>
      </c>
      <c r="C970">
        <v>5.3409537399092999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4.9296486440969698</v>
      </c>
    </row>
    <row r="973" spans="1:3" x14ac:dyDescent="0.3">
      <c r="A973">
        <v>970</v>
      </c>
      <c r="B973">
        <f t="shared" si="21"/>
        <v>200</v>
      </c>
      <c r="C973">
        <v>4.8847558700523299</v>
      </c>
    </row>
    <row r="974" spans="1:3" x14ac:dyDescent="0.3">
      <c r="A974">
        <v>971</v>
      </c>
      <c r="B974">
        <f t="shared" si="21"/>
        <v>300</v>
      </c>
      <c r="C974">
        <v>4.4865389066159</v>
      </c>
    </row>
    <row r="975" spans="1:3" x14ac:dyDescent="0.3">
      <c r="A975">
        <v>972</v>
      </c>
      <c r="B975">
        <f t="shared" si="21"/>
        <v>400</v>
      </c>
      <c r="C975">
        <v>4.42558211720727</v>
      </c>
    </row>
    <row r="976" spans="1:3" x14ac:dyDescent="0.3">
      <c r="A976">
        <v>973</v>
      </c>
      <c r="B976">
        <f t="shared" si="21"/>
        <v>500</v>
      </c>
      <c r="C976">
        <v>4.4245019884197703</v>
      </c>
    </row>
    <row r="977" spans="1:3" x14ac:dyDescent="0.3">
      <c r="A977">
        <v>974</v>
      </c>
      <c r="B977">
        <f t="shared" si="21"/>
        <v>600</v>
      </c>
      <c r="C977">
        <v>4.5595522306765996</v>
      </c>
    </row>
    <row r="978" spans="1:3" x14ac:dyDescent="0.3">
      <c r="A978">
        <v>975</v>
      </c>
      <c r="B978">
        <f t="shared" si="21"/>
        <v>700</v>
      </c>
      <c r="C978">
        <v>4.4597147937897299</v>
      </c>
    </row>
    <row r="979" spans="1:3" x14ac:dyDescent="0.3">
      <c r="A979">
        <v>976</v>
      </c>
      <c r="B979">
        <f t="shared" si="21"/>
        <v>800</v>
      </c>
      <c r="C979">
        <v>4.4135888841755504</v>
      </c>
    </row>
    <row r="980" spans="1:3" x14ac:dyDescent="0.3">
      <c r="A980">
        <v>977</v>
      </c>
      <c r="B980">
        <f t="shared" si="21"/>
        <v>900</v>
      </c>
      <c r="C980">
        <v>4.2824926550334999</v>
      </c>
    </row>
    <row r="981" spans="1:3" x14ac:dyDescent="0.3">
      <c r="A981">
        <v>978</v>
      </c>
      <c r="B981">
        <f t="shared" si="21"/>
        <v>1000</v>
      </c>
      <c r="C981">
        <v>4.46646155606736</v>
      </c>
    </row>
    <row r="982" spans="1:3" x14ac:dyDescent="0.3">
      <c r="A982">
        <v>979</v>
      </c>
      <c r="B982">
        <f t="shared" si="21"/>
        <v>1100</v>
      </c>
      <c r="C982">
        <v>4.5066805804463703</v>
      </c>
    </row>
    <row r="983" spans="1:3" x14ac:dyDescent="0.3">
      <c r="A983">
        <v>980</v>
      </c>
      <c r="B983">
        <f t="shared" si="21"/>
        <v>1200</v>
      </c>
      <c r="C983">
        <v>4.5422478826055404</v>
      </c>
    </row>
    <row r="984" spans="1:3" x14ac:dyDescent="0.3">
      <c r="A984">
        <v>981</v>
      </c>
      <c r="B984">
        <f t="shared" si="21"/>
        <v>1300</v>
      </c>
      <c r="C984">
        <v>4.5360809714581096</v>
      </c>
    </row>
    <row r="985" spans="1:3" x14ac:dyDescent="0.3">
      <c r="A985">
        <v>982</v>
      </c>
      <c r="B985">
        <f t="shared" si="21"/>
        <v>1400</v>
      </c>
      <c r="C985">
        <v>4.5051296635331699</v>
      </c>
    </row>
    <row r="986" spans="1:3" x14ac:dyDescent="0.3">
      <c r="A986">
        <v>983</v>
      </c>
      <c r="B986">
        <f t="shared" si="21"/>
        <v>1500</v>
      </c>
      <c r="C986">
        <v>4.5104572651612402</v>
      </c>
    </row>
    <row r="987" spans="1:3" x14ac:dyDescent="0.3">
      <c r="A987">
        <v>984</v>
      </c>
      <c r="B987">
        <f t="shared" si="21"/>
        <v>1600</v>
      </c>
      <c r="C987">
        <v>4.5319745009777499</v>
      </c>
    </row>
    <row r="988" spans="1:3" x14ac:dyDescent="0.3">
      <c r="A988">
        <v>985</v>
      </c>
      <c r="B988">
        <f t="shared" si="21"/>
        <v>1700</v>
      </c>
      <c r="C988">
        <v>4.5723037792708299</v>
      </c>
    </row>
    <row r="989" spans="1:3" x14ac:dyDescent="0.3">
      <c r="A989">
        <v>986</v>
      </c>
      <c r="B989">
        <f t="shared" si="21"/>
        <v>1800</v>
      </c>
      <c r="C989">
        <v>4.6282238397732796</v>
      </c>
    </row>
    <row r="990" spans="1:3" x14ac:dyDescent="0.3">
      <c r="A990">
        <v>987</v>
      </c>
      <c r="B990">
        <f t="shared" si="21"/>
        <v>1900</v>
      </c>
      <c r="C990">
        <v>4.6337484606587296</v>
      </c>
    </row>
    <row r="991" spans="1:3" x14ac:dyDescent="0.3">
      <c r="A991">
        <v>988</v>
      </c>
      <c r="B991">
        <f t="shared" si="21"/>
        <v>2000</v>
      </c>
      <c r="C991">
        <v>4.6674729581265302</v>
      </c>
    </row>
    <row r="992" spans="1:3" x14ac:dyDescent="0.3">
      <c r="A992">
        <v>989</v>
      </c>
      <c r="B992">
        <f t="shared" si="21"/>
        <v>2100</v>
      </c>
      <c r="C992">
        <v>4.6914857135410299</v>
      </c>
    </row>
    <row r="993" spans="1:3" x14ac:dyDescent="0.3">
      <c r="A993">
        <v>990</v>
      </c>
      <c r="B993">
        <f t="shared" si="21"/>
        <v>2200</v>
      </c>
      <c r="C993">
        <v>4.6938902459043099</v>
      </c>
    </row>
    <row r="994" spans="1:3" x14ac:dyDescent="0.3">
      <c r="A994">
        <v>991</v>
      </c>
      <c r="B994">
        <f t="shared" si="21"/>
        <v>2300</v>
      </c>
      <c r="C994">
        <v>4.6770858581081001</v>
      </c>
    </row>
    <row r="995" spans="1:3" x14ac:dyDescent="0.3">
      <c r="A995">
        <v>992</v>
      </c>
      <c r="B995">
        <f t="shared" si="21"/>
        <v>2400</v>
      </c>
      <c r="C995">
        <v>4.6682543856221699</v>
      </c>
    </row>
    <row r="996" spans="1:3" x14ac:dyDescent="0.3">
      <c r="A996">
        <v>993</v>
      </c>
      <c r="B996">
        <f t="shared" si="21"/>
        <v>2500</v>
      </c>
      <c r="C996">
        <v>4.6913538077978298</v>
      </c>
    </row>
    <row r="997" spans="1:3" x14ac:dyDescent="0.3">
      <c r="A997">
        <v>994</v>
      </c>
      <c r="B997">
        <f t="shared" si="21"/>
        <v>2600</v>
      </c>
      <c r="C997">
        <v>4.7217864057146004</v>
      </c>
    </row>
    <row r="998" spans="1:3" x14ac:dyDescent="0.3">
      <c r="A998">
        <v>995</v>
      </c>
      <c r="B998">
        <f t="shared" si="21"/>
        <v>2700</v>
      </c>
      <c r="C998">
        <v>4.7714978829328496</v>
      </c>
    </row>
    <row r="999" spans="1:3" x14ac:dyDescent="0.3">
      <c r="A999">
        <v>996</v>
      </c>
      <c r="B999">
        <f t="shared" si="21"/>
        <v>2800</v>
      </c>
      <c r="C999">
        <v>4.78000251116356</v>
      </c>
    </row>
    <row r="1000" spans="1:3" x14ac:dyDescent="0.3">
      <c r="A1000">
        <v>997</v>
      </c>
      <c r="B1000">
        <f t="shared" si="21"/>
        <v>2900</v>
      </c>
      <c r="C1000">
        <v>4.7415342942268897</v>
      </c>
    </row>
    <row r="1001" spans="1:3" x14ac:dyDescent="0.3">
      <c r="A1001">
        <v>998</v>
      </c>
      <c r="B1001">
        <f t="shared" si="21"/>
        <v>3000</v>
      </c>
      <c r="C1001">
        <v>4.7463926845635598</v>
      </c>
    </row>
    <row r="1002" spans="1:3" x14ac:dyDescent="0.3">
      <c r="A1002">
        <v>999</v>
      </c>
      <c r="B1002">
        <f t="shared" si="21"/>
        <v>3100</v>
      </c>
      <c r="C1002">
        <v>4.7747584073113201</v>
      </c>
    </row>
    <row r="1003" spans="1:3" x14ac:dyDescent="0.3">
      <c r="A1003">
        <v>1000</v>
      </c>
      <c r="B1003">
        <f t="shared" si="21"/>
        <v>3200</v>
      </c>
      <c r="C1003">
        <v>4.7619255845051098</v>
      </c>
    </row>
    <row r="1004" spans="1:3" x14ac:dyDescent="0.3">
      <c r="A1004">
        <v>1001</v>
      </c>
      <c r="B1004">
        <f t="shared" si="21"/>
        <v>3300</v>
      </c>
      <c r="C1004">
        <v>4.7596421144616299</v>
      </c>
    </row>
    <row r="1005" spans="1:3" x14ac:dyDescent="0.3">
      <c r="A1005">
        <v>1002</v>
      </c>
      <c r="B1005">
        <f t="shared" si="21"/>
        <v>3400</v>
      </c>
      <c r="C1005">
        <v>4.7982273092051297</v>
      </c>
    </row>
    <row r="1006" spans="1:3" x14ac:dyDescent="0.3">
      <c r="A1006">
        <v>1003</v>
      </c>
      <c r="B1006">
        <f t="shared" si="21"/>
        <v>3500</v>
      </c>
      <c r="C1006">
        <v>4.8000878165017298</v>
      </c>
    </row>
    <row r="1007" spans="1:3" x14ac:dyDescent="0.3">
      <c r="A1007">
        <v>1004</v>
      </c>
      <c r="B1007">
        <f t="shared" si="21"/>
        <v>3600</v>
      </c>
      <c r="C1007">
        <v>4.79964710778777</v>
      </c>
    </row>
    <row r="1008" spans="1:3" x14ac:dyDescent="0.3">
      <c r="A1008">
        <v>1005</v>
      </c>
      <c r="B1008">
        <f t="shared" si="21"/>
        <v>3700</v>
      </c>
      <c r="C1008">
        <v>4.8567205541959702</v>
      </c>
    </row>
    <row r="1009" spans="1:3" x14ac:dyDescent="0.3">
      <c r="A1009">
        <v>1006</v>
      </c>
      <c r="B1009">
        <f t="shared" si="21"/>
        <v>3800</v>
      </c>
      <c r="C1009">
        <v>4.8049361776160397</v>
      </c>
    </row>
    <row r="1010" spans="1:3" x14ac:dyDescent="0.3">
      <c r="A1010">
        <v>1007</v>
      </c>
      <c r="B1010">
        <f t="shared" si="21"/>
        <v>3900</v>
      </c>
      <c r="C1010">
        <v>4.8415417447075004</v>
      </c>
    </row>
    <row r="1011" spans="1:3" x14ac:dyDescent="0.3">
      <c r="A1011">
        <v>1008</v>
      </c>
      <c r="B1011">
        <f t="shared" si="21"/>
        <v>4000</v>
      </c>
      <c r="C1011">
        <v>4.8467917842138402</v>
      </c>
    </row>
    <row r="1012" spans="1:3" x14ac:dyDescent="0.3">
      <c r="A1012">
        <v>1009</v>
      </c>
      <c r="B1012">
        <f t="shared" si="21"/>
        <v>4100</v>
      </c>
      <c r="C1012">
        <v>4.7623476760126602</v>
      </c>
    </row>
    <row r="1013" spans="1:3" x14ac:dyDescent="0.3">
      <c r="A1013">
        <v>1010</v>
      </c>
      <c r="B1013">
        <f t="shared" si="21"/>
        <v>4200</v>
      </c>
      <c r="C1013">
        <v>4.81331660903074</v>
      </c>
    </row>
    <row r="1014" spans="1:3" x14ac:dyDescent="0.3">
      <c r="A1014">
        <v>1011</v>
      </c>
      <c r="B1014">
        <f t="shared" si="21"/>
        <v>4300</v>
      </c>
      <c r="C1014">
        <v>4.8438808995167904</v>
      </c>
    </row>
    <row r="1015" spans="1:3" x14ac:dyDescent="0.3">
      <c r="A1015">
        <v>1012</v>
      </c>
      <c r="B1015">
        <f t="shared" si="21"/>
        <v>4400</v>
      </c>
      <c r="C1015">
        <v>4.8661579287410097</v>
      </c>
    </row>
    <row r="1016" spans="1:3" x14ac:dyDescent="0.3">
      <c r="A1016">
        <v>1013</v>
      </c>
      <c r="B1016">
        <f t="shared" si="21"/>
        <v>4500</v>
      </c>
      <c r="C1016">
        <v>4.8891710187889199</v>
      </c>
    </row>
    <row r="1017" spans="1:3" x14ac:dyDescent="0.3">
      <c r="A1017">
        <v>1014</v>
      </c>
      <c r="B1017">
        <f t="shared" si="21"/>
        <v>4600</v>
      </c>
      <c r="C1017">
        <v>4.8762348679439</v>
      </c>
    </row>
    <row r="1018" spans="1:3" x14ac:dyDescent="0.3">
      <c r="A1018">
        <v>1015</v>
      </c>
      <c r="B1018">
        <f t="shared" si="21"/>
        <v>4700</v>
      </c>
      <c r="C1018">
        <v>4.8209841505972797</v>
      </c>
    </row>
    <row r="1019" spans="1:3" x14ac:dyDescent="0.3">
      <c r="A1019">
        <v>1016</v>
      </c>
      <c r="B1019">
        <f t="shared" si="21"/>
        <v>4800</v>
      </c>
      <c r="C1019">
        <v>4.8161782679387297</v>
      </c>
    </row>
    <row r="1020" spans="1:3" x14ac:dyDescent="0.3">
      <c r="A1020">
        <v>1017</v>
      </c>
      <c r="B1020">
        <f t="shared" si="21"/>
        <v>4900</v>
      </c>
      <c r="C1020">
        <v>4.8802333119029004</v>
      </c>
    </row>
    <row r="1021" spans="1:3" x14ac:dyDescent="0.3">
      <c r="A1021">
        <v>1018</v>
      </c>
      <c r="B1021">
        <f t="shared" si="21"/>
        <v>5000</v>
      </c>
      <c r="C1021">
        <v>4.8389025963287704</v>
      </c>
    </row>
    <row r="1022" spans="1:3" x14ac:dyDescent="0.3">
      <c r="A1022">
        <v>1019</v>
      </c>
      <c r="B1022">
        <f t="shared" si="21"/>
        <v>5100</v>
      </c>
      <c r="C1022">
        <v>4.8357288312977103</v>
      </c>
    </row>
    <row r="1023" spans="1:3" x14ac:dyDescent="0.3">
      <c r="A1023">
        <v>1020</v>
      </c>
      <c r="B1023">
        <f t="shared" si="21"/>
        <v>5200</v>
      </c>
      <c r="C1023">
        <v>4.8928472214538496</v>
      </c>
    </row>
    <row r="1024" spans="1:3" x14ac:dyDescent="0.3">
      <c r="A1024">
        <v>1021</v>
      </c>
      <c r="B1024">
        <f t="shared" si="21"/>
        <v>5300</v>
      </c>
      <c r="C1024">
        <v>4.9062642080287997</v>
      </c>
    </row>
    <row r="1025" spans="1:3" x14ac:dyDescent="0.3">
      <c r="A1025">
        <v>1022</v>
      </c>
      <c r="B1025">
        <f t="shared" si="21"/>
        <v>5400</v>
      </c>
      <c r="C1025">
        <v>4.8333054059444196</v>
      </c>
    </row>
    <row r="1026" spans="1:3" x14ac:dyDescent="0.3">
      <c r="A1026">
        <v>1023</v>
      </c>
      <c r="B1026">
        <f t="shared" si="21"/>
        <v>5500</v>
      </c>
      <c r="C1026">
        <v>4.8982694857872398</v>
      </c>
    </row>
    <row r="1027" spans="1:3" x14ac:dyDescent="0.3">
      <c r="A1027">
        <v>1024</v>
      </c>
      <c r="B1027">
        <f t="shared" si="21"/>
        <v>5600</v>
      </c>
      <c r="C1027">
        <v>4.9294689279640798</v>
      </c>
    </row>
    <row r="1028" spans="1:3" x14ac:dyDescent="0.3">
      <c r="A1028">
        <v>1025</v>
      </c>
      <c r="B1028">
        <f t="shared" si="21"/>
        <v>5700</v>
      </c>
      <c r="C1028">
        <v>4.91096812161733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4.8458054311017396</v>
      </c>
    </row>
    <row r="1030" spans="1:3" x14ac:dyDescent="0.3">
      <c r="A1030">
        <v>1027</v>
      </c>
      <c r="B1030">
        <f t="shared" si="22"/>
        <v>5900</v>
      </c>
      <c r="C1030">
        <v>4.88256405374353</v>
      </c>
    </row>
    <row r="1031" spans="1:3" x14ac:dyDescent="0.3">
      <c r="A1031">
        <v>1028</v>
      </c>
      <c r="B1031">
        <f t="shared" si="22"/>
        <v>6000</v>
      </c>
      <c r="C1031">
        <v>4.9069497032186504</v>
      </c>
    </row>
    <row r="1032" spans="1:3" x14ac:dyDescent="0.3">
      <c r="A1032">
        <v>1029</v>
      </c>
      <c r="B1032">
        <f t="shared" si="22"/>
        <v>6100</v>
      </c>
      <c r="C1032">
        <v>4.8573621978735702</v>
      </c>
    </row>
    <row r="1033" spans="1:3" x14ac:dyDescent="0.3">
      <c r="A1033">
        <v>1030</v>
      </c>
      <c r="B1033">
        <f t="shared" si="22"/>
        <v>6200</v>
      </c>
      <c r="C1033">
        <v>4.9320777323961904</v>
      </c>
    </row>
    <row r="1034" spans="1:3" x14ac:dyDescent="0.3">
      <c r="A1034">
        <v>1031</v>
      </c>
      <c r="B1034">
        <f t="shared" si="22"/>
        <v>6300</v>
      </c>
      <c r="C1034">
        <v>4.9258870255289304</v>
      </c>
    </row>
    <row r="1035" spans="1:3" x14ac:dyDescent="0.3">
      <c r="A1035">
        <v>1032</v>
      </c>
      <c r="B1035">
        <f t="shared" si="22"/>
        <v>6400</v>
      </c>
      <c r="C1035">
        <v>4.9055093747893102</v>
      </c>
    </row>
    <row r="1036" spans="1:3" x14ac:dyDescent="0.3">
      <c r="A1036">
        <v>1033</v>
      </c>
      <c r="B1036">
        <f t="shared" si="22"/>
        <v>6500</v>
      </c>
      <c r="C1036">
        <v>4.9605932124796501</v>
      </c>
    </row>
    <row r="1037" spans="1:3" x14ac:dyDescent="0.3">
      <c r="A1037">
        <v>1034</v>
      </c>
      <c r="B1037">
        <f t="shared" si="22"/>
        <v>6600</v>
      </c>
      <c r="C1037">
        <v>4.9389546227501597</v>
      </c>
    </row>
    <row r="1038" spans="1:3" x14ac:dyDescent="0.3">
      <c r="A1038">
        <v>1035</v>
      </c>
      <c r="B1038">
        <f t="shared" si="22"/>
        <v>6700</v>
      </c>
      <c r="C1038">
        <v>4.93773291507053</v>
      </c>
    </row>
    <row r="1039" spans="1:3" x14ac:dyDescent="0.3">
      <c r="A1039">
        <v>1036</v>
      </c>
      <c r="B1039">
        <f t="shared" si="22"/>
        <v>6800</v>
      </c>
      <c r="C1039">
        <v>4.9148251910914</v>
      </c>
    </row>
    <row r="1040" spans="1:3" x14ac:dyDescent="0.3">
      <c r="A1040">
        <v>1037</v>
      </c>
      <c r="B1040">
        <f t="shared" si="22"/>
        <v>6900</v>
      </c>
      <c r="C1040">
        <v>4.9044314767396804</v>
      </c>
    </row>
    <row r="1041" spans="1:3" x14ac:dyDescent="0.3">
      <c r="A1041">
        <v>1038</v>
      </c>
      <c r="B1041">
        <f t="shared" si="22"/>
        <v>7000</v>
      </c>
      <c r="C1041">
        <v>4.9359031241517997</v>
      </c>
    </row>
    <row r="1042" spans="1:3" x14ac:dyDescent="0.3">
      <c r="A1042">
        <v>1039</v>
      </c>
      <c r="B1042">
        <f t="shared" si="22"/>
        <v>7100</v>
      </c>
      <c r="C1042">
        <v>4.9302643417950103</v>
      </c>
    </row>
    <row r="1043" spans="1:3" x14ac:dyDescent="0.3">
      <c r="A1043">
        <v>1040</v>
      </c>
      <c r="B1043">
        <f t="shared" si="22"/>
        <v>7200</v>
      </c>
      <c r="C1043">
        <v>4.9393415220718104</v>
      </c>
    </row>
    <row r="1044" spans="1:3" x14ac:dyDescent="0.3">
      <c r="A1044">
        <v>1041</v>
      </c>
      <c r="B1044">
        <f t="shared" si="22"/>
        <v>7300</v>
      </c>
      <c r="C1044">
        <v>4.9360789491533801</v>
      </c>
    </row>
    <row r="1045" spans="1:3" x14ac:dyDescent="0.3">
      <c r="A1045">
        <v>1042</v>
      </c>
      <c r="B1045">
        <f t="shared" si="22"/>
        <v>7400</v>
      </c>
      <c r="C1045">
        <v>4.9740770951063498</v>
      </c>
    </row>
    <row r="1046" spans="1:3" x14ac:dyDescent="0.3">
      <c r="A1046">
        <v>1043</v>
      </c>
      <c r="B1046">
        <f t="shared" si="22"/>
        <v>7500</v>
      </c>
      <c r="C1046">
        <v>4.9651152983416296</v>
      </c>
    </row>
    <row r="1047" spans="1:3" x14ac:dyDescent="0.3">
      <c r="A1047">
        <v>1044</v>
      </c>
      <c r="B1047">
        <f t="shared" si="22"/>
        <v>7600</v>
      </c>
      <c r="C1047">
        <v>4.9581149213907203</v>
      </c>
    </row>
    <row r="1048" spans="1:3" x14ac:dyDescent="0.3">
      <c r="A1048">
        <v>1045</v>
      </c>
      <c r="B1048">
        <f t="shared" si="22"/>
        <v>7700</v>
      </c>
      <c r="C1048">
        <v>4.9230583088692503</v>
      </c>
    </row>
    <row r="1049" spans="1:3" x14ac:dyDescent="0.3">
      <c r="A1049">
        <v>1046</v>
      </c>
      <c r="B1049">
        <f t="shared" si="22"/>
        <v>7800</v>
      </c>
      <c r="C1049">
        <v>4.9558401200492996</v>
      </c>
    </row>
    <row r="1050" spans="1:3" x14ac:dyDescent="0.3">
      <c r="A1050">
        <v>1047</v>
      </c>
      <c r="B1050">
        <f t="shared" si="22"/>
        <v>7900</v>
      </c>
      <c r="C1050">
        <v>4.9948322373954896</v>
      </c>
    </row>
    <row r="1051" spans="1:3" x14ac:dyDescent="0.3">
      <c r="A1051">
        <v>1048</v>
      </c>
      <c r="B1051">
        <f t="shared" si="22"/>
        <v>8000</v>
      </c>
      <c r="C1051">
        <v>4.9443528600717599</v>
      </c>
    </row>
    <row r="1052" spans="1:3" x14ac:dyDescent="0.3">
      <c r="A1052">
        <v>1049</v>
      </c>
      <c r="B1052">
        <f t="shared" si="22"/>
        <v>8100</v>
      </c>
      <c r="C1052">
        <v>4.9522298022012397</v>
      </c>
    </row>
    <row r="1053" spans="1:3" x14ac:dyDescent="0.3">
      <c r="A1053">
        <v>1050</v>
      </c>
      <c r="B1053">
        <f t="shared" si="22"/>
        <v>8200</v>
      </c>
      <c r="C1053">
        <v>4.9937113321446001</v>
      </c>
    </row>
    <row r="1054" spans="1:3" x14ac:dyDescent="0.3">
      <c r="A1054">
        <v>1051</v>
      </c>
      <c r="B1054">
        <f t="shared" si="22"/>
        <v>8300</v>
      </c>
      <c r="C1054">
        <v>4.9793143636778998</v>
      </c>
    </row>
    <row r="1055" spans="1:3" x14ac:dyDescent="0.3">
      <c r="A1055">
        <v>1052</v>
      </c>
      <c r="B1055">
        <f t="shared" si="22"/>
        <v>8400</v>
      </c>
      <c r="C1055">
        <v>4.9982614467715401</v>
      </c>
    </row>
    <row r="1056" spans="1:3" x14ac:dyDescent="0.3">
      <c r="A1056">
        <v>1053</v>
      </c>
      <c r="B1056">
        <f t="shared" si="22"/>
        <v>8500</v>
      </c>
      <c r="C1056">
        <v>5.0025601771043702</v>
      </c>
    </row>
    <row r="1057" spans="1:3" x14ac:dyDescent="0.3">
      <c r="A1057">
        <v>1054</v>
      </c>
      <c r="B1057">
        <f t="shared" si="22"/>
        <v>8600</v>
      </c>
      <c r="C1057">
        <v>4.9908083486543999</v>
      </c>
    </row>
    <row r="1058" spans="1:3" x14ac:dyDescent="0.3">
      <c r="A1058">
        <v>1055</v>
      </c>
      <c r="B1058">
        <f t="shared" si="22"/>
        <v>8700</v>
      </c>
      <c r="C1058">
        <v>4.9744087570768603</v>
      </c>
    </row>
    <row r="1059" spans="1:3" x14ac:dyDescent="0.3">
      <c r="A1059">
        <v>1056</v>
      </c>
      <c r="B1059">
        <f t="shared" si="22"/>
        <v>8800</v>
      </c>
      <c r="C1059">
        <v>5.0144606500684903</v>
      </c>
    </row>
    <row r="1060" spans="1:3" x14ac:dyDescent="0.3">
      <c r="A1060">
        <v>1057</v>
      </c>
      <c r="B1060">
        <f t="shared" si="22"/>
        <v>8900</v>
      </c>
      <c r="C1060">
        <v>4.9918906393147404</v>
      </c>
    </row>
    <row r="1061" spans="1:3" x14ac:dyDescent="0.3">
      <c r="A1061">
        <v>1058</v>
      </c>
      <c r="B1061">
        <f t="shared" si="22"/>
        <v>9000</v>
      </c>
      <c r="C1061">
        <v>5.0025495661892103</v>
      </c>
    </row>
    <row r="1062" spans="1:3" x14ac:dyDescent="0.3">
      <c r="A1062">
        <v>1059</v>
      </c>
      <c r="B1062">
        <f t="shared" si="22"/>
        <v>9100</v>
      </c>
      <c r="C1062">
        <v>4.9750954372215697</v>
      </c>
    </row>
    <row r="1063" spans="1:3" x14ac:dyDescent="0.3">
      <c r="A1063">
        <v>1060</v>
      </c>
      <c r="B1063">
        <f t="shared" si="22"/>
        <v>9200</v>
      </c>
      <c r="C1063">
        <v>5.0098864942331103</v>
      </c>
    </row>
    <row r="1064" spans="1:3" x14ac:dyDescent="0.3">
      <c r="A1064">
        <v>1061</v>
      </c>
      <c r="B1064">
        <f t="shared" si="22"/>
        <v>9300</v>
      </c>
      <c r="C1064">
        <v>4.9953344802247797</v>
      </c>
    </row>
    <row r="1065" spans="1:3" x14ac:dyDescent="0.3">
      <c r="A1065">
        <v>1062</v>
      </c>
      <c r="B1065">
        <f t="shared" si="22"/>
        <v>9400</v>
      </c>
      <c r="C1065">
        <v>4.9560443292005703</v>
      </c>
    </row>
    <row r="1066" spans="1:3" x14ac:dyDescent="0.3">
      <c r="A1066">
        <v>1063</v>
      </c>
      <c r="B1066">
        <f t="shared" si="22"/>
        <v>9500</v>
      </c>
      <c r="C1066">
        <v>5.0158133871983104</v>
      </c>
    </row>
    <row r="1067" spans="1:3" x14ac:dyDescent="0.3">
      <c r="A1067">
        <v>1064</v>
      </c>
      <c r="B1067">
        <f t="shared" si="22"/>
        <v>9600</v>
      </c>
      <c r="C1067">
        <v>5.0156747934311303</v>
      </c>
    </row>
    <row r="1068" spans="1:3" x14ac:dyDescent="0.3">
      <c r="A1068">
        <v>1065</v>
      </c>
      <c r="B1068">
        <f t="shared" si="22"/>
        <v>9700</v>
      </c>
      <c r="C1068">
        <v>4.9916369531717404</v>
      </c>
    </row>
    <row r="1069" spans="1:3" x14ac:dyDescent="0.3">
      <c r="A1069">
        <v>1066</v>
      </c>
      <c r="B1069">
        <f t="shared" si="22"/>
        <v>9800</v>
      </c>
      <c r="C1069">
        <v>4.9840433556114299</v>
      </c>
    </row>
    <row r="1070" spans="1:3" x14ac:dyDescent="0.3">
      <c r="A1070">
        <v>1067</v>
      </c>
      <c r="B1070">
        <f t="shared" si="22"/>
        <v>9900</v>
      </c>
      <c r="C1070">
        <v>4.9933867156332097</v>
      </c>
    </row>
    <row r="1071" spans="1:3" x14ac:dyDescent="0.3">
      <c r="A1071">
        <v>1068</v>
      </c>
      <c r="B1071">
        <f t="shared" si="22"/>
        <v>10000</v>
      </c>
      <c r="C1071">
        <v>4.9419077024523901</v>
      </c>
    </row>
    <row r="1072" spans="1:3" x14ac:dyDescent="0.3">
      <c r="A1072">
        <v>1069</v>
      </c>
      <c r="B1072">
        <f t="shared" si="22"/>
        <v>10100</v>
      </c>
      <c r="C1072">
        <v>4.9979885796392898</v>
      </c>
    </row>
    <row r="1073" spans="1:3" x14ac:dyDescent="0.3">
      <c r="A1073">
        <v>1070</v>
      </c>
      <c r="B1073">
        <f t="shared" si="22"/>
        <v>10200</v>
      </c>
      <c r="C1073">
        <v>4.9938072408095602</v>
      </c>
    </row>
    <row r="1074" spans="1:3" x14ac:dyDescent="0.3">
      <c r="A1074">
        <v>1071</v>
      </c>
      <c r="B1074">
        <f t="shared" si="22"/>
        <v>10300</v>
      </c>
      <c r="C1074">
        <v>4.9588824199454198</v>
      </c>
    </row>
    <row r="1075" spans="1:3" x14ac:dyDescent="0.3">
      <c r="A1075">
        <v>1072</v>
      </c>
      <c r="B1075">
        <f t="shared" si="22"/>
        <v>10400</v>
      </c>
      <c r="C1075">
        <v>4.9144444839169896</v>
      </c>
    </row>
    <row r="1076" spans="1:3" x14ac:dyDescent="0.3">
      <c r="A1076">
        <v>1073</v>
      </c>
      <c r="B1076">
        <f t="shared" si="22"/>
        <v>10500</v>
      </c>
      <c r="C1076">
        <v>5.0022099090417296</v>
      </c>
    </row>
    <row r="1077" spans="1:3" x14ac:dyDescent="0.3">
      <c r="A1077">
        <v>1074</v>
      </c>
      <c r="B1077">
        <f t="shared" si="22"/>
        <v>10600</v>
      </c>
      <c r="C1077">
        <v>4.9965028847037303</v>
      </c>
    </row>
    <row r="1078" spans="1:3" x14ac:dyDescent="0.3">
      <c r="A1078">
        <v>1075</v>
      </c>
      <c r="B1078">
        <f t="shared" si="22"/>
        <v>10700</v>
      </c>
      <c r="C1078">
        <v>4.9617394612433401</v>
      </c>
    </row>
    <row r="1079" spans="1:3" x14ac:dyDescent="0.3">
      <c r="A1079">
        <v>1076</v>
      </c>
      <c r="B1079">
        <f t="shared" si="22"/>
        <v>10800</v>
      </c>
      <c r="C1079">
        <v>4.9748279263078103</v>
      </c>
    </row>
    <row r="1080" spans="1:3" x14ac:dyDescent="0.3">
      <c r="A1080">
        <v>1077</v>
      </c>
      <c r="B1080">
        <f t="shared" si="22"/>
        <v>10900</v>
      </c>
      <c r="C1080">
        <v>4.9990700635336696</v>
      </c>
    </row>
    <row r="1081" spans="1:3" x14ac:dyDescent="0.3">
      <c r="A1081">
        <v>1078</v>
      </c>
      <c r="B1081">
        <f t="shared" si="22"/>
        <v>11000</v>
      </c>
      <c r="C1081">
        <v>4.8785227317773101</v>
      </c>
    </row>
    <row r="1082" spans="1:3" x14ac:dyDescent="0.3">
      <c r="A1082">
        <v>1079</v>
      </c>
      <c r="B1082">
        <f t="shared" si="22"/>
        <v>11100</v>
      </c>
      <c r="C1082">
        <v>4.7877999253180397</v>
      </c>
    </row>
    <row r="1083" spans="1:3" x14ac:dyDescent="0.3">
      <c r="A1083">
        <v>1080</v>
      </c>
      <c r="B1083">
        <f t="shared" si="22"/>
        <v>11200</v>
      </c>
      <c r="C1083">
        <v>4.7736358118478703</v>
      </c>
    </row>
    <row r="1084" spans="1:3" x14ac:dyDescent="0.3">
      <c r="A1084">
        <v>1081</v>
      </c>
      <c r="B1084">
        <f t="shared" si="22"/>
        <v>11300</v>
      </c>
      <c r="C1084">
        <v>4.7842970343144797</v>
      </c>
    </row>
    <row r="1085" spans="1:3" x14ac:dyDescent="0.3">
      <c r="A1085">
        <v>1082</v>
      </c>
      <c r="B1085">
        <f t="shared" si="22"/>
        <v>11400</v>
      </c>
      <c r="C1085">
        <v>4.7097281963897597</v>
      </c>
    </row>
    <row r="1086" spans="1:3" x14ac:dyDescent="0.3">
      <c r="A1086">
        <v>1083</v>
      </c>
      <c r="B1086">
        <f t="shared" si="22"/>
        <v>11500</v>
      </c>
      <c r="C1086">
        <v>4.7883598196002701</v>
      </c>
    </row>
    <row r="1087" spans="1:3" x14ac:dyDescent="0.3">
      <c r="A1087">
        <v>1084</v>
      </c>
      <c r="B1087">
        <f t="shared" si="22"/>
        <v>11600</v>
      </c>
      <c r="C1087">
        <v>4.7235464203059596</v>
      </c>
    </row>
    <row r="1088" spans="1:3" x14ac:dyDescent="0.3">
      <c r="A1088">
        <v>1085</v>
      </c>
      <c r="B1088">
        <f t="shared" si="22"/>
        <v>11700</v>
      </c>
      <c r="C1088">
        <v>4.7796050881238701</v>
      </c>
    </row>
    <row r="1089" spans="1:3" x14ac:dyDescent="0.3">
      <c r="A1089">
        <v>1086</v>
      </c>
      <c r="B1089">
        <f t="shared" si="22"/>
        <v>11800</v>
      </c>
      <c r="C1089">
        <v>4.7421573704073099</v>
      </c>
    </row>
    <row r="1090" spans="1:3" x14ac:dyDescent="0.3">
      <c r="A1090">
        <v>1087</v>
      </c>
      <c r="B1090">
        <f t="shared" si="22"/>
        <v>11900</v>
      </c>
      <c r="C1090">
        <v>4.8005027140989096</v>
      </c>
    </row>
    <row r="1091" spans="1:3" x14ac:dyDescent="0.3">
      <c r="A1091">
        <v>1088</v>
      </c>
      <c r="B1091">
        <f t="shared" si="22"/>
        <v>12000</v>
      </c>
      <c r="C1091">
        <v>4.7667828641979604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5.1510635607257997</v>
      </c>
    </row>
    <row r="1094" spans="1:3" x14ac:dyDescent="0.3">
      <c r="A1094">
        <v>1091</v>
      </c>
      <c r="B1094">
        <f t="shared" si="23"/>
        <v>200</v>
      </c>
      <c r="C1094">
        <v>4.9940966337124602</v>
      </c>
    </row>
    <row r="1095" spans="1:3" x14ac:dyDescent="0.3">
      <c r="A1095">
        <v>1092</v>
      </c>
      <c r="B1095">
        <f t="shared" si="23"/>
        <v>300</v>
      </c>
      <c r="C1095">
        <v>4.7521082068794298</v>
      </c>
    </row>
    <row r="1096" spans="1:3" x14ac:dyDescent="0.3">
      <c r="A1096">
        <v>1093</v>
      </c>
      <c r="B1096">
        <f t="shared" si="23"/>
        <v>400</v>
      </c>
      <c r="C1096">
        <v>4.5395677760361304</v>
      </c>
    </row>
    <row r="1097" spans="1:3" x14ac:dyDescent="0.3">
      <c r="A1097">
        <v>1094</v>
      </c>
      <c r="B1097">
        <f t="shared" si="23"/>
        <v>500</v>
      </c>
      <c r="C1097">
        <v>4.5191432284320898</v>
      </c>
    </row>
    <row r="1098" spans="1:3" x14ac:dyDescent="0.3">
      <c r="A1098">
        <v>1095</v>
      </c>
      <c r="B1098">
        <f t="shared" si="23"/>
        <v>600</v>
      </c>
      <c r="C1098">
        <v>4.4457255482773901</v>
      </c>
    </row>
    <row r="1099" spans="1:3" x14ac:dyDescent="0.3">
      <c r="A1099">
        <v>1096</v>
      </c>
      <c r="B1099">
        <f t="shared" si="23"/>
        <v>700</v>
      </c>
      <c r="C1099">
        <v>4.3852887253113302</v>
      </c>
    </row>
    <row r="1100" spans="1:3" x14ac:dyDescent="0.3">
      <c r="A1100">
        <v>1097</v>
      </c>
      <c r="B1100">
        <f t="shared" si="23"/>
        <v>800</v>
      </c>
      <c r="C1100">
        <v>4.4664231267730203</v>
      </c>
    </row>
    <row r="1101" spans="1:3" x14ac:dyDescent="0.3">
      <c r="A1101">
        <v>1098</v>
      </c>
      <c r="B1101">
        <f t="shared" si="23"/>
        <v>900</v>
      </c>
      <c r="C1101">
        <v>4.4939515458411696</v>
      </c>
    </row>
    <row r="1102" spans="1:3" x14ac:dyDescent="0.3">
      <c r="A1102">
        <v>1099</v>
      </c>
      <c r="B1102">
        <f t="shared" si="23"/>
        <v>1000</v>
      </c>
      <c r="C1102">
        <v>4.5371844077512504</v>
      </c>
    </row>
    <row r="1103" spans="1:3" x14ac:dyDescent="0.3">
      <c r="A1103">
        <v>1100</v>
      </c>
      <c r="B1103">
        <f t="shared" si="23"/>
        <v>1100</v>
      </c>
      <c r="C1103">
        <v>4.4664509510953501</v>
      </c>
    </row>
    <row r="1104" spans="1:3" x14ac:dyDescent="0.3">
      <c r="A1104">
        <v>1101</v>
      </c>
      <c r="B1104">
        <f t="shared" si="23"/>
        <v>1200</v>
      </c>
      <c r="C1104">
        <v>4.2617190143418702</v>
      </c>
    </row>
    <row r="1105" spans="1:3" x14ac:dyDescent="0.3">
      <c r="A1105">
        <v>1102</v>
      </c>
      <c r="B1105">
        <f t="shared" si="23"/>
        <v>1300</v>
      </c>
      <c r="C1105">
        <v>4.13032864679107</v>
      </c>
    </row>
    <row r="1106" spans="1:3" x14ac:dyDescent="0.3">
      <c r="A1106">
        <v>1103</v>
      </c>
      <c r="B1106">
        <f t="shared" si="23"/>
        <v>1400</v>
      </c>
      <c r="C1106">
        <v>4.2475397470343497</v>
      </c>
    </row>
    <row r="1107" spans="1:3" x14ac:dyDescent="0.3">
      <c r="A1107">
        <v>1104</v>
      </c>
      <c r="B1107">
        <f t="shared" si="23"/>
        <v>1500</v>
      </c>
      <c r="C1107">
        <v>4.3643443527397503</v>
      </c>
    </row>
    <row r="1108" spans="1:3" x14ac:dyDescent="0.3">
      <c r="A1108">
        <v>1105</v>
      </c>
      <c r="B1108">
        <f t="shared" si="23"/>
        <v>1600</v>
      </c>
      <c r="C1108">
        <v>4.45099009014851</v>
      </c>
    </row>
    <row r="1109" spans="1:3" x14ac:dyDescent="0.3">
      <c r="A1109">
        <v>1106</v>
      </c>
      <c r="B1109">
        <f t="shared" si="23"/>
        <v>1700</v>
      </c>
      <c r="C1109">
        <v>4.3466411494974402</v>
      </c>
    </row>
    <row r="1110" spans="1:3" x14ac:dyDescent="0.3">
      <c r="A1110">
        <v>1107</v>
      </c>
      <c r="B1110">
        <f t="shared" si="23"/>
        <v>1800</v>
      </c>
      <c r="C1110">
        <v>4.4659507069152697</v>
      </c>
    </row>
    <row r="1111" spans="1:3" x14ac:dyDescent="0.3">
      <c r="A1111">
        <v>1108</v>
      </c>
      <c r="B1111">
        <f t="shared" si="23"/>
        <v>1900</v>
      </c>
      <c r="C1111">
        <v>4.3951313229596503</v>
      </c>
    </row>
    <row r="1112" spans="1:3" x14ac:dyDescent="0.3">
      <c r="A1112">
        <v>1109</v>
      </c>
      <c r="B1112">
        <f t="shared" si="23"/>
        <v>2000</v>
      </c>
      <c r="C1112">
        <v>4.3772182719182497</v>
      </c>
    </row>
    <row r="1113" spans="1:3" x14ac:dyDescent="0.3">
      <c r="A1113">
        <v>1110</v>
      </c>
      <c r="B1113">
        <f t="shared" si="23"/>
        <v>2100</v>
      </c>
      <c r="C1113">
        <v>4.3543932390831701</v>
      </c>
    </row>
    <row r="1114" spans="1:3" x14ac:dyDescent="0.3">
      <c r="A1114">
        <v>1111</v>
      </c>
      <c r="B1114">
        <f t="shared" si="23"/>
        <v>2200</v>
      </c>
      <c r="C1114">
        <v>4.3041850851878403</v>
      </c>
    </row>
    <row r="1115" spans="1:3" x14ac:dyDescent="0.3">
      <c r="A1115">
        <v>1112</v>
      </c>
      <c r="B1115">
        <f t="shared" si="23"/>
        <v>2300</v>
      </c>
      <c r="C1115">
        <v>4.3548937313978504</v>
      </c>
    </row>
    <row r="1116" spans="1:3" x14ac:dyDescent="0.3">
      <c r="A1116">
        <v>1113</v>
      </c>
      <c r="B1116">
        <f t="shared" si="23"/>
        <v>2400</v>
      </c>
      <c r="C1116">
        <v>4.4472362692322003</v>
      </c>
    </row>
    <row r="1117" spans="1:3" x14ac:dyDescent="0.3">
      <c r="A1117">
        <v>1114</v>
      </c>
      <c r="B1117">
        <f t="shared" si="23"/>
        <v>2500</v>
      </c>
      <c r="C1117">
        <v>4.5438261645095501</v>
      </c>
    </row>
    <row r="1118" spans="1:3" x14ac:dyDescent="0.3">
      <c r="A1118">
        <v>1115</v>
      </c>
      <c r="B1118">
        <f t="shared" si="23"/>
        <v>2600</v>
      </c>
      <c r="C1118">
        <v>4.5287912659737097</v>
      </c>
    </row>
    <row r="1119" spans="1:3" x14ac:dyDescent="0.3">
      <c r="A1119">
        <v>1116</v>
      </c>
      <c r="B1119">
        <f t="shared" si="23"/>
        <v>2700</v>
      </c>
      <c r="C1119">
        <v>4.51269066457861</v>
      </c>
    </row>
    <row r="1120" spans="1:3" x14ac:dyDescent="0.3">
      <c r="A1120">
        <v>1117</v>
      </c>
      <c r="B1120">
        <f t="shared" si="23"/>
        <v>2800</v>
      </c>
      <c r="C1120">
        <v>4.5529240073003097</v>
      </c>
    </row>
    <row r="1121" spans="1:3" x14ac:dyDescent="0.3">
      <c r="A1121">
        <v>1118</v>
      </c>
      <c r="B1121">
        <f t="shared" si="23"/>
        <v>2900</v>
      </c>
      <c r="C1121">
        <v>4.5219200139726103</v>
      </c>
    </row>
    <row r="1122" spans="1:3" x14ac:dyDescent="0.3">
      <c r="A1122">
        <v>1119</v>
      </c>
      <c r="B1122">
        <f t="shared" si="23"/>
        <v>3000</v>
      </c>
      <c r="C1122">
        <v>4.5443296726118199</v>
      </c>
    </row>
    <row r="1123" spans="1:3" x14ac:dyDescent="0.3">
      <c r="A1123">
        <v>1120</v>
      </c>
      <c r="B1123">
        <f t="shared" si="23"/>
        <v>3100</v>
      </c>
      <c r="C1123">
        <v>4.6296694957748201</v>
      </c>
    </row>
    <row r="1124" spans="1:3" x14ac:dyDescent="0.3">
      <c r="A1124">
        <v>1121</v>
      </c>
      <c r="B1124">
        <f t="shared" si="23"/>
        <v>3200</v>
      </c>
      <c r="C1124">
        <v>4.6705379057298302</v>
      </c>
    </row>
    <row r="1125" spans="1:3" x14ac:dyDescent="0.3">
      <c r="A1125">
        <v>1122</v>
      </c>
      <c r="B1125">
        <f t="shared" si="23"/>
        <v>3300</v>
      </c>
      <c r="C1125">
        <v>4.66696288416491</v>
      </c>
    </row>
    <row r="1126" spans="1:3" x14ac:dyDescent="0.3">
      <c r="A1126">
        <v>1123</v>
      </c>
      <c r="B1126">
        <f t="shared" si="23"/>
        <v>3400</v>
      </c>
      <c r="C1126">
        <v>4.7271046996985602</v>
      </c>
    </row>
    <row r="1127" spans="1:3" x14ac:dyDescent="0.3">
      <c r="A1127">
        <v>1124</v>
      </c>
      <c r="B1127">
        <f t="shared" si="23"/>
        <v>3500</v>
      </c>
      <c r="C1127">
        <v>5.0412065505456196</v>
      </c>
    </row>
    <row r="1128" spans="1:3" x14ac:dyDescent="0.3">
      <c r="A1128">
        <v>1125</v>
      </c>
      <c r="B1128">
        <f t="shared" si="23"/>
        <v>3600</v>
      </c>
      <c r="C1128">
        <v>4.9634203698009296</v>
      </c>
    </row>
    <row r="1129" spans="1:3" x14ac:dyDescent="0.3">
      <c r="A1129">
        <v>1126</v>
      </c>
      <c r="B1129">
        <f t="shared" si="23"/>
        <v>3700</v>
      </c>
      <c r="C1129">
        <v>4.9605814029391899</v>
      </c>
    </row>
    <row r="1130" spans="1:3" x14ac:dyDescent="0.3">
      <c r="A1130">
        <v>1127</v>
      </c>
      <c r="B1130">
        <f t="shared" si="23"/>
        <v>3800</v>
      </c>
      <c r="C1130">
        <v>4.9498603055066903</v>
      </c>
    </row>
    <row r="1131" spans="1:3" x14ac:dyDescent="0.3">
      <c r="A1131">
        <v>1128</v>
      </c>
      <c r="B1131">
        <f t="shared" si="23"/>
        <v>3900</v>
      </c>
      <c r="C1131">
        <v>4.9431385924046198</v>
      </c>
    </row>
    <row r="1132" spans="1:3" x14ac:dyDescent="0.3">
      <c r="A1132">
        <v>1129</v>
      </c>
      <c r="B1132">
        <f t="shared" si="23"/>
        <v>4000</v>
      </c>
      <c r="C1132">
        <v>4.9569759044449802</v>
      </c>
    </row>
    <row r="1133" spans="1:3" x14ac:dyDescent="0.3">
      <c r="A1133">
        <v>1130</v>
      </c>
      <c r="B1133">
        <f t="shared" si="23"/>
        <v>4100</v>
      </c>
      <c r="C1133">
        <v>4.9539070175722602</v>
      </c>
    </row>
    <row r="1134" spans="1:3" x14ac:dyDescent="0.3">
      <c r="A1134">
        <v>1131</v>
      </c>
      <c r="B1134">
        <f t="shared" si="23"/>
        <v>4200</v>
      </c>
      <c r="C1134">
        <v>4.9539658949336598</v>
      </c>
    </row>
    <row r="1135" spans="1:3" x14ac:dyDescent="0.3">
      <c r="A1135">
        <v>1132</v>
      </c>
      <c r="B1135">
        <f t="shared" si="23"/>
        <v>4300</v>
      </c>
      <c r="C1135">
        <v>4.92063708604136</v>
      </c>
    </row>
    <row r="1136" spans="1:3" x14ac:dyDescent="0.3">
      <c r="A1136">
        <v>1133</v>
      </c>
      <c r="B1136">
        <f t="shared" si="23"/>
        <v>4400</v>
      </c>
      <c r="C1136">
        <v>4.9787048401281897</v>
      </c>
    </row>
    <row r="1137" spans="1:3" x14ac:dyDescent="0.3">
      <c r="A1137">
        <v>1134</v>
      </c>
      <c r="B1137">
        <f t="shared" si="23"/>
        <v>4500</v>
      </c>
      <c r="C1137">
        <v>4.9786524822161198</v>
      </c>
    </row>
    <row r="1138" spans="1:3" x14ac:dyDescent="0.3">
      <c r="A1138">
        <v>1135</v>
      </c>
      <c r="B1138">
        <f t="shared" si="23"/>
        <v>4600</v>
      </c>
      <c r="C1138">
        <v>4.87680493593649</v>
      </c>
    </row>
    <row r="1139" spans="1:3" x14ac:dyDescent="0.3">
      <c r="A1139">
        <v>1136</v>
      </c>
      <c r="B1139">
        <f t="shared" si="23"/>
        <v>4700</v>
      </c>
      <c r="C1139">
        <v>4.9214972622729096</v>
      </c>
    </row>
    <row r="1140" spans="1:3" x14ac:dyDescent="0.3">
      <c r="A1140">
        <v>1137</v>
      </c>
      <c r="B1140">
        <f t="shared" si="23"/>
        <v>4800</v>
      </c>
      <c r="C1140">
        <v>4.9939611271273403</v>
      </c>
    </row>
    <row r="1141" spans="1:3" x14ac:dyDescent="0.3">
      <c r="A1141">
        <v>1138</v>
      </c>
      <c r="B1141">
        <f t="shared" si="23"/>
        <v>4900</v>
      </c>
      <c r="C1141">
        <v>4.9128319751357798</v>
      </c>
    </row>
    <row r="1142" spans="1:3" x14ac:dyDescent="0.3">
      <c r="A1142">
        <v>1139</v>
      </c>
      <c r="B1142">
        <f t="shared" si="23"/>
        <v>5000</v>
      </c>
      <c r="C1142">
        <v>4.8833161691001798</v>
      </c>
    </row>
    <row r="1143" spans="1:3" x14ac:dyDescent="0.3">
      <c r="A1143">
        <v>1140</v>
      </c>
      <c r="B1143">
        <f t="shared" si="23"/>
        <v>5100</v>
      </c>
      <c r="C1143">
        <v>4.9196722518764799</v>
      </c>
    </row>
    <row r="1144" spans="1:3" x14ac:dyDescent="0.3">
      <c r="A1144">
        <v>1141</v>
      </c>
      <c r="B1144">
        <f t="shared" si="23"/>
        <v>5200</v>
      </c>
      <c r="C1144">
        <v>4.9348590985528498</v>
      </c>
    </row>
    <row r="1145" spans="1:3" x14ac:dyDescent="0.3">
      <c r="A1145">
        <v>1142</v>
      </c>
      <c r="B1145">
        <f t="shared" si="23"/>
        <v>5300</v>
      </c>
      <c r="C1145">
        <v>4.9063909960679499</v>
      </c>
    </row>
    <row r="1146" spans="1:3" x14ac:dyDescent="0.3">
      <c r="A1146">
        <v>1143</v>
      </c>
      <c r="B1146">
        <f t="shared" si="23"/>
        <v>5400</v>
      </c>
      <c r="C1146">
        <v>4.9405254410545103</v>
      </c>
    </row>
    <row r="1147" spans="1:3" x14ac:dyDescent="0.3">
      <c r="A1147">
        <v>1144</v>
      </c>
      <c r="B1147">
        <f t="shared" si="23"/>
        <v>5500</v>
      </c>
      <c r="C1147">
        <v>4.8934306211885499</v>
      </c>
    </row>
    <row r="1148" spans="1:3" x14ac:dyDescent="0.3">
      <c r="A1148">
        <v>1145</v>
      </c>
      <c r="B1148">
        <f t="shared" si="23"/>
        <v>5600</v>
      </c>
      <c r="C1148">
        <v>4.9306525413048403</v>
      </c>
    </row>
    <row r="1149" spans="1:3" x14ac:dyDescent="0.3">
      <c r="A1149">
        <v>1146</v>
      </c>
      <c r="B1149">
        <f t="shared" si="23"/>
        <v>5700</v>
      </c>
      <c r="C1149">
        <v>4.9815413130415198</v>
      </c>
    </row>
    <row r="1150" spans="1:3" x14ac:dyDescent="0.3">
      <c r="A1150">
        <v>1147</v>
      </c>
      <c r="B1150">
        <f t="shared" si="23"/>
        <v>5800</v>
      </c>
      <c r="C1150">
        <v>4.9829252125440604</v>
      </c>
    </row>
    <row r="1151" spans="1:3" x14ac:dyDescent="0.3">
      <c r="A1151">
        <v>1148</v>
      </c>
      <c r="B1151">
        <f t="shared" si="23"/>
        <v>5900</v>
      </c>
      <c r="C1151">
        <v>4.9610590045532801</v>
      </c>
    </row>
    <row r="1152" spans="1:3" x14ac:dyDescent="0.3">
      <c r="A1152">
        <v>1149</v>
      </c>
      <c r="B1152">
        <f t="shared" si="23"/>
        <v>6000</v>
      </c>
      <c r="C1152">
        <v>4.9748318310853596</v>
      </c>
    </row>
    <row r="1153" spans="1:3" x14ac:dyDescent="0.3">
      <c r="A1153">
        <v>1150</v>
      </c>
      <c r="B1153">
        <f t="shared" si="23"/>
        <v>6100</v>
      </c>
      <c r="C1153">
        <v>4.9332982534559102</v>
      </c>
    </row>
    <row r="1154" spans="1:3" x14ac:dyDescent="0.3">
      <c r="A1154">
        <v>1151</v>
      </c>
      <c r="B1154">
        <f t="shared" si="23"/>
        <v>6200</v>
      </c>
      <c r="C1154">
        <v>5.0129347288997002</v>
      </c>
    </row>
    <row r="1155" spans="1:3" x14ac:dyDescent="0.3">
      <c r="A1155">
        <v>1152</v>
      </c>
      <c r="B1155">
        <f t="shared" si="23"/>
        <v>6300</v>
      </c>
      <c r="C1155">
        <v>5.0373821389542899</v>
      </c>
    </row>
    <row r="1156" spans="1:3" x14ac:dyDescent="0.3">
      <c r="A1156">
        <v>1153</v>
      </c>
      <c r="B1156">
        <f t="shared" si="23"/>
        <v>6400</v>
      </c>
      <c r="C1156">
        <v>4.9798620059464396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4.9801154385489097</v>
      </c>
    </row>
    <row r="1158" spans="1:3" x14ac:dyDescent="0.3">
      <c r="A1158">
        <v>1155</v>
      </c>
      <c r="B1158">
        <f t="shared" si="24"/>
        <v>6600</v>
      </c>
      <c r="C1158">
        <v>4.9280839216640704</v>
      </c>
    </row>
    <row r="1159" spans="1:3" x14ac:dyDescent="0.3">
      <c r="A1159">
        <v>1156</v>
      </c>
      <c r="B1159">
        <f t="shared" si="24"/>
        <v>6700</v>
      </c>
      <c r="C1159">
        <v>4.97720034136647</v>
      </c>
    </row>
    <row r="1160" spans="1:3" x14ac:dyDescent="0.3">
      <c r="A1160">
        <v>1157</v>
      </c>
      <c r="B1160">
        <f t="shared" si="24"/>
        <v>6800</v>
      </c>
      <c r="C1160">
        <v>4.8088027629195196</v>
      </c>
    </row>
    <row r="1161" spans="1:3" x14ac:dyDescent="0.3">
      <c r="A1161">
        <v>1158</v>
      </c>
      <c r="B1161">
        <f t="shared" si="24"/>
        <v>6900</v>
      </c>
      <c r="C1161">
        <v>4.88555150560755</v>
      </c>
    </row>
    <row r="1162" spans="1:3" x14ac:dyDescent="0.3">
      <c r="A1162">
        <v>1159</v>
      </c>
      <c r="B1162">
        <f t="shared" si="24"/>
        <v>7000</v>
      </c>
      <c r="C1162">
        <v>4.8463065664140199</v>
      </c>
    </row>
    <row r="1163" spans="1:3" x14ac:dyDescent="0.3">
      <c r="A1163">
        <v>1160</v>
      </c>
      <c r="B1163">
        <f t="shared" si="24"/>
        <v>7100</v>
      </c>
      <c r="C1163">
        <v>4.7789677936469497</v>
      </c>
    </row>
    <row r="1164" spans="1:3" x14ac:dyDescent="0.3">
      <c r="A1164">
        <v>1161</v>
      </c>
      <c r="B1164">
        <f t="shared" si="24"/>
        <v>7200</v>
      </c>
      <c r="C1164">
        <v>4.8768393182931504</v>
      </c>
    </row>
    <row r="1165" spans="1:3" x14ac:dyDescent="0.3">
      <c r="A1165">
        <v>1162</v>
      </c>
      <c r="B1165">
        <f t="shared" si="24"/>
        <v>7300</v>
      </c>
      <c r="C1165">
        <v>4.8428653550130596</v>
      </c>
    </row>
    <row r="1166" spans="1:3" x14ac:dyDescent="0.3">
      <c r="A1166">
        <v>1163</v>
      </c>
      <c r="B1166">
        <f t="shared" si="24"/>
        <v>7400</v>
      </c>
      <c r="C1166">
        <v>4.8841151330877803</v>
      </c>
    </row>
    <row r="1167" spans="1:3" x14ac:dyDescent="0.3">
      <c r="A1167">
        <v>1164</v>
      </c>
      <c r="B1167">
        <f t="shared" si="24"/>
        <v>7500</v>
      </c>
      <c r="C1167">
        <v>5.01333780613645</v>
      </c>
    </row>
    <row r="1168" spans="1:3" x14ac:dyDescent="0.3">
      <c r="A1168">
        <v>1165</v>
      </c>
      <c r="B1168">
        <f t="shared" si="24"/>
        <v>7600</v>
      </c>
      <c r="C1168">
        <v>4.8704999941118201</v>
      </c>
    </row>
    <row r="1169" spans="1:3" x14ac:dyDescent="0.3">
      <c r="A1169">
        <v>1166</v>
      </c>
      <c r="B1169">
        <f t="shared" si="24"/>
        <v>7700</v>
      </c>
      <c r="C1169">
        <v>4.9101295974925296</v>
      </c>
    </row>
    <row r="1170" spans="1:3" x14ac:dyDescent="0.3">
      <c r="A1170">
        <v>1167</v>
      </c>
      <c r="B1170">
        <f t="shared" si="24"/>
        <v>7800</v>
      </c>
      <c r="C1170">
        <v>4.8126469783142003</v>
      </c>
    </row>
    <row r="1171" spans="1:3" x14ac:dyDescent="0.3">
      <c r="A1171">
        <v>1168</v>
      </c>
      <c r="B1171">
        <f t="shared" si="24"/>
        <v>7900</v>
      </c>
      <c r="C1171">
        <v>4.7967266987249104</v>
      </c>
    </row>
    <row r="1172" spans="1:3" x14ac:dyDescent="0.3">
      <c r="A1172">
        <v>1169</v>
      </c>
      <c r="B1172">
        <f t="shared" si="24"/>
        <v>8000</v>
      </c>
      <c r="C1172">
        <v>4.8974942055782202</v>
      </c>
    </row>
    <row r="1173" spans="1:3" x14ac:dyDescent="0.3">
      <c r="A1173">
        <v>1170</v>
      </c>
      <c r="B1173">
        <f t="shared" si="24"/>
        <v>8100</v>
      </c>
      <c r="C1173">
        <v>4.8904437117174799</v>
      </c>
    </row>
    <row r="1174" spans="1:3" x14ac:dyDescent="0.3">
      <c r="A1174">
        <v>1171</v>
      </c>
      <c r="B1174">
        <f t="shared" si="24"/>
        <v>8200</v>
      </c>
      <c r="C1174">
        <v>4.8289020937455804</v>
      </c>
    </row>
    <row r="1175" spans="1:3" x14ac:dyDescent="0.3">
      <c r="A1175">
        <v>1172</v>
      </c>
      <c r="B1175">
        <f t="shared" si="24"/>
        <v>8300</v>
      </c>
      <c r="C1175">
        <v>4.9459589709180696</v>
      </c>
    </row>
    <row r="1176" spans="1:3" x14ac:dyDescent="0.3">
      <c r="A1176">
        <v>1173</v>
      </c>
      <c r="B1176">
        <f t="shared" si="24"/>
        <v>8400</v>
      </c>
      <c r="C1176">
        <v>4.9901477319048997</v>
      </c>
    </row>
    <row r="1177" spans="1:3" x14ac:dyDescent="0.3">
      <c r="A1177">
        <v>1174</v>
      </c>
      <c r="B1177">
        <f t="shared" si="24"/>
        <v>8500</v>
      </c>
      <c r="C1177">
        <v>4.9521839602364297</v>
      </c>
    </row>
    <row r="1178" spans="1:3" x14ac:dyDescent="0.3">
      <c r="A1178">
        <v>1175</v>
      </c>
      <c r="B1178">
        <f t="shared" si="24"/>
        <v>8600</v>
      </c>
      <c r="C1178">
        <v>4.8678527662682303</v>
      </c>
    </row>
    <row r="1179" spans="1:3" x14ac:dyDescent="0.3">
      <c r="A1179">
        <v>1176</v>
      </c>
      <c r="B1179">
        <f t="shared" si="24"/>
        <v>8700</v>
      </c>
      <c r="C1179">
        <v>4.7967021062980999</v>
      </c>
    </row>
    <row r="1180" spans="1:3" x14ac:dyDescent="0.3">
      <c r="A1180">
        <v>1177</v>
      </c>
      <c r="B1180">
        <f t="shared" si="24"/>
        <v>8800</v>
      </c>
      <c r="C1180">
        <v>4.9010900200012202</v>
      </c>
    </row>
    <row r="1181" spans="1:3" x14ac:dyDescent="0.3">
      <c r="A1181">
        <v>1178</v>
      </c>
      <c r="B1181">
        <f t="shared" si="24"/>
        <v>8900</v>
      </c>
      <c r="C1181">
        <v>4.9758737445219303</v>
      </c>
    </row>
    <row r="1182" spans="1:3" x14ac:dyDescent="0.3">
      <c r="A1182">
        <v>1179</v>
      </c>
      <c r="B1182">
        <f t="shared" si="24"/>
        <v>9000</v>
      </c>
      <c r="C1182">
        <v>5.0344541922124799</v>
      </c>
    </row>
    <row r="1183" spans="1:3" x14ac:dyDescent="0.3">
      <c r="A1183">
        <v>1180</v>
      </c>
      <c r="B1183">
        <f t="shared" si="24"/>
        <v>9100</v>
      </c>
      <c r="C1183">
        <v>5.1167692886029696</v>
      </c>
    </row>
    <row r="1184" spans="1:3" x14ac:dyDescent="0.3">
      <c r="A1184">
        <v>1181</v>
      </c>
      <c r="B1184">
        <f t="shared" si="24"/>
        <v>9200</v>
      </c>
      <c r="C1184">
        <v>5.10821471585722</v>
      </c>
    </row>
    <row r="1185" spans="1:3" x14ac:dyDescent="0.3">
      <c r="A1185">
        <v>1182</v>
      </c>
      <c r="B1185">
        <f t="shared" si="24"/>
        <v>9300</v>
      </c>
      <c r="C1185">
        <v>5.1149559893130698</v>
      </c>
    </row>
    <row r="1186" spans="1:3" x14ac:dyDescent="0.3">
      <c r="A1186">
        <v>1183</v>
      </c>
      <c r="B1186">
        <f t="shared" si="24"/>
        <v>9400</v>
      </c>
      <c r="C1186">
        <v>5.1159879675337496</v>
      </c>
    </row>
    <row r="1187" spans="1:3" x14ac:dyDescent="0.3">
      <c r="A1187">
        <v>1184</v>
      </c>
      <c r="B1187">
        <f t="shared" si="24"/>
        <v>9500</v>
      </c>
      <c r="C1187">
        <v>5.1082280819130297</v>
      </c>
    </row>
    <row r="1188" spans="1:3" x14ac:dyDescent="0.3">
      <c r="A1188">
        <v>1185</v>
      </c>
      <c r="B1188">
        <f t="shared" si="24"/>
        <v>9600</v>
      </c>
      <c r="C1188">
        <v>5.0771998352099503</v>
      </c>
    </row>
    <row r="1189" spans="1:3" x14ac:dyDescent="0.3">
      <c r="A1189">
        <v>1186</v>
      </c>
      <c r="B1189">
        <f t="shared" si="24"/>
        <v>9700</v>
      </c>
      <c r="C1189">
        <v>5.1111090453070798</v>
      </c>
    </row>
    <row r="1190" spans="1:3" x14ac:dyDescent="0.3">
      <c r="A1190">
        <v>1187</v>
      </c>
      <c r="B1190">
        <f t="shared" si="24"/>
        <v>9800</v>
      </c>
      <c r="C1190">
        <v>5.1150464617646998</v>
      </c>
    </row>
    <row r="1191" spans="1:3" x14ac:dyDescent="0.3">
      <c r="A1191">
        <v>1188</v>
      </c>
      <c r="B1191">
        <f t="shared" si="24"/>
        <v>9900</v>
      </c>
      <c r="C1191">
        <v>4.97772946459117</v>
      </c>
    </row>
    <row r="1192" spans="1:3" x14ac:dyDescent="0.3">
      <c r="A1192">
        <v>1189</v>
      </c>
      <c r="B1192">
        <f t="shared" si="24"/>
        <v>10000</v>
      </c>
      <c r="C1192">
        <v>4.9928168190854301</v>
      </c>
    </row>
    <row r="1193" spans="1:3" x14ac:dyDescent="0.3">
      <c r="A1193">
        <v>1190</v>
      </c>
      <c r="B1193">
        <f t="shared" si="24"/>
        <v>10100</v>
      </c>
      <c r="C1193">
        <v>4.9638067733940403</v>
      </c>
    </row>
    <row r="1194" spans="1:3" x14ac:dyDescent="0.3">
      <c r="A1194">
        <v>1191</v>
      </c>
      <c r="B1194">
        <f t="shared" si="24"/>
        <v>10200</v>
      </c>
      <c r="C1194">
        <v>4.9984915342419001</v>
      </c>
    </row>
    <row r="1195" spans="1:3" x14ac:dyDescent="0.3">
      <c r="A1195">
        <v>1192</v>
      </c>
      <c r="B1195">
        <f t="shared" si="24"/>
        <v>10300</v>
      </c>
      <c r="C1195">
        <v>5.0831560557243396</v>
      </c>
    </row>
    <row r="1196" spans="1:3" x14ac:dyDescent="0.3">
      <c r="A1196">
        <v>1193</v>
      </c>
      <c r="B1196">
        <f t="shared" si="24"/>
        <v>10400</v>
      </c>
      <c r="C1196">
        <v>4.8922447183550704</v>
      </c>
    </row>
    <row r="1197" spans="1:3" x14ac:dyDescent="0.3">
      <c r="A1197">
        <v>1194</v>
      </c>
      <c r="B1197">
        <f t="shared" si="24"/>
        <v>10500</v>
      </c>
      <c r="C1197">
        <v>5.0524213639143296</v>
      </c>
    </row>
    <row r="1198" spans="1:3" x14ac:dyDescent="0.3">
      <c r="A1198">
        <v>1195</v>
      </c>
      <c r="B1198">
        <f t="shared" si="24"/>
        <v>10600</v>
      </c>
      <c r="C1198">
        <v>5.1040138775697796</v>
      </c>
    </row>
    <row r="1199" spans="1:3" x14ac:dyDescent="0.3">
      <c r="A1199">
        <v>1196</v>
      </c>
      <c r="B1199">
        <f t="shared" si="24"/>
        <v>10700</v>
      </c>
      <c r="C1199">
        <v>5.1057871856404002</v>
      </c>
    </row>
    <row r="1200" spans="1:3" x14ac:dyDescent="0.3">
      <c r="A1200">
        <v>1197</v>
      </c>
      <c r="B1200">
        <f t="shared" si="24"/>
        <v>10800</v>
      </c>
      <c r="C1200">
        <v>5.0336541642405299</v>
      </c>
    </row>
    <row r="1201" spans="1:3" x14ac:dyDescent="0.3">
      <c r="A1201">
        <v>1198</v>
      </c>
      <c r="B1201">
        <f t="shared" si="24"/>
        <v>10900</v>
      </c>
      <c r="C1201">
        <v>5.0580882155090903</v>
      </c>
    </row>
    <row r="1202" spans="1:3" x14ac:dyDescent="0.3">
      <c r="A1202">
        <v>1199</v>
      </c>
      <c r="B1202">
        <f t="shared" si="24"/>
        <v>11000</v>
      </c>
      <c r="C1202">
        <v>5.1088186476278796</v>
      </c>
    </row>
    <row r="1203" spans="1:3" x14ac:dyDescent="0.3">
      <c r="A1203">
        <v>1200</v>
      </c>
      <c r="B1203">
        <f t="shared" si="24"/>
        <v>11100</v>
      </c>
      <c r="C1203">
        <v>5.1095478217884098</v>
      </c>
    </row>
    <row r="1204" spans="1:3" x14ac:dyDescent="0.3">
      <c r="A1204">
        <v>1201</v>
      </c>
      <c r="B1204">
        <f t="shared" si="24"/>
        <v>11200</v>
      </c>
      <c r="C1204">
        <v>5.1223114395437497</v>
      </c>
    </row>
    <row r="1205" spans="1:3" x14ac:dyDescent="0.3">
      <c r="A1205">
        <v>1202</v>
      </c>
      <c r="B1205">
        <f t="shared" si="24"/>
        <v>11300</v>
      </c>
      <c r="C1205">
        <v>5.11389009026722</v>
      </c>
    </row>
    <row r="1206" spans="1:3" x14ac:dyDescent="0.3">
      <c r="A1206">
        <v>1203</v>
      </c>
      <c r="B1206">
        <f t="shared" si="24"/>
        <v>11400</v>
      </c>
      <c r="C1206">
        <v>5.0936561078325298</v>
      </c>
    </row>
    <row r="1207" spans="1:3" x14ac:dyDescent="0.3">
      <c r="A1207">
        <v>1204</v>
      </c>
      <c r="B1207">
        <f t="shared" si="24"/>
        <v>11500</v>
      </c>
      <c r="C1207">
        <v>5.1278807182843504</v>
      </c>
    </row>
    <row r="1208" spans="1:3" x14ac:dyDescent="0.3">
      <c r="A1208">
        <v>1205</v>
      </c>
      <c r="B1208">
        <f t="shared" si="24"/>
        <v>11600</v>
      </c>
      <c r="C1208">
        <v>5.1191917146275001</v>
      </c>
    </row>
    <row r="1209" spans="1:3" x14ac:dyDescent="0.3">
      <c r="A1209">
        <v>1206</v>
      </c>
      <c r="B1209">
        <f t="shared" si="24"/>
        <v>11700</v>
      </c>
      <c r="C1209">
        <v>5.1255875466759004</v>
      </c>
    </row>
    <row r="1210" spans="1:3" x14ac:dyDescent="0.3">
      <c r="A1210">
        <v>1207</v>
      </c>
      <c r="B1210">
        <f t="shared" si="24"/>
        <v>11800</v>
      </c>
      <c r="C1210">
        <v>5.1189015714828896</v>
      </c>
    </row>
    <row r="1211" spans="1:3" x14ac:dyDescent="0.3">
      <c r="A1211">
        <v>1208</v>
      </c>
      <c r="B1211">
        <f t="shared" si="24"/>
        <v>11900</v>
      </c>
      <c r="C1211">
        <v>5.0937748981705298</v>
      </c>
    </row>
    <row r="1212" spans="1:3" x14ac:dyDescent="0.3">
      <c r="A1212">
        <v>1209</v>
      </c>
      <c r="B1212">
        <f t="shared" si="24"/>
        <v>12000</v>
      </c>
      <c r="C1212">
        <v>5.1074100611042699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cp:lastPrinted>2022-02-18T17:42:59Z</cp:lastPrinted>
  <dcterms:created xsi:type="dcterms:W3CDTF">2021-12-29T14:57:22Z</dcterms:created>
  <dcterms:modified xsi:type="dcterms:W3CDTF">2022-02-23T21:59:02Z</dcterms:modified>
</cp:coreProperties>
</file>