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codeName="ThisWorkbook" defaultThemeVersion="166925"/>
  <mc:AlternateContent xmlns:mc="http://schemas.openxmlformats.org/markup-compatibility/2006">
    <mc:Choice Requires="x15">
      <x15ac:absPath xmlns:x15ac="http://schemas.microsoft.com/office/spreadsheetml/2010/11/ac" url="F:\My Programs\Ticket-Classification\"/>
    </mc:Choice>
  </mc:AlternateContent>
  <xr:revisionPtr revIDLastSave="0" documentId="13_ncr:1_{E9949B21-BE5E-4E6D-A190-709BFCDE5B67}" xr6:coauthVersionLast="45" xr6:coauthVersionMax="45" xr10:uidLastSave="{00000000-0000-0000-0000-000000000000}"/>
  <bookViews>
    <workbookView xWindow="-108" yWindow="-108" windowWidth="23256" windowHeight="12720" xr2:uid="{B9C6321E-380A-471E-81AE-AC67F2CDE2FA}"/>
  </bookViews>
  <sheets>
    <sheet name="Tickets_list" sheetId="2" r:id="rId1"/>
    <sheet name="Pivot_2" sheetId="3" r:id="rId2"/>
    <sheet name="Pivot_set12" sheetId="1" r:id="rId3"/>
  </sheets>
  <definedNames>
    <definedName name="_xlnm._FilterDatabase" localSheetId="0" hidden="1">Tickets_list!$A$1:$C$1332</definedName>
  </definedNames>
  <calcPr calcId="181029"/>
  <pivotCaches>
    <pivotCache cacheId="3"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<sst xmlns="http://schemas.openxmlformats.org/spreadsheetml/2006/main" count="4109" uniqueCount="2663">
  <si>
    <t>Row Labels</t>
  </si>
  <si>
    <t>ASSIGNMENT</t>
  </si>
  <si>
    <t>CURRICULUM CREATION</t>
  </si>
  <si>
    <t>CURRICULUM INACTIVATION</t>
  </si>
  <si>
    <t>CURRICULUM MODIFICATION</t>
  </si>
  <si>
    <t>EXAM UNLOCK</t>
  </si>
  <si>
    <t>EXTERNAL USER CREATION</t>
  </si>
  <si>
    <t>INSTRUCTOR CREATION/MODIFICATION</t>
  </si>
  <si>
    <t>ITEM CREATION</t>
  </si>
  <si>
    <t>ITEM INACTIVATION</t>
  </si>
  <si>
    <t>ITEM MODIFICATION</t>
  </si>
  <si>
    <t>ITEM REVISION</t>
  </si>
  <si>
    <t>QM REQUEST</t>
  </si>
  <si>
    <t>QUIZ MODIFICATION</t>
  </si>
  <si>
    <t>RECORD CREDIT</t>
  </si>
  <si>
    <t>REMOVAL</t>
  </si>
  <si>
    <t>REPORT GENERATION</t>
  </si>
  <si>
    <t>REQUIRED DATE EDITOR</t>
  </si>
  <si>
    <t>SO CREATION</t>
  </si>
  <si>
    <t>SO UPDATION</t>
  </si>
  <si>
    <t>TROUBLESHOOT</t>
  </si>
  <si>
    <t>Grand Total</t>
  </si>
  <si>
    <t>Count of Ticket ID+</t>
  </si>
  <si>
    <t>LEARNING EVENT EDITOR</t>
  </si>
  <si>
    <t>REQUIRED DATE EDIT</t>
  </si>
  <si>
    <t>set1</t>
  </si>
  <si>
    <t>set2</t>
  </si>
  <si>
    <t>consolidated</t>
  </si>
  <si>
    <t>consolidated and sorted</t>
  </si>
  <si>
    <t>Ticket ID+</t>
  </si>
  <si>
    <t>Description</t>
  </si>
  <si>
    <t>Request type</t>
  </si>
  <si>
    <t>UKIM20010391116</t>
  </si>
  <si>
    <t>Login id of user: cr529636 Duration of issue: today Best Contact Number: 08613343041992 Location : SHIJIAZHUANG Course ID and Name: SAL_CBS_MIC350 etc.. as per attachment English speaking user : Yes/No Reason :Courses were assigned to user but they are not relevant to user's role. Troubleshooting steps and results based on KB: https://cbshelp.gsk.com/Pages/MyLearning-7_11_118_528.aspx</t>
  </si>
  <si>
    <t>UKIM20010395888</t>
  </si>
  <si>
    <t>User contacted us amending that for the following myLearning reports “Custom Task Checklist Report” (Custom Task Checklist by Observer, Custom Task Checklist by User), there are the following issues in Preprod2: - When item has a revision, only the first revision appears. Eg: item BIO-POL-010-ROS-27944-OJT where it is revision 1 which is display instead of revision 2. - Overall status and completion status is “Not Yet Completed” instead of “Completed” - Following fields are not filled: Observer eSign Data, Observer eSign, Comment, User eSign Data, User eSign, Comments</t>
  </si>
  <si>
    <t>UKIM20010397139</t>
  </si>
  <si>
    <t>User contacted us reporting that he cannot remove the curricula form myLearning. User cannot remove : BUS-050-XS509  - Safety Curriculum - All R&amp;D MST/IVIVT staff working in a UK secondary pilot plant.</t>
  </si>
  <si>
    <t>UKIM20010397653</t>
  </si>
  <si>
    <t>Hi, I have a training assigned - Laboratory Animal Allergy - that doesn't apply to my position/role. It is part of the R&amp;D Tech RMA Curriculum. I work with RMA (I support their application), but I'm not supposed to take this course as I'm from Tech. Can this training or entire course be removed from my list? Thank you.</t>
  </si>
  <si>
    <t>UKIM20010397766</t>
  </si>
  <si>
    <t>SOP_52800 (7.0) Management of Records Management and Archiving (RMA) Facilities, UK &amp; US - RU has been assigned to me, despite I am not part of RMA, nor am located in the UK nor in the US. Please remove that item.</t>
  </si>
  <si>
    <t>UKIM20010419508</t>
  </si>
  <si>
    <t>Could you please remove from my Curriculum below MyLearning please? Pharmacopoeial Overview Curriculum - MFG-040-QUL-B-GMP-QRI-001</t>
  </si>
  <si>
    <t>UKIM20010641845</t>
  </si>
  <si>
    <t>We need to delete one of Our employees from the list of myLearnings his boss gets notes all the time, and this employee is just a hired student that Works some times in Our storehouse. has no email and PC from GSK js442892 - Jonas Storesund Rondan</t>
  </si>
  <si>
    <t>UKIM20010644696</t>
  </si>
  <si>
    <t>Hello, I need to define the following trainings for our intern user Yagmur Keskin (for SAP access). I can't find them in My Learning, however, there are versions in different languages, and even if they are selected, Yagmur does not see them assigned. Oya.2.Bilgin@gsk.com</t>
  </si>
  <si>
    <t>UKIM20010645034</t>
  </si>
  <si>
    <t>User contacted us reporting that he left GSK in 2017 and has returned now on the 6th of January 2020 and in MyLearning he is still pending the below courses assigned by his historical Manager and cannot remove them: Service Design Overview, TEC-180-357 TEC-180-752 Manage Service Risks (?Part of R&amp;D Tech QRC Curriculum) Management of Training and Records, SOP-IT-1117 (?Part of TEC-180-ITCORE-001 IT Core Curriculum) Information Technology Quality, Risk &amp; Compliance Policy (POL-IT-0002) Management of IT Training Records Overview IT Change Management Procedure (SOP-IT-0009) (?Part of TEC-PAP-RDIT2 - Tech SOP training for Computer System Project Delivery workers) Develop Source Code Overview, TEC-180-253 (?Part of TEC-PAP-RDIT2 - Tech SOP training for Computer System Project Delivery workers) Manage Project Quality Overview, TEC-180-048 Develop User Requirements Overview, TEC-180-299 IT Change Management Overview, TEC-180-653 TEC-180-731 Software Currency and Vulnerability Management Overview Manage Access Overview, TEC-180-543 Host Configuration Security Standard Overview, TEC-180-559 Service Design Overview, TEC-180-357 POL_51944-06: Regulated Electronic Records and Signatures, R&amp;D Global</t>
  </si>
  <si>
    <t>UKIM20010646263</t>
  </si>
  <si>
    <t>User contacted SD becouse he is unable to finish course TEC-190-72057 in MyLearning. When user wants to complete the final test, the submit button is inactive. (see attachment).</t>
  </si>
  <si>
    <t>USIM10018089342</t>
  </si>
  <si>
    <t>Kindly provide completion status report for STD-CHC-401 v1: STD-CHC-401 v1: Consumer Healthcare Code for Promotion and Scientific Engagement for the MUD IDs in the attached sheet</t>
  </si>
  <si>
    <t>USIM10018089367</t>
  </si>
  <si>
    <t>Pls provide completion status reports of the trainings listed below for the colleagues in attached list: 1) BUS-PAP-LOVE-P2_2018 Living our values and expectations: 2018 Part 2 of 2 2) BUS-PAP-ABAC_2018 Employee Anti-bribery and corruption: 2018</t>
  </si>
  <si>
    <t>USIM10018089406</t>
  </si>
  <si>
    <t>sal-skl-200-ch</t>
  </si>
  <si>
    <t>USIM10018089491</t>
  </si>
  <si>
    <t>Carisma 3 Process owner access to Ramesh Duraisamy</t>
  </si>
  <si>
    <t>USIM10018089493</t>
  </si>
  <si>
    <t>Add 365 days retaining to myLearning BUS-PAP-8021 (from request ID: USIM10017620026)</t>
  </si>
  <si>
    <t>USIM10018089683</t>
  </si>
  <si>
    <t>Dear colleagues, please update a training course MFG-040-SOP-GSKRU-QA-0004 - add a presentation (in attached file) and assign it with the due date till 30.09.2019. List of MUD IDs please request from me additionally. BR Kseniya.</t>
  </si>
  <si>
    <t>USIM10018089743</t>
  </si>
  <si>
    <t>Dear Colleagues, kindly need your assistance to mark the below my-learning lesion as complete as I've completed the e-learning module and quizzes, never less It was not captured on e-learning. Can you help me resolve this issue ? Thanks in advance for your kind cooperation. Kind regards, Aya Ziad Zaghloul</t>
  </si>
  <si>
    <t>USIM10018089998</t>
  </si>
  <si>
    <t>Training assignments for on boarding plan- general manager Italy. PLEASE- For those trainings indicated as Priority 1- should be completed within one month from the assignment. Priority 2- 2 months from the assignment and Priority 3. Three months from the assignment date.</t>
  </si>
  <si>
    <t>USIM10018090004</t>
  </si>
  <si>
    <t>Hello, Please add item BUS-PAP-SOP-GSKCH-0065-EN to curriculum BUS-PAP-340, BUS-PAP-341, BUS-PAP-342, BUS-PAP-312 and BUS-PAP-343. Expected learning, to be completed within 15 days. Thank you. Kind regards Susann</t>
  </si>
  <si>
    <t>USIM10018090098</t>
  </si>
  <si>
    <t>I have recently began a new graduate role however I still have outstanding myLearning assignments from my industrial placement year with a different department. I would like the myLearning assignments assigned by my previous line manager, Matthew Barfield, removed from my myLearning account. These include: COURSE BUS-050-800, COURSE BUS-050-0010, COURSE RAD-EHS-112_UK, COURSE BUS-050-656, COURSE BUS-050-816.</t>
  </si>
  <si>
    <t>USIM10018090285</t>
  </si>
  <si>
    <t>To remove the L1 Barnard Castle Staff training as i am not employed at Barnard Castle. The training is intended for Oliver Sayer, john.o.sayer@gsk.com, not myself</t>
  </si>
  <si>
    <t>USIM10018090383</t>
  </si>
  <si>
    <t>I have Completed to Dealing with customers ang Foundational selling skills course</t>
  </si>
  <si>
    <t>USIM10018090396</t>
  </si>
  <si>
    <t>Please see attached email from Muhammad re Dealing with Customers COURSE BUS-LGL-203</t>
  </si>
  <si>
    <t>USIM10018090407</t>
  </si>
  <si>
    <t>New training in Mylearing= CEE-QA-009 v EN-01 CEE Manual- Warehouse Management</t>
  </si>
  <si>
    <t>USIM10018090447</t>
  </si>
  <si>
    <t>BUS-LGL-204 to mark complete for Joakim Lund &lt;joakim.x.lund@gsk.com&gt;</t>
  </si>
  <si>
    <t>USIM10018090486</t>
  </si>
  <si>
    <t>BUS-LGL-203 Setting Prices and Negotiating with Customers for michelle.2.yip@gsk.com</t>
  </si>
  <si>
    <t>USIM10018090505</t>
  </si>
  <si>
    <t>I have completed the following training, please mark complete- COURSE BUS-SLD-HMM-026 rev.1 30/Mar/2015</t>
  </si>
  <si>
    <t>USIM10018090815</t>
  </si>
  <si>
    <t>mark complete attached items</t>
  </si>
  <si>
    <t>USIM10018090820</t>
  </si>
  <si>
    <t>Please create role specific curriculum, add learning items and assign to mudIDs as per enclosure.</t>
  </si>
  <si>
    <t>USIM10018090831</t>
  </si>
  <si>
    <t>USIM10018090839</t>
  </si>
  <si>
    <t>USIM10018090846</t>
  </si>
  <si>
    <t>USIM10018090852</t>
  </si>
  <si>
    <t>USIM10018091043</t>
  </si>
  <si>
    <t>Please update curriculum CHC-REG-101 to include module CHC-PAP-125. There is currently no one to assign this curriculum to. Thank you very much!</t>
  </si>
  <si>
    <t>USIM10018091056</t>
  </si>
  <si>
    <t>Kindly assign the following curriculum to the learning plan of Sharon Sutton as she is back from long term leave. 1. RAD-TEC-812: InForm 6.0 View Only i already have approval from her manager for the reassignment.</t>
  </si>
  <si>
    <t>USIM10018091082</t>
  </si>
  <si>
    <t>Please create a curriculum including the modules in the attached template. There are currently no users to assign this curriculum to. Thank you very much!</t>
  </si>
  <si>
    <t>USIM10018091223</t>
  </si>
  <si>
    <t>Please assign curriculum BIO-RAD-051-880 R&amp;D WS Reviewer to the user Pierre Simonet (mud id ps850430) and Amy Altshul (mud id aba35037)</t>
  </si>
  <si>
    <t>USIM10018091271</t>
  </si>
  <si>
    <t>Please create the two video items. You will need to contact me for the videos as I am unable to upload them into Integrify. Both videos will need to be set in myLearning as 880 to ensure they view correctly.</t>
  </si>
  <si>
    <t>USIM10018091289</t>
  </si>
  <si>
    <t>There is a course showing overdue on my learning plan that I no longer need as I don't have (or need) MERP access any longer due to a new role almost 1 year ago. Can this requirement please be removed? GSOP 218032 version 5.0</t>
  </si>
  <si>
    <t>USIM10018091382</t>
  </si>
  <si>
    <t>Please assign the following curriculums to new user Leandra Hauser (lh744847): BUS-PAP-303 &amp; BUS-PAP-351</t>
  </si>
  <si>
    <t>USIM10018091534</t>
  </si>
  <si>
    <t>Please create an R&amp;U with deadline for completion 25/9 - can be shared without asking me for permission. SOP and form with mud id attached</t>
  </si>
  <si>
    <t>USIM10018091544</t>
  </si>
  <si>
    <t>USIM10018091551</t>
  </si>
  <si>
    <t>Please revise 1 item and create 3 new items and retire the items they are replacing where applicable and indicated (TEC code change), any curricula that have the retired items contained within them need to be replaced in those curricula with the new items before they are retired (See column D of the attached spread sheet for details), the new items should be set to be 'Expected' and Due Dates set at 30 days from assignment. PLEASE NOTE: Permission is not required from the curricula owners as these are actually new versions of the existing modules they are replacing and should be treated the same as an existing module being revised. Thanks.</t>
  </si>
  <si>
    <t>USIM10018091579</t>
  </si>
  <si>
    <t>I have enrolled on IMPACT - Leader Development Experience, but unfortunately the offering is being led in Portuguese. I'd like to withdraw and enrol on an English led equivalent, but the system is not allowing me to do so.</t>
  </si>
  <si>
    <t>USIM10018091729</t>
  </si>
  <si>
    <t>Dear Colleagues, please upload the following items into those curriculums that you can see in the attached Excel files (one by one). Petra Macher, our training supervisor approved the process because the other delivery method is already in the curriculums. To upload: - BIO-PAP-9000021202V06-ILT - BIO-PAP-9000019988V05-RU - BIO-PAP-9000019649V05-RU - BIO-PAP-9000024720V08-RU - BIO-PAP-9000021261V10-RU Thank you in advance, KRiszti</t>
  </si>
  <si>
    <t>USIM10018091788</t>
  </si>
  <si>
    <t>Please assign the courses BUS-050-XS506 and BUS-EHS-PC-CURR-001 to the mudIDs in the attachment</t>
  </si>
  <si>
    <t>USIM10018091805</t>
  </si>
  <si>
    <t>Please assign the courses BUS-050-XS507, BUS-EHS-PC-CURR-001 and BUS-EHS-CYANO-CURR-001 to the mudIDs in the attached document</t>
  </si>
  <si>
    <t>USIM10018092217</t>
  </si>
  <si>
    <t>Please assign the curriculum as per the sheet attached</t>
  </si>
  <si>
    <t>USIM10018092280</t>
  </si>
  <si>
    <t>Completed training but training course will not leave my assigned items after marking complete.</t>
  </si>
  <si>
    <t>USIM10018092311</t>
  </si>
  <si>
    <t>Hi, I would need your help with a report on who in the Swedish organisation that have done the two (2) trainings on : 1) GSK_POL_508 and 2) POL 87135 (6.0) / Thank you! Kind regards, Håkan</t>
  </si>
  <si>
    <t>USIM10018092362</t>
  </si>
  <si>
    <t>Could you please remove that Spanish training from myLearning: TEC-095-540_O_R33_es_XX_Enterprise Shopper_Purchasing and Confirmations - I have self-assigned incorrectly but will do the English one. thank you</t>
  </si>
  <si>
    <t>USIM10018092375</t>
  </si>
  <si>
    <t>Please update the learning item RAD-CDV-Copyright-RU with additional content - I do not want this item up-versioned. Attached Word document will explain the requirement.</t>
  </si>
  <si>
    <t>USIM10018092380</t>
  </si>
  <si>
    <t>Earlier I requested to do the breo certification because my manager and I were unsure if I needed to do it to sample breo. The day after the request we found out that all trelegy an Anoro reps are up to date on what needs to be done to sample breo. Thank you !</t>
  </si>
  <si>
    <t>USIM10018092383</t>
  </si>
  <si>
    <t>Creation of an Ítem # for a presentation deck for the Code of Promotion CH 2019 applicable to Southern Cone countries. Please find attached: a) Excel with details of the module and audience; b) The PDF deck to be assigned. Please contact me in case of doubt. Thanks, Andrea</t>
  </si>
  <si>
    <t>USIM10018092531</t>
  </si>
  <si>
    <t>Please mark these courses as complete, since user already passed the courses.COURSE BUS-SLD-SKF-2612_RU COURSE BUS-SLD-SKF-2754_RU</t>
  </si>
  <si>
    <t>USIM10018092783</t>
  </si>
  <si>
    <t>Request 1. *template 1,create curriculum and add to job codes, request 2. *template 2, add items to curriculum</t>
  </si>
  <si>
    <t>USIM10018092800</t>
  </si>
  <si>
    <t>Hi, I have done my learnings but it seems that I have a lot of pending Learning which are leaded by instructors. Could you please mark them as complete? thanks, best regards</t>
  </si>
  <si>
    <t>USIM10018092811</t>
  </si>
  <si>
    <t>please mark complete, the system will not allow me to.</t>
  </si>
  <si>
    <t>USIM10018092840</t>
  </si>
  <si>
    <t>External contact information: “Set up user(s) / Assign learning into MyLesson” Set-up user(s) and Assign curriculum: RAD-CDV-9389_US_EX for the following 2 users at PSL Group - a Tesaro Agency, (Angela Buziak &amp; Devin Convoy) User #1: First Name: Angela Last Name: Buziak Agency Name: PSL Group Email address: angela.buziak@pslgroup.com Country: US Set-up user(s) and Assign curriculum: RAD-CDV-9389_US_EX User #2: First Name: Devin Last Name: Convoy Agency Name: PSL Group Email address: devin.conroy@pslgroup.com Country: US Set-up user(s) and Assign curriculum: RAD-CDV-9389_US_EX Reminder…. This is a time sensitive request and please inform the System Solutions Team @ US.Content-Lab-Support@gsk.com, when the Data Privacy Consent email has been sent and when the curriculum has been assigned for the users at this agency... thank you for your cooperation and support for the project</t>
  </si>
  <si>
    <t>USIM10018092993</t>
  </si>
  <si>
    <t>Need to remove the following course since we are no longer part of this team (legacy from previous organization): - LSOP MFG-PAP-AS-L-GCV065 QLMT Operational Plan INS_124546 v14 More ? LSOP MFG-PAP-AS-L-GCV065 rev.14 10/Sep/2019 ?Part of MFG-PAP-AS-B-GCV010 Mandated Permanent</t>
  </si>
  <si>
    <t>USIM10018093021</t>
  </si>
  <si>
    <t>Remove Nucala courses because I am not part of nucala team.</t>
  </si>
  <si>
    <t>USIM10018093039</t>
  </si>
  <si>
    <t>Hi Team, Please create myLesson account for following users: alysha.salter@kuehne-nagel.com ann.baker@kuehne-nagel.com joseph.lavin@kuehne-nagel.com scott.Touchberry@ kuehne-nagel.com daissy.gonzalez@kuehne-nagel.com yenny.cespedes@kuehne-nagel.com lauracristina.montoy@kuehne-nagel.com</t>
  </si>
  <si>
    <t>USIM10018093043</t>
  </si>
  <si>
    <t>To whom it may concern, I am writing to share with you the participant list from the session we held for Latin America Onboarding Training on XX/XX/XXXX. The course code is the following: BUS-PAP-LATAM-001 Attached you will find the participant list for this session. Could you please help me mark this session as complete for the participants who attended? Please only consider the people marked as “Yes” in Column K of the spreadsheet. Note: For some circumstances we lost track of the last time the list was uplode, therefore we attached the participants list of 2019. In the column of comments, you can find the dates they completed this training. Thank you for your help! And do not hesitated to contact me in case of any doubt. Sincerely, Ariana Gonzalez Gomez</t>
  </si>
  <si>
    <t>USIM10018093102</t>
  </si>
  <si>
    <t>Could you kindly assign the training listed to the user described on spreasheetw? thanks</t>
  </si>
  <si>
    <t>USIM10018093431</t>
  </si>
  <si>
    <t>Dear all, coulf you kindly assign the listed training for the user described in spreadsheet? thanks</t>
  </si>
  <si>
    <t>USIM10018093450</t>
  </si>
  <si>
    <t>External contact information: “Set up user(s) / Assign learning into MyLesson” Set-up user(s) and Assign curriculum: RAD-CDV-9389_US_EX for the following users at McCann MRM (Please view attachment for the user list.): please inform the System Solutions Team @ US.Content-Lab-Support@gsk.com, when the Data Privacy Consent email has been sent and when the curriculum has been assigned for the users at this agency... thank you for your cooperation and support for the project</t>
  </si>
  <si>
    <t>USIM10018093570</t>
  </si>
  <si>
    <t>External User’s contact information: “Set up user(s) / Assign learning into MyLesson” First Name: Caitlin Last Name: Morgan Agency Name: Area 23 on Hudson Email address: Caitlin.morgan@area23onhudson.com Country: US Set-up user(s) and Assign curriculum: RAD-CDV-9389_US_EX</t>
  </si>
  <si>
    <t>USIM10018093889</t>
  </si>
  <si>
    <t>Concluí el curso el día de hoy aproximadamente a las 12pm y me lo marca como incompleto. No tengo la pantalla de curso finalizado</t>
  </si>
  <si>
    <t>USIM10018094206</t>
  </si>
  <si>
    <t>Please mark complete this course for user thanks!</t>
  </si>
  <si>
    <t>USIM10018094524</t>
  </si>
  <si>
    <t>Could you please generate User Item Status Report for the following users:ggd42850,kc97574,dd537362,Sk371256, jv824881,dcc31337,llm24126,nns26867,jv736923,sk163478, vv827375,mp429121,eg756070,dat64436,is679203,mmm66537,KKH86439,vm172997,aqs69514,lm211367, az506581,ib748108,mk377707,av84724,ip637577,syn19049,za535454,iis34436,lxk35993,dv799658, jjz89514,rrs94850,gxg67252,aa260398,aat97509,als55040,vvc79113,sp737229,ko424524, lb794334,ib25141,mms39006,js273912,ABB38498,jxg5300,lo38974,kkv82767,kss67212,mm662541, ixd9277,jl983376,lk465755,jyd77692,jv282165,exd81825,krr45749,lv308517,sss85808,dv958360,dz837359, as900611,ic667078,mb497345,rh111482,jeb74560,axr57940,uv982784,sss11569,vxz50870,ib903454, kkv82767,ig663240,jb911622,aav76959,jl91693,mmm81280,kt719521,ld177889,kkv3705,kkm27999, kkr35178,mmh99363,kp936429,ak538915,ut362025,ib516093,aaa26002,bp772645</t>
  </si>
  <si>
    <t>USIM10018094631</t>
  </si>
  <si>
    <t>We want to remove all the courses in progress related to GSK Evreux (France), because my last internship ended in August 2018. Now i started since 02/09/19 an apprentice contract at GSK Saint-amand-les-eaux (France, Vaccines). It would be relevant to be added to the courses of GSK Saint-amand-les-eaux.</t>
  </si>
  <si>
    <t>USIM10018094873</t>
  </si>
  <si>
    <t>Please update training item BIO-TEC-183-388 by uploading the training package as attached</t>
  </si>
  <si>
    <t>USIM10018094992</t>
  </si>
  <si>
    <t>Mark the trainins complete, see email attached below as this is the second request I submit for the training of ALESSIO MAGNI</t>
  </si>
  <si>
    <t>USIM10018095096</t>
  </si>
  <si>
    <t>Assign the MyLearning Curricula MFG-040-CH-B-172 Recall Management-Full Training to Job code KL-3000, KL-3200, KL3215, KL3213, KL3600, KL-3113, KL3111, KL3511, KL3300 (CHSC Kuala Lumpur, Malaysia site)</t>
  </si>
  <si>
    <t>USIM10018095114</t>
  </si>
  <si>
    <t>Please assigne trainnings for employee Darya Rudnik to MyLearning plan (list of trainnings in attached)</t>
  </si>
  <si>
    <t>USIM10018095141</t>
  </si>
  <si>
    <t>Please would you assign the Ergopoint Curriculum (BUS-TEC-EHS-001C) to the attached individuals. Thanks, alison.</t>
  </si>
  <si>
    <t>USIM10018095152</t>
  </si>
  <si>
    <t>Assign training curricula MFG-040-CH-B-173 Product Incident Management-Full Training to job code KL3000, KL3200, KL3215, KL3213, KL3600, KL3113, KL3111, KL3511, KL3300 (Site: CHSC Kuala Lumpur, Malaysia)</t>
  </si>
  <si>
    <t>USIM10018095182</t>
  </si>
  <si>
    <t>Mark OJT MFG-040-WA-L-LSOPWARE0511(ob): Obs-The generation &amp; amendment of Production Equipment Logs (PEL) as complete.</t>
  </si>
  <si>
    <t>USIM10018095203</t>
  </si>
  <si>
    <t>I am the BelOps PMO head and I am responsible to setup a training plan for 2020 and need to have new learning items created in MyLearning.The items flagged in yellow in the file attached are the ones missing.</t>
  </si>
  <si>
    <t>USIM10018095273</t>
  </si>
  <si>
    <t>I already finished the training course but is not marked as complete yet.</t>
  </si>
  <si>
    <t>USIM10018095482</t>
  </si>
  <si>
    <t>To generate the CHSC Kuala Lumpur, Malaysia site (Curricula: MFG-040-KL), MyLearning report until end of Sep 2019.</t>
  </si>
  <si>
    <t>USIM10018095544</t>
  </si>
  <si>
    <t>Addition of the following curriculum to my training file : HEA-REG-OTCDOC-RRA</t>
  </si>
  <si>
    <t>USIM10018095757</t>
  </si>
  <si>
    <t>Change ownership to BUS-LGL-203 and BUS-LGL-204 from Catherine Higgs (ch399153) to myself, Kinnari Devani (devank00)</t>
  </si>
  <si>
    <t>USIM10018095765</t>
  </si>
  <si>
    <t>Few Skillsoft corces have been completed but the topics are marked as completed in myLearning. The certificates from Skillsoft are attached. Kindly help me to mar them completed in myLearning</t>
  </si>
  <si>
    <t>USIM10018095781</t>
  </si>
  <si>
    <t>Creation of the attached CMC Matrix Leadership training curricula</t>
  </si>
  <si>
    <t>USIM10018095868</t>
  </si>
  <si>
    <t>Please remove myLearning requirement for RPA account RPA-GP-PRIMERY ROBOT-T (mud id rr809506) for course BUS-PAP-PRIV_2018</t>
  </si>
  <si>
    <t>USIM10018095949</t>
  </si>
  <si>
    <t>I have completed course BUS-010-472 Binding Corporate Rules: A Guide to Protecting Privacy When Transferring HR Data (COURSE BUS-010-472) . Screenshot is attached. Pls mark as COMPLETED. thanks</t>
  </si>
  <si>
    <t>USIM10018096077</t>
  </si>
  <si>
    <t>I moved out of RD Tech over 2 years ago and I am still getting Tech curricumlum courses added-Please remove</t>
  </si>
  <si>
    <t>USIM10018096109</t>
  </si>
  <si>
    <t>Dear Colleagues, please upload the following item into those curriculums that you can see in the attached Excel files. Petra Macher, our training supervisor approved the process, because the ILT item has already been in the curriculums. Item to upload: - BIO-PAP-9000025137V04-RU - BIO-PAP-9000023193V04-RU - BIO-PAP-9000020391V17-RU - BIO-PAP-9000020183V09-RU - BIO-PAP-9000027752V04-RU Initial number : 30 dyas, assignment type: Expected Thank you in advance, Kriszti</t>
  </si>
  <si>
    <t>USIM10018096376</t>
  </si>
  <si>
    <t>Update of two learning items (Read &amp; Understood), details provided in attached file.</t>
  </si>
  <si>
    <t>USIM10018096422</t>
  </si>
  <si>
    <t>The attached report shows LSOP/EXAM items contained within curricula that have a training period of over or under the mandated 21 days for training, as per Cork local LSOP MFG-040-CK-L-P-054 Control of Cork GMS Compliance Training Material, Section 8.6. Please can you reset these items within the relevant curricula to a 21 day training period. There is no requirement for you to request permission from the curriculum owner, as the 21 days for LSOP/EXAMS is outlined in our local LSOP. If you have any questions, please don't hesitate to contact me. Many thanks.</t>
  </si>
  <si>
    <t>USIM10018096463</t>
  </si>
  <si>
    <t>Please create 1 new item and retire the item it is replacing where applicable and indicated (TEC code change), any curricula that have the retired items contained within them need to be replaced in those curricula with the new items before they are retired (See column D of the attached spread sheet for details), the new items should be set to be 'Expected' and Due Dates set at 30 days from assignment. PLEASE NOTE: Permission is not required from the curricula owners as these are actually new versions of the existing modules they are replacing and should be treated the same as an existing module being revised. Thanks.</t>
  </si>
  <si>
    <t>USIM10018096475</t>
  </si>
  <si>
    <t>I have completed all online trainings for TEC-095-337 &amp; TEC-095-339, bur I cannot close the ILT ones. Could you please cloase them for me so I can have final access to SAP. Many thanks</t>
  </si>
  <si>
    <t>USIM10018096567</t>
  </si>
  <si>
    <t>Training asignment request - DOC - TR Asl</t>
  </si>
  <si>
    <t>USIM10018096583</t>
  </si>
  <si>
    <t>Training asignment request - QMS - EG&amp;TR CSL</t>
  </si>
  <si>
    <t>USIM10018096601</t>
  </si>
  <si>
    <t>Training asignment request - QMS - EG&amp;TR MKT</t>
  </si>
  <si>
    <t>USIM10018096610</t>
  </si>
  <si>
    <t>Training asignment request - REC - EG Reg</t>
  </si>
  <si>
    <t>USIM10018096719</t>
  </si>
  <si>
    <t>Mark 'COURSE MFG-040-WA-C-TMLABS054: RSC Labs Visual Performance Testing' as complete.</t>
  </si>
  <si>
    <t>USIM10018096729</t>
  </si>
  <si>
    <t>OJT-MFG-040-WA-O-QUA-002-A , due 20NOV19. Karishma Patel is no longer with the company and therefore the training cannot be completed. This in agreement with my manager Patricia Petch.</t>
  </si>
  <si>
    <t>USIM10018096792</t>
  </si>
  <si>
    <t>Removal of curriculum items related to my previous department (MST) which are not needed in my new department (GCSD) Part of Safety Curriculum - All R&amp;D MST/IVIVT staff working in a UK lab and/or Rapid Development Area (RDA) Part of EHS Potent Compounds Curriculum Can my mudid also be removed from these curricula?</t>
  </si>
  <si>
    <t>USIM10018096822</t>
  </si>
  <si>
    <t>Nirupma Devi (ncd105640) - please assign OTCDocs training MFG-040-CH-B-012. I am the global course owner for this curriculum. Thanks!</t>
  </si>
  <si>
    <t>USIM10018096876</t>
  </si>
  <si>
    <t>Please assign the attached list of user MUDIDs to myLearning Item BUS-PAP-7077, SOP00000744834: US. Pharma/Vaccines Engagement of Patients, Patient Caregivers, and Patient Advocates.</t>
  </si>
  <si>
    <t>USIM10018097041</t>
  </si>
  <si>
    <t>Assign existing myLearning courses (BUS-LGL-201/-202/-204/-205/-206) owned by legal as defined in the attached Excel with MudIDs to learners in Finland. The courses are part of refreshed Pharma Competition Law Compliance Program and enrollment is endorsed by PLT and local RMCB. Markets are expected to be fully deployed by end of Q42019.</t>
  </si>
  <si>
    <t>USIM10018097060</t>
  </si>
  <si>
    <t>Please assign the following LES Trainings Katherine Casey-Green MFG-TEC-AS-LES-DEV / GMS_LES_ProjectTraining_Developer Ashritha Konduri / axk81098 / MFG-TEC-AS-LES-TES / GMS_LES_ProjectTraining_Tester Any queries please let me know. Many thanks</t>
  </si>
  <si>
    <t>USIM10018097103</t>
  </si>
  <si>
    <t>Please UNassign the following LES Trainings. Any queries please let me know, many thanks Vijaya Krishna Guddanti / MFG-TEC-AS-LES-TES / GMS_LES_ProjectTraining_Tester Ron Vitro/ rv408243/ MFG-TEC-AS-LES-TES/ GMS_LES_ProjectTraining_Tester Ron Vitro/ rv408243/ MFG-TEC-AS-LES-PM/ GMS_LES_ProjectTraining_ProjectManager Maciej Glinkowski/ mg821035/ MFG-TEC-AS-LES-PM/ GMS_LES_ProjectTraining_ProjectManager</t>
  </si>
  <si>
    <t>USIM10018097464</t>
  </si>
  <si>
    <t>Assign training according to attached form</t>
  </si>
  <si>
    <t>USIM10018097554</t>
  </si>
  <si>
    <t>Need to assign a global curricula to a list of users (see spreadsheet attached)</t>
  </si>
  <si>
    <t>USIM10018097678</t>
  </si>
  <si>
    <t>Please assign learners the learning from both columns highlighted in green ( column E&amp;G). The assignments need to be completed not late then Tuesday, 9/17. Thanks SB</t>
  </si>
  <si>
    <t>USIM10018097717</t>
  </si>
  <si>
    <t>Dear all, could you kindly assign the trainings listed for the described users? thanks</t>
  </si>
  <si>
    <t>USIM10018097726</t>
  </si>
  <si>
    <t>Assign the curricula MFG-040-CH-B-013 to Nathalia Gomes learning plan (mud id:ng694606)</t>
  </si>
  <si>
    <t>USIM10018097918</t>
  </si>
  <si>
    <t>mark as complete</t>
  </si>
  <si>
    <t>USIM10018097929</t>
  </si>
  <si>
    <t>Dear all, please assign the listed trainings for user described on spreadsheet thanks</t>
  </si>
  <si>
    <t>USIM10018097991</t>
  </si>
  <si>
    <t>Individual completed SOP_226691 v5 ahead of due date (July2019). myLearning will not render complete after multiple attempts by user. Refer to attached screen shot.</t>
  </si>
  <si>
    <t>USIM10018098018</t>
  </si>
  <si>
    <t>Please remove 'Privileged Access Certification Overview, TEC-180-549'. As I'm not in a role that needs that training, I would like it removed.</t>
  </si>
  <si>
    <t>USIM10018098038</t>
  </si>
  <si>
    <t>Add BUS-TEC-EHS-001C Ergopoint Display Screen Equipment to the attached learners learning plans at UP. This request will be submitted weekly with ~150 learners until all UP employees are assigned the training.</t>
  </si>
  <si>
    <t>USIM10018098263</t>
  </si>
  <si>
    <t>External User’s contact information: “Assign learning into MyLesson” *** client already has an established MyLesson account First Name: Melissa Last Name: Hoeful MUD-ID: mh251375 Agency Name: Ketchum Email address: melissa.hoefel@ketchum.com Country: US Set-up user(s) and Assign curriculum: RAD-CDV-9389_EX please inform the System Solutions Team @ US.Content-Lab-Support@gsk.com, when the Data Privacy Consent email has been sent and when the curriculum has been assigned for the users at this agency... thank you for your cooperation and support for the project</t>
  </si>
  <si>
    <t>USIM10018098307</t>
  </si>
  <si>
    <t>Please create the following myLearning item with quiz (excel and item attached).</t>
  </si>
  <si>
    <t>USIM10018098737</t>
  </si>
  <si>
    <t>SOP_510152 (3.0) and eLearning- Initiation and Mgmt of Supp Collaborative HSR Studies</t>
  </si>
  <si>
    <t>USIM10018099904</t>
  </si>
  <si>
    <t>Dear team, Please assign MUD ID hyy68794 to curriculum BUS-PAP-IL-C-003 The learning items in the training plan are required to be completed within 60 days of assignment.</t>
  </si>
  <si>
    <t>USIM10018099988</t>
  </si>
  <si>
    <t>Assign the curriculum “MFG-040-QUL-B-TPQ-CORE-001: Core Training for Trading Partner Quality” to Amy Hellier (mud ID ah859301).</t>
  </si>
  <si>
    <t>USIM10018100031</t>
  </si>
  <si>
    <t>Mark developing a personal accountability framework as completed</t>
  </si>
  <si>
    <t>USIM10018100494</t>
  </si>
  <si>
    <t>Please mark complete the module (see attached). Sending a screenshot that I have completed everything but I cannot complete the module.</t>
  </si>
  <si>
    <t>USIM10018100548</t>
  </si>
  <si>
    <t>Caller has finished the course SAL-SKL-200-CIA Course name : Basic Sales Skills</t>
  </si>
  <si>
    <t>USIM10018100695</t>
  </si>
  <si>
    <t>please mark completed the course Developing Your Business Acumen COURSE BUS-SLD-SKF-3682 rev. 1</t>
  </si>
  <si>
    <t>USIM10018100819</t>
  </si>
  <si>
    <t>Update Report E-Learning EHS&amp;S Essentials for Leaders</t>
  </si>
  <si>
    <t>USIM10018100967</t>
  </si>
  <si>
    <t>There are some of the training modules under ID sx696073 which are still related to her previous role until now. Pls help pull through a list of the trainings pending under her ID and i will confirm back what to keep and what to remove and then you can take the action.</t>
  </si>
  <si>
    <t>USIM10018100986</t>
  </si>
  <si>
    <t>Require to revise R&amp;U item BUS-040-AB-LSOPCSL-0011. Please find attached: - Standard_Service_Request _Template_Item_Revision - CSL-0011 v04 - pdf of the LSOP. Thank you!</t>
  </si>
  <si>
    <t>USIM10018101019</t>
  </si>
  <si>
    <t>Please assign curriculum PHA-MKT-003 to Nicholas Woods njw31107 and Sarah McPherson sm320260</t>
  </si>
  <si>
    <t>USIM10018101028</t>
  </si>
  <si>
    <t>This learning is not related to my job as it's for Nyon site team only and it's in French, please remove</t>
  </si>
  <si>
    <t>USIM10018101029</t>
  </si>
  <si>
    <t>I have been assigned the related competition law e learning modules twice. I have already accomplished them earlier than the set deadline for the second modules sent to me. Kindly remove the elearning assigned to me.</t>
  </si>
  <si>
    <t>USIM10018101091</t>
  </si>
  <si>
    <t>I have wrongly self-assigned the training TEC-095-338_ILT_en_Stock Replenishment ILT. It is an instructor led course &amp; I do not need to attend this course. I tried removing, but it still shows under my learning assignments so not sure if that has been removed. I have my manager's approval for removal of this course</t>
  </si>
  <si>
    <t>USIM10018101123</t>
  </si>
  <si>
    <t>please help to remove below course in Mylearning , user added them by mistake , please help to follow up . course name : COURSE TEC-095-803_A_R31_es_XX COURSE TEC-095-806_A_R31_es_XX</t>
  </si>
  <si>
    <t>USIM10018101238</t>
  </si>
  <si>
    <t>Please remove TEC-181-321 from my training plan. Old and not adapted to my role. Thank you.</t>
  </si>
  <si>
    <t>USIM10018101290</t>
  </si>
  <si>
    <t>to add a new learning item and assign it for a list of users (attached)</t>
  </si>
  <si>
    <t>USIM10018101323</t>
  </si>
  <si>
    <t>Update My Learning item Weybridge Formulation Laboratory - Ways of Working (Item # COURSE RAD-040-182 ) for a list of people who have completed the training.</t>
  </si>
  <si>
    <t>USIM10018101340</t>
  </si>
  <si>
    <t>Please assign PSC-TEC-C001 (PSC Tech Core) Curriculum to the users listed in the attached spreadsheet.</t>
  </si>
  <si>
    <t>USIM10018101447</t>
  </si>
  <si>
    <t>I was performed the Training Choosing and using best solution in my Learning. This training was submitted from buisiness skills. but I can not finish the training. And some other traing in Buisiness skills I can't transfert to my my Learning</t>
  </si>
  <si>
    <t>USIM10018101529</t>
  </si>
  <si>
    <t>To add learning item and assign it to list of users (attached)</t>
  </si>
  <si>
    <t>USIM10018101558</t>
  </si>
  <si>
    <t>Please, delete items LSOP BUS-PAS-PASS_GL_HAR_SOP_122 from jr187416 because he has changed his role and this items are not related to him anymore</t>
  </si>
  <si>
    <t>USIM10018101603</t>
  </si>
  <si>
    <t>For my colleague Iulia Maxim ic258942 please help me with removal of</t>
  </si>
  <si>
    <t>USIM10018101719</t>
  </si>
  <si>
    <t>I want to mark the completion of course (COURSE RAD-REG-0262)</t>
  </si>
  <si>
    <t>USIM10018101801</t>
  </si>
  <si>
    <t>BUS-PAP-LOVE-P1_CN_2018 Living our values and expectations: 2018 Part 1 of 2 mark complete</t>
  </si>
  <si>
    <t>USIM10018101826</t>
  </si>
  <si>
    <t>Create a new curriculum in mylearning system. The mylearning curriculum template, quiz template, document PDF and quiz word docuemnt are attached. The assigned MUD ID are also attached in the curriculum template.</t>
  </si>
  <si>
    <t>USIM10018101866</t>
  </si>
  <si>
    <t>Please update the completion date from 16 Jan 19 to 14 Nov 18 for the following training: All Clinical Meeting Offsite 14 November 2018 - afternoon session</t>
  </si>
  <si>
    <t>USIM10018101912</t>
  </si>
  <si>
    <t>Please create item shell on both Preprod2 and production environment for Intranet content authors certification module. Please make the item status as inactive in the production. GLD QA will provide the content object file name. Herewith I have attached the item template sheet.</t>
  </si>
  <si>
    <t>USIM10018101963</t>
  </si>
  <si>
    <t>Please remove the following training as I changed position within GSK from NPI in supply chain to training coordinator in HR. GL_HAR_TRG_094 - Embed and Enhance Release 2 - Expedite Re-approvals in AMS BIO-RAD-040-1094-DE Schutz und Lagerung von Dokumenten BIO-RAD-040-1094-EN Document Storage and Protection BIO-RAD-040-1094-FR Stockage et Protection de l’Information BIO-RAD-040-1094-IT Protezione e archiviazione dei documenti BIO-VAC-010-023 Tender management and private market pricing Global Artwork Management for Pharma and Vaccines competency questionnaire Artwork Management Training for Pharma and Vaccines Global Artwork Management SOP for Pharma and Vaccines Instruction on How to Complete the Artwork Checklist for Pharma and Vaccines</t>
  </si>
  <si>
    <t>USIM10018102026</t>
  </si>
  <si>
    <t>the user had learned the course but not marked completed , course id :SAL-SKL-200-CH</t>
  </si>
  <si>
    <t>USIM10018102032</t>
  </si>
  <si>
    <t>Please can the following MyLearning module be assigned to the attached users as they are new starters in Finance. Module: BUS-NST-011 Title: Finance New Starter Welcome Pack Due Date: 1 month from date of assignment</t>
  </si>
  <si>
    <t>USIM10018102217</t>
  </si>
  <si>
    <t>Training material for POA and LOA requests (RAD-REG-0560), Training material for GSK- QA and RA request ( RAD-REG-0561) Training material for UCB &amp; Third party QA and RA request ( RAD-REG-0562)...</t>
  </si>
  <si>
    <t>USIM10018102231</t>
  </si>
  <si>
    <t>please assign SOP to selected user</t>
  </si>
  <si>
    <t>USIM10018102384</t>
  </si>
  <si>
    <t>Add Smart Controls Assessment Training (TEC-180-IT-1120) to multiple Curricula in GMS IT (See attached form for full details and Curricula). This learning item is owned by the Tech ITMS Service and Ewa Banaszynska has previously provided approval for me to use ITMS Learning items in GMS IT Curricula. The item should be added as Expected training with a due date of 30 days from assignment.</t>
  </si>
  <si>
    <t>USIM10018102452</t>
  </si>
  <si>
    <t>I have moved roles and should no longer be considered a data provider for Sales 7 Distribution data at Montrose, therefor can you remove the requirement to complete ILT course TEC-095-621 from My Learning please.</t>
  </si>
  <si>
    <t>USIM10018102553</t>
  </si>
  <si>
    <t>Please create a new curriculum as per the attached request form</t>
  </si>
  <si>
    <t>USIM10018102732</t>
  </si>
  <si>
    <t>Read&amp;Understand of QMS 033_01 Distribution Incident Management</t>
  </si>
  <si>
    <t>USIM10018102963</t>
  </si>
  <si>
    <t>Hi there, I have completed COURSE BUS-SLD-SKF-2615_EN, but it is still showing as outstanding on my learning plan. The attached doc with screen snippet shows that I obtained above the minimum required test score, but I cant see anything else that I may have to do now. Many thanks</t>
  </si>
  <si>
    <t>USIM10018102979</t>
  </si>
  <si>
    <t>I would like a myLearning report for these 2 modules: RAD-CDV-1996 and RAD-CDV-1997. I also need a completion report for a few other modules. These are: RAD-REG-C1503; RAD-CDV-ViiV-054; RAD-CDV-ViiV-053; RAD-CDV-ViiV-058</t>
  </si>
  <si>
    <t>USIM10018102985</t>
  </si>
  <si>
    <t>Request to create a new code BIO-TEC-181-XXX for an ILT.</t>
  </si>
  <si>
    <t>USIM10018103021</t>
  </si>
  <si>
    <t>please mark the course COURSE SAL-SKL-200-RU as user took the course twice. screenshot attached</t>
  </si>
  <si>
    <t>USIM10018103077</t>
  </si>
  <si>
    <t>HP-100-120 V4 ???? ????? ?????</t>
  </si>
  <si>
    <t>USIM10018103170</t>
  </si>
  <si>
    <t>Please create a read and understand training in myLearning for the enclosed local SOP</t>
  </si>
  <si>
    <t>USIM10018103193</t>
  </si>
  <si>
    <t>Please create a read and understand training in myLearning training for the enclosed local SOP</t>
  </si>
  <si>
    <t>USIM10018103201</t>
  </si>
  <si>
    <t>USIM10018103308</t>
  </si>
  <si>
    <t>USIM10018103321</t>
  </si>
  <si>
    <t>Remove TEC-095-1223_ILT_en_New Product Introduction ILT</t>
  </si>
  <si>
    <t>USIM10018104493</t>
  </si>
  <si>
    <t>Can you please arrange for the supplier to receive the training: BUS-PSV-357_EX - 3rd party certification module for AE reporting. Due date is 25/09.2019. Name: Sakshi Lamba slamba@cspace.com. Please mark it as Expected.</t>
  </si>
  <si>
    <t>USIM10018106561</t>
  </si>
  <si>
    <t>This is to request to assign myLearning modules (Course: BUS-LGL-4000: Governance of Legal Agreements) to relevant 3 CH employees : Ji Young Kim (mud id: jk654831); EUNYOUNG KO (mud id: ek564745); JUNHO KIM (mud id: jk519416). Thank you.</t>
  </si>
  <si>
    <t>USIM10018106608</t>
  </si>
  <si>
    <t>1) upversion the item id MFG-040-LOC-IND-LQ-SOP-002 link of revised SOP is http://cdms-prod.gsk.com/edoccompliance/edoc-eng/start/home/default.asp?docbase=gwdmpr71&amp;nodetype=document&amp;nodeid=0901782c84c36e9a&amp;sourcenodeid=&amp;sourcenodetype=&amp;nodename=SOP_00000529511 2) link the assessment to it so that retrigger the training to all users including those who have completed previous version attaching attachment of My learning quiz template. also change the target completion date of this training as 30th Oct 2019 this ticket is related to Business critical activity. kindly do the needful.</t>
  </si>
  <si>
    <t>USIM10018106613</t>
  </si>
  <si>
    <t>To generate myLearning report for LSOP: (1) SOP_00000580271 (2) SOP_00000665821, and (3) SOP_00000587234</t>
  </si>
  <si>
    <t>USIM10018106657</t>
  </si>
  <si>
    <t>I would like to assign Cirricula “BUS-040-AB-L1 Management Monitoring Training” for Clare Tehan Mud ID – ct872719 &amp; Haylee Shaw Mud ID – hs729938, in myLearning. (Anoushka Khan is the approver of Cirricula in Lisa Worthington's Absence, see attached approval)</t>
  </si>
  <si>
    <t>USIM10018106746</t>
  </si>
  <si>
    <t>To do my jobs, I have to get my learning TEC-095-337_ILT_en_Stock Purchasing ILT. This training seems to require a lecture. I'm sorry, please tell me what to do.</t>
  </si>
  <si>
    <t>USIM10018106779</t>
  </si>
  <si>
    <t>Marking as course (MFG-040-QUL-GMP-COMP-001: GxP Overview Training for Computerised Systems) complete but still reflecting in learning assignment. Also, the other course R&amp;D Tech Job Based Training Annual Review” , I am not able to launch the course as message “The sub-objects need to be completed in sequential order is coming. But nothing in the list appears Please help.</t>
  </si>
  <si>
    <t>USIM10018106785</t>
  </si>
  <si>
    <t>Kindly provide complete and incomplete status report for trainings BUS-LGL-202, 203, 204 for the colleagues in attached list</t>
  </si>
  <si>
    <t>USIM10018106881</t>
  </si>
  <si>
    <t>Pl. assign This curricula HEA-REG-OTCDOC-RRA to me</t>
  </si>
  <si>
    <t>USIM10018107061</t>
  </si>
  <si>
    <t>Login id of user: AK531631 Duration of issue: Today Best Contact Number: Skype User Location: Menara Jakarta Course ID and Name: TEC-182-125-EN / Cars III for Clinical Business Administrator English speaking user : Yes Reason : Courses were assigned to user but they are not relevant to user's role. Troubleshooting steps and results based on KB: https://cbshelp.gsk.com/Pages/MyLearning-7_11_118_528.aspx</t>
  </si>
  <si>
    <t>USIM10018107063</t>
  </si>
  <si>
    <t>Hi, please assign training to the 3 TCS resources that we are onboarding. Refer to attached forms for details.</t>
  </si>
  <si>
    <t>USIM10018107240</t>
  </si>
  <si>
    <t>SAL-SKL-200-RU cannot mark as complete, please assist</t>
  </si>
  <si>
    <t>USIM10018107343</t>
  </si>
  <si>
    <t>not able to mark the courses by myself after training</t>
  </si>
  <si>
    <t>USIM10018107345</t>
  </si>
  <si>
    <t>Could you please remove this course from my Learning, RU MFG-LGS-AS-C-3007, as it has been assigned by mistake?</t>
  </si>
  <si>
    <t>USIM10018107362</t>
  </si>
  <si>
    <t>I have to complete this training: RAD-CDV-6680. It is not in my learning plan and I cannot locate it when I search. The 'error message' states that the module is not in my catalogue. However, my colleagues have it assigned to them as part of the curriculum. Not sure what is wrong. Can you help?</t>
  </si>
  <si>
    <t>USIM10018107457</t>
  </si>
  <si>
    <t>RAD-CDV-FSP-001_JIT_EX New curriculum to be added RAD-CDV-FSP-005_JIT_EX.xlsx New curriculum to be added RAD-CDV-FSP-001_EX-Items to remove The items within this spreadsheet need to be removed from existing curricula (RAD-CDV-FSP-001_EX) RAD-CDV-FSP-005_EX-Items to remove The items within this spreadsheet need to be removed from existing curricula (RAD-CDV-FSP-005_EX) Hello. We have a substantial number of changes for existing external curriculums and introduction of two new externalised curriculums. I have included the details in the attached template. Please contact me to review/talk through the change requests. RAD-CDV-FSP-001_JIT_EX New curriculum to be added RAD-CDV-FSP-005_JIT_EX.xlsx New curriculum to be added RAD-CDV-FSP-001_EX-Items to remove The items within this spreadsheet need to be removed from existing curricula (RAD-CDV-FSP-001_EX) RAD-CDV-FSP-005_EX-Items to remove The items within this spreadsheet need to be removed from existing curricula (RAD-CDV-FSP-005_EX)</t>
  </si>
  <si>
    <t>USIM10018107503</t>
  </si>
  <si>
    <t>Dear MyLEarning Team, Please add item VIV-PAP-026 to curriculum BUS-PAP-305. Expected learning, due 15 days. Thank you. Kind regards Susann</t>
  </si>
  <si>
    <t>USIM10018107514</t>
  </si>
  <si>
    <t>Please assign e-Learning to users as listed in attached XLS. x 4 users to be assigned TEC-095-137_w1_ru_RU and x 6 users to be assigned TEC-095-133_ru_RU. Thank you</t>
  </si>
  <si>
    <t>USIM10018107693</t>
  </si>
  <si>
    <t>Please share the completion &amp; non complete list of employees for Training assigned - CHC-LGL-001 : Dawn Raids</t>
  </si>
  <si>
    <t>USIM10018107698</t>
  </si>
  <si>
    <t>I'd like to have a MyLearning Program created and linked to a MyLearningSocial group that I have built. This would mirror the same configuration as that of the Impact Leadership programme. The MyProgram would need to apply a learning history credit, so if learners have completed an item in the Program, they won't need to take it again. The link to MyLearningSocial site is as follows: https://mylearningsocial.sapjam.com/groups/e8yPXxXSxY7Z8av9VIuMwE/overview_page/duYw0ef5PgnGNVYjp9N07g</t>
  </si>
  <si>
    <t>USIM10018107732</t>
  </si>
  <si>
    <t>Please generate report for Kenya for GSK staff who have completed, are yet to complete and those overdue to complete course code •</t>
  </si>
  <si>
    <t>USIM10018107760</t>
  </si>
  <si>
    <t>Please assign e-learning as per attached XLS. x 8 users to be assigned course TEC-095--133_ru_RU and x 1 user to be assigned TEC-095-133_CUR_R_XX. Thank you</t>
  </si>
  <si>
    <t>USIM10018107832</t>
  </si>
  <si>
    <t>hello team, please assign all of below learning item to mylearning plan our new joiner: sp925170, Szymon Pater Learning item ID: BUS-NST-101 BUS-SLD-101 BUS-SLD-102 BUS-TEC-801 BUS-SLD-103 BUS-NST-102 BUS-SLD-104 BUS-QUL-601 with 20-DEC-2019 as due date to complete in mylearning. thank you and regards.</t>
  </si>
  <si>
    <t>USIM10018107858</t>
  </si>
  <si>
    <t>Create Mylesson account for the user ashish.mayekar@kuehne-nagel.com.</t>
  </si>
  <si>
    <t>USIM10018107921</t>
  </si>
  <si>
    <t>the user had learned the course but not marked completed , course id :SAL-SKL-100-CH</t>
  </si>
  <si>
    <t>USIM10018107937</t>
  </si>
  <si>
    <t>I need to update AoA MyLearning module COURSE RAD-CDV-8698 to include updated slide set and new dates for training.</t>
  </si>
  <si>
    <t>USIM10018107944</t>
  </si>
  <si>
    <t>USIM10018108059</t>
  </si>
  <si>
    <t>Hi I would like to understand how to assign IFRS16 learnings to members of my team; Rohit Khandelwal IFRS16 Presentation and disclosure ILT BUS-PAP-IFRS16-009 IFRS16 subsequent measurement of the lease liability</t>
  </si>
  <si>
    <t>USIM10018108174</t>
  </si>
  <si>
    <t>Please remove training RAD-CDV-56586v5 Pharma R&amp;D Data Integrity Policy TrainingPOL_56586 v5 Self Study Course (Recording) from matrix of Samka Unertl (szm18338). The curriculum is no longer part of the trainings matrix for staff of event academy.</t>
  </si>
  <si>
    <t>USIM10018108258</t>
  </si>
  <si>
    <t>Update existing learning item with revised content. RAD-PSV-ViiV-002 - updated VSLC Charter. Retain all existing parameters for the learning item and apply to all existing curricula which contain this learning item.</t>
  </si>
  <si>
    <t>USIM10018108373</t>
  </si>
  <si>
    <t>sal-cbs-2016-reps1-vx17 mark complete</t>
  </si>
  <si>
    <t>USIM10018108495</t>
  </si>
  <si>
    <t>Could you kind send me a Report of Users who have complete the SOPs as per attached Word Doc, please? Thank you</t>
  </si>
  <si>
    <t>USIM10018108575</t>
  </si>
  <si>
    <t>please mark the course as completed. COURSE SAL-SKL-200-RU this course was taken twice, but still appears as not proceed.</t>
  </si>
  <si>
    <t>USIM10018108605</t>
  </si>
  <si>
    <t>Please create 2 new items and retire the items they are replacing where applicable and indicated (TEC code change), any curricula that have the retired items contained within them need to be replaced in those curricula with the new items before they are retired (See column D of the attached spread sheet for details), the new items should be set to be 'Expected' and Due Dates set at 30 days from assignment. PLEASE NOTE: Permission is not required from the curricula owners as these are actually new versions of the existing modules they are replacing and should be treated the same as an existing module being revised. Thanks.</t>
  </si>
  <si>
    <t>USIM10018108649</t>
  </si>
  <si>
    <t>please remove the courses: COURSE SAL-THA-CIS263RUS/ EXAM SAL-THA-CIS263RUS-EM user doesn't need to take this courses .</t>
  </si>
  <si>
    <t>USIM10018108671</t>
  </si>
  <si>
    <t>the acknowledge button is not active thus unable to mark course complete - Phishing awareness video</t>
  </si>
  <si>
    <t>USIM10018108700</t>
  </si>
  <si>
    <t>hello team, please mark as complete training BUS-QUL-601 Problem Solving for following attendees: dw448549 Daria Witt, mb903770 Maria Brauze, aw656692 Anna Wulpe, ik920159 Iga Kusmierczyk, mk309343 Mateusz Kuniczuk, mk525406 Michal Klimas, fk959986 Filip Kolasa, mm682412 Michal Maciaszek, kb473189 Klaudia Bargiel, jd732764 Jakub Domeracki, rmt82096 Roman Turek, ma551917 Maciej Anglart, ms895577 Marta Szkudlarek, kk494462 Konrad Kecinski, en889069 Eliza Nowacka, km930954 Karol Matewski. Training was delivered on August 26th by trainers: Marcin Wa?ko and Karol Matewski. In the attachement attendees list. thank you:)</t>
  </si>
  <si>
    <t>USIM10018108952</t>
  </si>
  <si>
    <t>USIM10018108964</t>
  </si>
  <si>
    <t>Kindly create a R&amp;U myLearning module for the attached document for the users listed in the template. Kindly set a completion deadline of 14 October 2019. Thank you.</t>
  </si>
  <si>
    <t>USIM10018109076</t>
  </si>
  <si>
    <t>Remove the two e-learning added to my learning plan : GSOP MFG-040-AS-GSOP_00000217884 &amp; GSOP MFG-040-AS-GSOP_00000217887. As part of my current role, I do not have access to CERPS and am not involved in QMS or Change control. Hence the two courses added are not applicable to me.</t>
  </si>
  <si>
    <t>USIM10018109095</t>
  </si>
  <si>
    <t>need to remove corrupt versions of the courses so can reinstall them and complete assigment</t>
  </si>
  <si>
    <t>USIM10018109119</t>
  </si>
  <si>
    <t>Hi team I need a completion report for GSOP MFG-040-QUL-LOC-001: Data Integrity: High Level Awareness Training for LOCs for users in Bulgaria. The request is for upcoming audit so pls proceed ASAP. Thank you</t>
  </si>
  <si>
    <t>USIM10018109222</t>
  </si>
  <si>
    <t>Update MFG-040-LOC-CH-US-L208074 and assign to additional associate</t>
  </si>
  <si>
    <t>USIM10018113843</t>
  </si>
  <si>
    <t>New External User - CHAMPS</t>
  </si>
  <si>
    <t>USIM10018116221</t>
  </si>
  <si>
    <t>BUS-050-892: HAZOP Study Awareness requires a prerequisite to complete, but the prerequisite does not appear in the catalog to be able to self-assign to meet said requirement. Could you please review this issue and provide guidance?</t>
  </si>
  <si>
    <t>USIM10018117953</t>
  </si>
  <si>
    <t>Hello Please assign RU PHA-PAP-302 to following newcomers er763532 al161923 Timeline is 14 days Thanks!</t>
  </si>
  <si>
    <t>USIM10018118104</t>
  </si>
  <si>
    <t>I would like to remove all myLearnings on Adobe Analytics as we are not using the system from the beginning.</t>
  </si>
  <si>
    <t>USIM10018118217</t>
  </si>
  <si>
    <t>Assign PSC-TEC-C001 PSC Tech Core curriculum to Maureen Wedderburn (weddem00). Also remove MFG-040-GMSIT-B0001 GMS IT Generic curriculum from this user.</t>
  </si>
  <si>
    <t>USIM10018118576</t>
  </si>
  <si>
    <t>please, assign the mandatory competition law trainings below, to the following colleagues: pzm7958; acw77852; np953773; mel43549; vrk38700; ab504172 Information Sharing - BUS-LGL-202 Negotiating Prices and Negotiations with Customers BUS-LGL-204. The due date should be 01.11.2019</t>
  </si>
  <si>
    <t>USIM10018118616</t>
  </si>
  <si>
    <t>please, assign the mandatory competition law trainings below, to the colleagues as per the list attached: Information Sharing - BUS-LGL-202 Negotiating Prices and Negotiations with Customers BUS-LGL-204. The due date should be 01.11.2019</t>
  </si>
  <si>
    <t>USIM10018119068</t>
  </si>
  <si>
    <t>Please mark Tarique Meer (tam80665) complete to course MFG-SCA-0101 with the date 19-Jun-19</t>
  </si>
  <si>
    <t>USIM10018119240</t>
  </si>
  <si>
    <t>The request is to remove the curriculum ‘MFG-SCA-0202_C001 GMS Foundations Module 2: The GPS’ from learning plan of below user: csk84692</t>
  </si>
  <si>
    <t>USIM10018119294</t>
  </si>
  <si>
    <t>The request is to remove the curriculum ‘MFG-SCA-0202_C001 GMS Foundations Module 2: The GPS’ from learning plan of below users: pi892996</t>
  </si>
  <si>
    <t>USIM10018120436</t>
  </si>
  <si>
    <t>TEC-095-551_R_R38_en_XX Fiori P-Card Approver. I do not have a P-CARD and neither do my direct reports. Additionally, my counterpart (same job with direct reports) did not receive in her myLearning.</t>
  </si>
  <si>
    <t>USIM10018120476</t>
  </si>
  <si>
    <t>SOP_158175</t>
  </si>
  <si>
    <t>USIM10018120564</t>
  </si>
  <si>
    <t>Reassing Setting Prices and Negotiations with Customers: myLearning module BUS-LGL-204 to Kevin Alan MacGibbon, kam68219</t>
  </si>
  <si>
    <t>USIM10018120583</t>
  </si>
  <si>
    <t>USIM10018120613</t>
  </si>
  <si>
    <t>Please assist in marking the course - COURSE BUS-SLD-SKF-2778_EN (Learning from Failure) as completed. I have attached my completion certificate to this request</t>
  </si>
  <si>
    <t>USIM10018120658</t>
  </si>
  <si>
    <t>Training asignment request - MEA - product Incident AWR</t>
  </si>
  <si>
    <t>USIM10018120667</t>
  </si>
  <si>
    <t>Dear Team, we would need a myLearning report for BUS-PAP-S044-AT and for BUS-PAP-G004-AT showing completed trainings as well as not completed trainings. Thanks. Kind regards, Beatrix</t>
  </si>
  <si>
    <t>USIM10018120729</t>
  </si>
  <si>
    <t>URGENT: Please create the Interactive scenarios - Mental Health and Wellbeing Learning Programme for Managers eLearning module item shell on both Preprod2 and prod, keep the status as inactive on production. Please find attached the item template sheet.</t>
  </si>
  <si>
    <t>USIM10018120942</t>
  </si>
  <si>
    <t>Dear Team, it is regarding the myLearning item BUS-PAP-S106-AT - the first link to the R &amp; U document is broken - I can´t access the document. Could you please look into this. Please find attached the document for this link. Thanks. Kind regards, Beatrix</t>
  </si>
  <si>
    <t>USIM10018121047</t>
  </si>
  <si>
    <t>To assign RAD-CDV-9360 &amp; RAD-CDV-9361, RAD-CDV-9361 - Please note Alen is changing roles on 1st October, however would like to initiate the myLearning schedule as soon as possible for the new role</t>
  </si>
  <si>
    <t>USIM10018121122</t>
  </si>
  <si>
    <t>--- HIGH Priority REQUEST ---- Assign curriculum RAD-CDV-9389 for the following GSK/Tesaro user: First Name: Maura Last Name: Brescia MUD-ID: mb399972 User’s Email Address: maura.x.brescia@gsk.com Reminder…. This is a time sensitive request and please inform the System Solutions Team @ US.Content-Lab-Support@gsk.com, when the curriculum has been assigned for this GSK/Tesaro user. ** Attached the APPROVAL email from Arelette Priestly &amp; Laura Champion Also, the approved Line Manager Approval email for assignment of curriculum and course(s) for this GSK/Tesaro user was attached on a previous request. thank you for your cooperation and support for the project</t>
  </si>
  <si>
    <t>USIM10018121218</t>
  </si>
  <si>
    <t>Dear colleagues, please generate a training report on MFG-040-SOP-GSKRU-QA-0009</t>
  </si>
  <si>
    <t>USIM10018121346</t>
  </si>
  <si>
    <t>Due to update of CHQS SOP-207715 and SOP-207717, global training curriculum codes have changed associated with these procedures. Local training curricula require updates to reflect updated training curricula within CH Canada LOC. The following curricula are required to be ADDED to the local curricula ID's listed in the attachment: MFG-040-CH-B-172 MFG-040-CH-B-173 The following curriculum is required to be REMOVED from the local curricula ID's listed in the attachment: MFG-040-CH-B-003 (THIS CURRICULUM HAS BEEN RETIRED AND MAY NO LONGER APPEAR IN THE LOCAL CURRICULA. REQUEST IS BEING SUBMITTED TO ENSURE REMOVAL) NOTE: CA-CH-LOC.QA-Training@gsk.com is identified as the owner of the local curricula. I am the owner of this group mailbox and authorize the requested changes.</t>
  </si>
  <si>
    <t>USIM10018121648</t>
  </si>
  <si>
    <t>To support local implementation of updated versions of CHQS SOP-207715 and SOP-207717 at CH Canada LOC, the following training assignment is required to be completed for the following individuals: Curriculum ID: MFG-040-CH-B-173_AWR Personnel: Rupa Bahri (rb631374) Geoffrey Saroea (gs872597) Mei Lam (ml963978) Sara Braun (sb712565) Vanessa Mcquaker (vm847604) James Bernt (jb953486) Syed Zeeshan Shams (ss724685)</t>
  </si>
  <si>
    <t>USIM10018121656</t>
  </si>
  <si>
    <t>Create module to acknowledge of training completion</t>
  </si>
  <si>
    <t>USIM10018121929</t>
  </si>
  <si>
    <t>Learning needs report -&gt; List the users who are yet to complete the course along with their target completion date Brazil - Consumer - BUS-LGL-202, BUS-LGL-203 and BUS-LGL-204</t>
  </si>
  <si>
    <t>USIM10018122130</t>
  </si>
  <si>
    <t>I worked in support of MDM in a prior role but no longer. My manager (Tamsin Sargood) and I believe RAD-TEC-1521 is someone associated with my prior role and request that it be removed from my training plan.</t>
  </si>
  <si>
    <t>USIM10018122192</t>
  </si>
  <si>
    <t>Se finalizó curso pero no aparece como completado en mi historial de aprendizaje, por lo que no puedo descargar certificado de conclusión, adjunto impresión de pantalla de curso completado.</t>
  </si>
  <si>
    <t>USIM10018122244</t>
  </si>
  <si>
    <t>Please could you provide us with a report listing the names and user IDs of Annette Doherty (amd45381) and everyone reporting up to her (direct and indirect reports). The total number of people on the report should be ~1605. We cannot figure out how to run this report without doing a learning history or anther option that we do not need. Many thanks!</t>
  </si>
  <si>
    <t>USIM10018122368</t>
  </si>
  <si>
    <t>Please mare Allison Merrell, morroa00, and Raj Logan, yrl94133, complete for RAD-PAP-997 R&amp;D Privacy training. Both were involved in the content development and testing of the module.</t>
  </si>
  <si>
    <t>USIM10018122490</t>
  </si>
  <si>
    <t>Please remove all mandatory trainings assigned to Anna Glapka, Kinga Urbaniak and Ewa Siedlecka as they are all on long term leave. If possible consider an exception for all three of them as they won't be coming back to office within the next 6 months.</t>
  </si>
  <si>
    <t>USIM10018122504</t>
  </si>
  <si>
    <t>Faisal Malik (fm993245) requires the following curriculum to be assigned: MFG-040-GMSIT-B0001 GMS IT Generic (Level1: GSM IT Generic)</t>
  </si>
  <si>
    <t>USIM10018122576</t>
  </si>
  <si>
    <t>Comprobante de terminación de curso</t>
  </si>
  <si>
    <t>USIM10018122636</t>
  </si>
  <si>
    <t>No se marca como completado mi curso “Curso de repaso de GSO en My Learnng”</t>
  </si>
  <si>
    <t>USIM10018123178</t>
  </si>
  <si>
    <t>I want to remove a learning curriculum.Curriculum code is?RU BUS-SLD-360-001?Title is GSK 360</t>
  </si>
  <si>
    <t>USIM10018123332</t>
  </si>
  <si>
    <t>can you please remove these two items from my learning plan as they are outdated - thanks. BUS-TEC-983_REQ1, 1 items from item pool for curriculum: BUS-TEC-983 (WorkDay Job Requisition F2F Training - Quiz)</t>
  </si>
  <si>
    <t>USIM10018123376</t>
  </si>
  <si>
    <t>SOP_00000444770(2.702 version 4.0) are revise and need help to assign to related person with this SOP in their Mylearning. The SOP is located under this link \\kuasfwn002\MY_GMS_KUA_MyLearning_SOP_WI</t>
  </si>
  <si>
    <t>USIM10018123507</t>
  </si>
  <si>
    <t>Diploma de que finalice el curso de “habilidades en venta” Mylearning</t>
  </si>
  <si>
    <t>USIM10018123529</t>
  </si>
  <si>
    <t>Kindly assign BUS-TEC-MYL-PGM-TC3 myLearning Training Coordinator (TC) Program for TC3 access to Pallavi Gadgil (PG762128)</t>
  </si>
  <si>
    <t>USIM10018123603</t>
  </si>
  <si>
    <t>Please assign the BUS-POL-GSK-100 course to the MUDIDs in attachment. And kindly set the deadline be 1 month after they receiving this course. Thanks.</t>
  </si>
  <si>
    <t>USIM10018123617</t>
  </si>
  <si>
    <t>Hi, requesting again to please validate and confirm if the attached module codes are still relevant, applicable and updated? if not, please provide THE NEW MODULE CODES. Thank you. This is my 2nd request, I haven't received any feedback from the 1st request after 3 working days.</t>
  </si>
  <si>
    <t>USIM10018123653</t>
  </si>
  <si>
    <t>Remove the following curriculum from my profile: MFG-040-CH-B-016:DIGA/QA : Cabinet Author</t>
  </si>
  <si>
    <t>USIM10018123827</t>
  </si>
  <si>
    <t>SAL-SKL-200-Ru cannot mark as complete team please assist</t>
  </si>
  <si>
    <t>USIM10018123955</t>
  </si>
  <si>
    <t>Remove learning programmes EXAM MFG-040-SOP-GSKRU-QA-0011</t>
  </si>
  <si>
    <t>USIM10018124002</t>
  </si>
  <si>
    <t>Add users (MUD IDs to the course RU BUS-PAP-827)</t>
  </si>
  <si>
    <t>USIM10018124336</t>
  </si>
  <si>
    <t>Please would you assign the Ergopoint Curriculum (BUS-TEC-EHS-001C) to the attached individuals. many thanks, alison</t>
  </si>
  <si>
    <t>USIM10018124590</t>
  </si>
  <si>
    <t>RU BUS-LGL-PH-822 this is complete since I attended F2F</t>
  </si>
  <si>
    <t>USIM10018124635</t>
  </si>
  <si>
    <t>RU BUS-PSV-224 and PHA-MKT-021 for ADR Team (spreadsheet with detailed info attached)</t>
  </si>
  <si>
    <t>USIM10018124647</t>
  </si>
  <si>
    <t>Creation of new Mylearning items (IT Transaltion for Global TECs for SAP QM) to be available to be used for new curricula for SAP QM go-live in GSK Italian sites Siena-Rosia. Curricula will be created locally</t>
  </si>
  <si>
    <t>USIM10018124698</t>
  </si>
  <si>
    <t>Can you please provide a report of COMPLETIONS for: Accelerating Difference: Item code: BUS-PMG-012 Leading in Context: Item code: BUS-PMG-010 for Consumer Healthcare</t>
  </si>
  <si>
    <t>USIM10018124846</t>
  </si>
  <si>
    <t>I have started the UK driver safety course on MyLearning. I have completed parts 1 and 2 and the system now wants me to do the Alert Driver - Hazard Perception Evaluation (Part III) 2018, however I have already done this as I self-assigned it earlier. Please can part 3 be marked complete? I have attached screenshots. Can the UK Driver safety course then be marked complete as well?</t>
  </si>
  <si>
    <t>USIM10018124861</t>
  </si>
  <si>
    <t>I have completed BUS-010-472 but it doesn't reflect on mylearning. Refer attachment and please mark it complete.</t>
  </si>
  <si>
    <t>USIM10018124955</t>
  </si>
  <si>
    <t>Please create item shell for 9 Promotion modules on both PreProd2 and production environment. Please keep the item status inactive status on production environment. Herewith I have attached the item template sheet.</t>
  </si>
  <si>
    <t>USIM10018124960</t>
  </si>
  <si>
    <t>Please remove RAD-LGL-002: Secure Science Self-Certification from learning plan of Leivers, Anna L. She is on maternity leave and will not complete. Thank you.</t>
  </si>
  <si>
    <t>USIM10018124987</t>
  </si>
  <si>
    <t>Please remove course BUS-PAP-PRIV_2018 from the learning plan for user RPA-GP-PRIMARY ROBOT-V (mud id rr893080) as this is a robotic ID.</t>
  </si>
  <si>
    <t>USIM10018125003</t>
  </si>
  <si>
    <t>Please create item shell for Contributor module on both the environments. Also, create curriculum on production environment. Herewith I have attached the item details sheet.</t>
  </si>
  <si>
    <t>USIM10018125019</t>
  </si>
  <si>
    <t>Dear mylearning team, kindly asking you to complete/update SOP for Repacking in attached mudid.</t>
  </si>
  <si>
    <t>USIM10018125075</t>
  </si>
  <si>
    <t>New Training code creation</t>
  </si>
  <si>
    <t>USIM10018125130</t>
  </si>
  <si>
    <t>course will not mark complete., see screen shots of completion.</t>
  </si>
  <si>
    <t>USIM10018125720</t>
  </si>
  <si>
    <t>A local training was conducted in Argentina LOC. Would you please record the given topics as a completed external event in specified users training plan. Completion Date: 19 September 2019 Trainer Name: Arnoni, María ccn81284 Rodríguez, Silvina smr19409 Training topics: -Revisión de consentimientos informados y uso de checklist-identificación de errores comunes Attendees: Sanz Smachetti, María Clara, mcs88897 Cañones, Cristian</t>
  </si>
  <si>
    <t>USIM10018125734</t>
  </si>
  <si>
    <t>Hi team relate again to an upcoming audit next week pls for another one completion report for Bugaria for SOP_GSK_099, v01 Document and Data Lifecycle Management (RU PHA-PAP-SOP_GSK_099). It is quite urgent too. Thank you and sorry for this short notice.</t>
  </si>
  <si>
    <t>USIM10018125766</t>
  </si>
  <si>
    <t>Assign training to Daniel Cuenca Cancelo by Oct 31, 2019</t>
  </si>
  <si>
    <t>USIM10018125812</t>
  </si>
  <si>
    <t>Request removal of learning curriculum, as not relevant to current role. Remove Bexsero Medicine Readiness RAD-ROL-0104v-CA. I work for the Global MA team on Shingrix. This is a Canada specific learning and not relevant to my functional role. This was a legacy training in myLearning for me as I did work on Bexsero over 2 years ago. Please remove</t>
  </si>
  <si>
    <t>USIM10018125996</t>
  </si>
  <si>
    <t>--- HIGH Priority REQUEST ---- Assign curriculum RAD-CDV-9389 for the following GSK/Tesaro user: First Name: Sandra Last Name: Eltringham MUD-ID: se690650 User’s Email Address: sandra.x.eltringham@gsk.com Reminder…. This is a time sensitive request and please inform the System Solutions Team @ US.Content-Lab-Support@gsk.com, when the curriculum has been assigned for this GSK/Tesaro user. ** Attached the APPROVAL email from Arelette Priestly &amp; Laura Champion Also, the approved Line Manager Approval email for assignment of curriculum and course(s) for this GSK/Tesaro user was attached on a previous request. thank you for your cooperation and support for the project</t>
  </si>
  <si>
    <t>USIM10018126152</t>
  </si>
  <si>
    <t>Remove TEC-095-550_R_R38_en_XX P-Card Cardholder and Delegate assigned 18 September 2019. I do not have a procurement card and will not be getting a procurement card so do not understand why this has been assigned to myLearning plan Please remove</t>
  </si>
  <si>
    <t>USIM10018126232</t>
  </si>
  <si>
    <t>Please assign e-Learning as listed in attached XLS. x 8 user to be assigned course TEC-095-133_CUR_R_XX</t>
  </si>
  <si>
    <t>USIM10018126258</t>
  </si>
  <si>
    <t>Hi, please help to assign training to Sandesh H, for moving into a new role, thanks.</t>
  </si>
  <si>
    <t>USIM10018126281</t>
  </si>
  <si>
    <t>Assign Training to Yvan Nabat by Oct 31, 2019</t>
  </si>
  <si>
    <t>USIM10018126299</t>
  </si>
  <si>
    <t>Mass allocation of e-learning BUS-CBS-WMB-020. Attached file with the employee's name and mud id. Due date 30/11/2019</t>
  </si>
  <si>
    <t>USIM10018126319</t>
  </si>
  <si>
    <t>Need to remove global curricula to a list of users (see attachment)</t>
  </si>
  <si>
    <t>USIM10018126349</t>
  </si>
  <si>
    <t>Central EHS team needs to create myLearning course codes for 2 Living Safety instructor-led training packages. The training material and facilitator guides have already been developed and are being rolled out to Site Leadership Teams across Pharma and CH supply chains.</t>
  </si>
  <si>
    <t>USIM10018126446</t>
  </si>
  <si>
    <t>Please assign training curriculum</t>
  </si>
  <si>
    <t>USIM10018126471</t>
  </si>
  <si>
    <t>Please assign programme: BUS-PAP-GEC to the following users: rjb5862 aes58323 hollik01 mci63027 jn672513 sbp94785 td734537 jcs14572 tayloj09 ouo95832 om429026 sxk9337 bt886712 SWAMIU00 sqb53397 cg920286 llj45410 bbv27479 st570679 mh258199 mf772459 aps72620 ryz14542 lz758353 tl147556 id673516 wg853477</t>
  </si>
  <si>
    <t>USIM10018126500</t>
  </si>
  <si>
    <t>USIM10018126636</t>
  </si>
  <si>
    <t>Please assign the following to the list of MUD ID's to the listed cuurricula with a 90 day completion date. Please inform me if there is any further information required.</t>
  </si>
  <si>
    <t>USIM10018126789</t>
  </si>
  <si>
    <t>Remove retired curriculum BUS-PAP-CORP-010a from the curricula tab of users dwb80830 and ef653596 as these users are in the Galvani domain, and I do not have access to this domain. Please let me know if you have any questions.</t>
  </si>
  <si>
    <t>USIM10018126907</t>
  </si>
  <si>
    <t>Please can you replace the slide pack for item RAD-CDV-8082. No retraining is required for those who already completed this training, so please add collateral credit so that delegates will not have to repeat the training.</t>
  </si>
  <si>
    <t>USIM10018126995</t>
  </si>
  <si>
    <t>Please could you assign the following curricula to the users on the attached spreadsheet: Defect Management Procedure: (BUS-TEC-315: TEC-180-734, TEC-180-IT-0026) Manage Defects myLearning Training for CDMS Approver Access (For All users): TEC-180-CDMS-001 GRC-IT CDMS Approver Curriculum If possible, please could the due date for the curricula be 10-Oct-19.</t>
  </si>
  <si>
    <t>USIM10018127043</t>
  </si>
  <si>
    <t>Unable to mark the training as complete and I can not get the certificate</t>
  </si>
  <si>
    <t>USIM10018127334</t>
  </si>
  <si>
    <t>Please provide myLearning Curriculum Item Status report for ‘curriculum myLearning ID’</t>
  </si>
  <si>
    <t>USIM10018127349</t>
  </si>
  <si>
    <t>‘Please provide myLearning Curriculum Item Status report for ‘curriculum myLearning ID</t>
  </si>
  <si>
    <t>USIM10018127358</t>
  </si>
  <si>
    <t>‘Please provide myLearning Curriculum Item Status report for ‘curriculum myLearning ID’</t>
  </si>
  <si>
    <t>USIM10018127492</t>
  </si>
  <si>
    <t>Please create a Read and Understand learning module with the attached pdf.</t>
  </si>
  <si>
    <t>USIM10018127531</t>
  </si>
  <si>
    <t>Reference 454571. We made minor updates to 3 English SHINGRIX Modules (Disease State, Competitive and Product) and there was a delay in the French translations.This already has a PO created and paid for. This finishes 454571 with the French changes. All changes to the text (and transcript) are highlighted in the PPT. Additional edits to the voice recordings are in the PDF of the email.</t>
  </si>
  <si>
    <t>USIM10018127610</t>
  </si>
  <si>
    <t>Por favor marcar como completado los siguientes cursos en MyLearning a los siguientes empleados</t>
  </si>
  <si>
    <t>USIM10018127629</t>
  </si>
  <si>
    <t>Por favor su ayuda generando un reporte de cumplimiento de los empleados de Ecuador de los cursos indicados en el adjunto la fecha de inicio debe ser 01- de abril del 2019 y fecha de finalización 20 de septiembre 2019</t>
  </si>
  <si>
    <t>USIM10018127780</t>
  </si>
  <si>
    <t>Please would you assign the Ergopoint Curriculum (BUS-TEC-EHS-001C) to the attached individuals. Many thanks, ali.</t>
  </si>
  <si>
    <t>USIM10018127789</t>
  </si>
  <si>
    <t>--- HIGH Priority REQUEST ---- Assign curriculum RAD-CDV-9389 for the following GSK/Tesaro user: First Name: Jillian Last Name: Hodge MUD-ID: jlh69673 User’s Email Address: jillian.l.hodge@gsk.com Reminder…. This is a time sensitive request and please inform the System Solutions Team @ US.Content-Lab-Support@gsk.com, when the curriculum has been assigned for this GSK/Tesaro user. ** Attached the APPROVAL email from Arelette Priestly &amp; Laura Champion Also, the approved Line Manager Approval email for assignment of curriculum and course(s) for this GSK/Tesaro user was attached on a previous request. thank you for your cooperation and support for the project</t>
  </si>
  <si>
    <t>USIM10018127799</t>
  </si>
  <si>
    <t>--- HIGH Priority REQUEST ---- Assign curriculum RAD-CDV-9389 for the following GSK/Tesaro user: First Name: Richard Last Name: Diesso MUD-ID: rd999636 User’s Email Address: richard.x.diesso@gsk.com Reminder…. This is a time sensitive request and please inform the System Solutions Team @ US.Content-Lab-Support@gsk.com, when the curriculum has been assigned for this GSK/Tesaro user. ** Attached the APPROVAL email from Arelette Priestly &amp; Laura Champion Also, the approved Line Manager Approval email for assignment of curriculum and course(s) for this GSK/Tesaro user was attached on a previous request. thank you for your cooperation and support for the project</t>
  </si>
  <si>
    <t>USIM10018127829</t>
  </si>
  <si>
    <t>--- HIGH Priority REQUEST ---- Assign curriculum RAD-CDV-9389 for the following GSK/Tesaro user: First Name: Kate Last Name: Ho MUD-ID: sh590973 User’s Email Address: kate.x.ho@gsk.com Reminder…. This is a time sensitive request and please inform the System Solutions Team @ US.Content-Lab-Support@gsk.com, when the curriculum has been assigned for this GSK/Tesaro user. ** Attached the APPROVAL email from Arelette Priestly &amp; Laura Champion Also, the approved Line Manager Approval email for assignment of curriculum and course(s) for this GSK/Tesaro user was attached on a previous request. thank you for your cooperation and support for the project</t>
  </si>
  <si>
    <t>USIM10018128877</t>
  </si>
  <si>
    <t>The attached .xls file shows all LSOP items that are missing the text LSOP at the beginning of the Item Title field. Also, some of these Items have fields that are blank and need to also be populated per the attached .xls file. Then attached Word file shows screenshot examples of the edits required. The required field Description is blank for many of these Items because when the Rockville Biopharm Site was purchased by GSK, we did a large bulk upload of our Items from our old LMS into GSK's GLMS. This resulted in the GLMS not catching that some Description fields were blank. I know this is a very large task, so is this low priority/low urgency. Skype call me if you'd like to discuss any of these details. If you find other fields that are blank and need populating, please add a new column to the .xls file to communicate your findings, so I can be aware of this when you complete this Request. Thank you very much. Mike Conners (mec86335)</t>
  </si>
  <si>
    <t>USIM10018129022</t>
  </si>
  <si>
    <t>please remove the training EXAM MFG-PAP-QUL-QSIG-E1001 Auditing Essentials Assessment for LOC's. I have assigned myself this course by error</t>
  </si>
  <si>
    <t>USIM10018130535</t>
  </si>
  <si>
    <t>user finished a course haven't mark completed</t>
  </si>
  <si>
    <t>USIM10018130811</t>
  </si>
  <si>
    <t>Please remove the training 'RU BUS-PAP-8990' since it does not apply to the user.</t>
  </si>
  <si>
    <t>USIM10018130884</t>
  </si>
  <si>
    <t>Hi, please remove training for 3 TCS resources due to role change, refer to attached for details. Thanks.</t>
  </si>
  <si>
    <t>USIM10018130935</t>
  </si>
  <si>
    <t>I already finish the test and pass but it seems still on my learning so I could not be able to acess into system..</t>
  </si>
  <si>
    <t>USIM10018130954</t>
  </si>
  <si>
    <t>I already complete the this one as well. However its still in my list. So I dont have acess into can you please check</t>
  </si>
  <si>
    <t>USIM10018131100</t>
  </si>
  <si>
    <t>Please add the following external instructor Name for the course BUS-BHV-0021: Moderation. FIRSTNAME : Jochen LASTNAME : Schlicht</t>
  </si>
  <si>
    <t>USIM10018131111</t>
  </si>
  <si>
    <t>Please add to the course BUS-BHV-0011 : AUFTRETEN &amp; WIRKUNG, the full name of the external instructor. LASTNAME : Speicher FIRSTNAME : Dagobert</t>
  </si>
  <si>
    <t>USIM10018131121</t>
  </si>
  <si>
    <t>Please add the full name Berthold Bruckhoff (LASTNAME : Bruckhoff / FIRSTNAME : Berthold ) to the course BIO-POL-010-MBG-47601-ILT : Präparate Kurzkurs.</t>
  </si>
  <si>
    <t>USIM10018131175</t>
  </si>
  <si>
    <t>Please add to the following Training BUS-BHV-0033-DE : Arbeitsrecht (Basic Labor Law) , the instructor name : LASTNAME is Joa and FIRSTNAME is Jochen (instructor is internal).</t>
  </si>
  <si>
    <t>USIM10018131244</t>
  </si>
  <si>
    <t>Please add the following instructor FULL Name (Firstname is Oliver and Lastanme is Genz) to the course BIO-POL-010-MBG-009 : Bioverfahrenstechnik Teil 2.</t>
  </si>
  <si>
    <t>USIM10018131376</t>
  </si>
  <si>
    <t>Mark Completion for Course : BUS-CBS-1101 BSC Capability - Customer Service, Customer Thinking ( Please find the list in attach excel)</t>
  </si>
  <si>
    <t>USIM10018131385</t>
  </si>
  <si>
    <t>Kindly assign this course to all employees in attached file. Deadline: 31 Oct 2019 BUS-050-056 Manual Handling</t>
  </si>
  <si>
    <t>USIM10018131419</t>
  </si>
  <si>
    <t>Mark Completion for BSC Curriculum ID: BUS-BSC-NS-BCL-C-001 Course ID : BUS-CBS-1001 BSC Capability - Service Performance Management (as in attached excel)</t>
  </si>
  <si>
    <t>USIM10018131451</t>
  </si>
  <si>
    <t>Mark Completion for course: BUS-CBS-1000 Making a habit of problem solving for this person, Mei Yee Foo, MUD ID: mmf13588</t>
  </si>
  <si>
    <t>USIM10018131488</t>
  </si>
  <si>
    <t>Changer the due date for this course: BUS-CBS-1101 Customer Thinking Customer Service Excellent to the next quarter for this person, Mei Yee Foo, mmf13588</t>
  </si>
  <si>
    <t>USIM10018131491</t>
  </si>
  <si>
    <t>Please assign HEA-QUL-SL01 to exh41801. Thanks.</t>
  </si>
  <si>
    <t>USIM10018131659</t>
  </si>
  <si>
    <t>Please remove MERP (SAP) SOPs from my MyLearning plan as I have moved roles and do not need these any more. Thanks.</t>
  </si>
  <si>
    <t>USIM10018131699</t>
  </si>
  <si>
    <t>RU BUS-PAP-8990 -- elearning done (systems shows Vous n'avez pas accès au lancement du contenu car vous avez des unités de formation non authentifiées pour cet élément.</t>
  </si>
  <si>
    <t>USIM10018131847</t>
  </si>
  <si>
    <t>Login id of user: Duration of issue: today Best Contact Number: 7058838384 Location : Worli Course ID and Name: RAG-RED 1392: Rx &amp; Vx Advance Notification &amp; Planning for CMC &amp; Global PI Variations English speaking user : Yes Reason : user mistakenly assigned wrong curriculum to her own Troubleshooting steps and results based on KB: https://cbshelp.gsk.com/Pages/MyLearning-7_11_118_528.aspx</t>
  </si>
  <si>
    <t>USIM10018131972</t>
  </si>
  <si>
    <t>Please remove TEC-095-551_R_R38_en_XX Fiori P-Card Approver from My Learning - I am no longer a Manager or approver. thank you</t>
  </si>
  <si>
    <t>USIM10018132036</t>
  </si>
  <si>
    <t>Please remove the following from my learning: (1) Fusion curriculum and (2) TEC-095-504_O_R37_ru_XX_Vendor Master Data Reporting course</t>
  </si>
  <si>
    <t>USIM10018132090</t>
  </si>
  <si>
    <t>1. There is a training module (BUS-LGL-201) that need to be assigned. The attachment (excel) has name list (with name and MUDID) of the individuals to be enrolled for specific training module. The due date for the training module is 15. Nov. 2019. 2, We had another request (# 846429) for assignment of training modules - (BUS-LGL-202, BUS-LGL-203, BUS-LGL-204, BUS-LGL-205, BUS-LGL-206), and also requested for completion report (# 858316), may we include completion report for this training module (BUS-LGL-201) into weekly report? If it can be reported together, the weekly report would be - Item Status Report: This report will contain the list of users who have completed the item BUS-LGL-201, BUS-LGL-202, BUS-LGL-203, BUS-LGL-204, BUS-LGL-205, BUS-LGL-206. User Learning Needs Report: This report will contain the list of users who are yet to complete the item BUS-LGL-201, BUS-LGL-202, BUS-LGL-203, BUS-LGL-204, BUS-LGL-205, BUS-LGL-206. Thank you.</t>
  </si>
  <si>
    <t>USIM10018132091</t>
  </si>
  <si>
    <t>Please REMOVE the Write Right eLearning module BUS-PAP-LOVE-M4 Write Right and Social Media for the employees listed in the attached EXCEL file. Thanks</t>
  </si>
  <si>
    <t>USIM10018132133</t>
  </si>
  <si>
    <t>I want to remove this course assigned by me to my curriculum RAG-RED 1392 LOC training: Rx &amp; Vx Advance Notification &amp; Planning for CMC &amp; Global PI Variations/ Submissions</t>
  </si>
  <si>
    <t>USIM10018132287</t>
  </si>
  <si>
    <t>Hello team, Please, assign Andrea Renuncio (mud-id: ar400376) the following curricula in Spanish: TEC-095-1305_CUR_es_Estrategia de planificación de mantenimiento TEC-095-1307_CUR_es_Gestión de materiales de ingenieria TEC-095-1308_CUR_es_Portal de rendimiento de ingenieria</t>
  </si>
  <si>
    <t>USIM10018132354</t>
  </si>
  <si>
    <t>Unable to complete the course.</t>
  </si>
  <si>
    <t>USIM10018132477</t>
  </si>
  <si>
    <t>BUS-PAP-LOVE-F2F_SC_2019 Living our values and expectations: 2019 is assigned to me however, this is specifically targeted at supply chain (SC) , I work in R&amp;D for WREF and hence require a different item</t>
  </si>
  <si>
    <t>USIM10018132508</t>
  </si>
  <si>
    <t>please remove as not required for me.</t>
  </si>
  <si>
    <t>USIM10018132628</t>
  </si>
  <si>
    <t>Please ASSIGN the eLearning COURSE STD-CHC-401 v1 to the employees provided in the EXCEL file, thanks</t>
  </si>
  <si>
    <t>USIM10018132676</t>
  </si>
  <si>
    <t>Request for Removal of 3 Courses assigned, as they do not appear on agreed Training Plan</t>
  </si>
  <si>
    <t>USIM10018132712</t>
  </si>
  <si>
    <t>Dear colleague, this is a kind request to create a learning item as result of a face to face training session organized for the country staff.</t>
  </si>
  <si>
    <t>USIM10018132763</t>
  </si>
  <si>
    <t>This training curriculum is targeted to selected Pharma employees from Sri Lanka on Competition Law Compliance Training which is expected to be completed within 3 weeks. This would cover modules on Introduction to Competition Law, Information Sharing and Dealing with Customers.</t>
  </si>
  <si>
    <t>USIM10018132793</t>
  </si>
  <si>
    <t>The R&amp;U my-learning code: BUS-PSV-014 needs to be updated to the latest version SOP_5091 v14 that is in CDMS.</t>
  </si>
  <si>
    <t>USIM10018132890</t>
  </si>
  <si>
    <t>Local SOP CP-500-100-D-60 has been updated to version 2. -Please update learning item BUS-PAP-IL-CP-500-100-D-60 with new updated version of SOP attached to this request. - Please update item name as follows: CP-500-100-D-60 v2 List of LOC Quality Processes. -Please assign this learning item to all the relevant curricula: BUS-PAP-IL-C-034, BUS-PAP-IL-C-035 and BUS-PAP-IL-C-012. - The training is required to be completed within 90 days of assignment (due to local holidays).</t>
  </si>
  <si>
    <t>USIM10018132906</t>
  </si>
  <si>
    <t>Remove curriculum BUS-010-999 POL-GSKF-410 v07 HBSM Policy Curriculum from Silvia Maccari's plan (sm270437).</t>
  </si>
  <si>
    <t>USIM10018132924</t>
  </si>
  <si>
    <t>Dear colleague, Laura Pancotto (lp534842) is on LTL. I kindly ask you to remove the curriculum from Lura Pancotto's plan the curriculum BUS-010-999 POL-GSKF-410 v07 HBSM Policy Curriculum. Please let me know if you need additional info.</t>
  </si>
  <si>
    <t>USIM10018133072</t>
  </si>
  <si>
    <t>A new SOP is now available. -Please create a new learning item  BUS-PAP-IL-RP-100-075 -Please name item as follows  RP-100-075 v1 Batch Tracing (PGSOP 019) -See attached PDF file. -Please assign item to the following curricula: BUS-PAP-IL-C-034, BUS-PAP-IL-C-035 and BUS-PAP-IL-C-021 -The training is required to be completed within 60 days of assignment.</t>
  </si>
  <si>
    <t>USIM10018133123</t>
  </si>
  <si>
    <t>Please upload learning item PHM-PAP-HU-0069 to system (PDF of SOP is attached), and withdraw the previous version. Assign learning to those who have it in their curriculum. Please find request template and SOP matrix attached, the matrix shows to which job curricula the SOP has to be assigned to. It is relatively urgent, can you please make sure the system is updated very soon? Deadline for completion for the Learners is 4th October. Thank you!</t>
  </si>
  <si>
    <t>USIM10018133160</t>
  </si>
  <si>
    <t>Please remove PHM-PAP-HU-0019 learning item (title: PII guide) from the system as it has been withdrawn. Thank you!</t>
  </si>
  <si>
    <t>USIM10018133283</t>
  </si>
  <si>
    <t>Kindly remove setting prices and negotiating with customers E-learning.I completed the training but I am not able to mark complete.Still pending on my E-learning</t>
  </si>
  <si>
    <t>USIM10018133354</t>
  </si>
  <si>
    <t>Please mark item BUS-SLD-SKF-2169 as completed for the users below: ssp60212 mht62870 cxb45304 mcs22626 thanks, Alexandre</t>
  </si>
  <si>
    <t>USIM10018133374</t>
  </si>
  <si>
    <t>Dear colleague, Silvia Maccari (sm270437) is on LTL. I kindly ask you to remove the mandatory curricula from her learning plan. Please let me know if you need additional info.</t>
  </si>
  <si>
    <t>USIM10018133504</t>
  </si>
  <si>
    <t>Local SOP RP-100-030-D-70 has been updated to version 9. -Please update learning item BUS-PAP-IL-RP-100-030-D-70 with new updated version of SOP attached to this request. - Please update item name as follows: RP-100-030-D-70 v9 CMC variations instructions and checklist. -Please assign this learning item to all the relevant curricula: BUS-PAP-IL-C-002, BUS-PAP-IL-C-007 Please remove this item from BUS-PAP-IL-C-037 - The training is required to be completed within 60 days of assignment.</t>
  </si>
  <si>
    <t>USIM10018133546</t>
  </si>
  <si>
    <t>(1) Create item (2) apply substitute credit - details in request form (3) add to curriculum - details in request form</t>
  </si>
  <si>
    <t>USIM10018133576</t>
  </si>
  <si>
    <t>Please assigng tainings to MUDID: iis34436 BUS-PAP-SOP-Baltic-FI-002; PHA-PAP-1002 with due date 1 month. Thank you</t>
  </si>
  <si>
    <t>USIM10018133603</t>
  </si>
  <si>
    <t>Mac support training module (GSK Macintosh support key help document index) removal from DXC engineers (list attached)</t>
  </si>
  <si>
    <t>USIM10018133640</t>
  </si>
  <si>
    <t>Please remove automatically assigned training: ES CBP051 - Crisis Management in External Supply / GSOP MFG-040-SCM-CM_CBP051 The document in CDMS is not available for my role (Artwork Coordinator): You are not authorized to view the content of this document, as you do not posses the required Document Type position.</t>
  </si>
  <si>
    <t>USIM10018133685</t>
  </si>
  <si>
    <t>Please remove automatically assigned training: ES CBP 039 - Independent Business Monitoring (Level 2) Process for External Supply / GSOP MFG-040-SCM-CM_CBP0039 The document in CDMS is not available for my role (Artwork Coordinator): You are not authorized to view the content of this document, as you do not posses the required Document Type position.</t>
  </si>
  <si>
    <t>USIM10018133809</t>
  </si>
  <si>
    <t>Removal of course COURSE MFG-040-BC-C-BCSC0096: Electronic Badge Scanning for ILT Courses due to moving departments and no longer required to deliver toolbox talks.</t>
  </si>
  <si>
    <t>USIM10018133818</t>
  </si>
  <si>
    <t>IMPACT LEADERSHIP Training needs to be removed due to the wrong time zone for check-in's with Collaboration Group 30. I have requested to be re-enrolled to a group that suites my US time zone CST/EST</t>
  </si>
  <si>
    <t>USIM10018133914</t>
  </si>
  <si>
    <t>Completed mandatory US general emergency training on Sep 10, 2019 but it did not mark complete. Had another look and seems that the module is frozen/has a bug. Thank you for marking complete.</t>
  </si>
  <si>
    <t>USIM10018134003</t>
  </si>
  <si>
    <t>I have two consultants who work with my team - Noelle Morgan and Anna Zafigan. They have been assigned myLearning modules. Neither have a MUDID. As they are consultants (both are designers who work on different projects), I ask that we remove them from myLearning modules.</t>
  </si>
  <si>
    <t>USIM10018134107</t>
  </si>
  <si>
    <t>Please remove MFG-040-CH-B-126-Spanish and MFG-040-CH-B-095-Spanish to mfp60431</t>
  </si>
  <si>
    <t>USIM10018134238</t>
  </si>
  <si>
    <t>Completed Training</t>
  </si>
  <si>
    <t>USIM10018134261</t>
  </si>
  <si>
    <t>I don't need premissions as admin, just view profile and I already did those courses</t>
  </si>
  <si>
    <t>USIM10018134279</t>
  </si>
  <si>
    <t>Below please find a list of participants that attended an instructor lead Cultural Awareness Workshop (BUS-PAP-851) that were held on 05AUG2019, 13AUG2019, 13Sep2019, 17SEPO2019 and 20SEP2019. Please mark training complete for the individuals listed on the attachments. Thank you.</t>
  </si>
  <si>
    <t>USIM10018134306</t>
  </si>
  <si>
    <t>I would like to request an up-to-date list of attendees for RAD-TEC-215 (set for 18 Nov 2019) and RAD-TEC-216 (set for 20 Nov 2019) and RAD-CDV-9845 (set for 21 Nov 2019) at Upper Providence. I would like to be able to see all those that are registered, waitlisted or have un-enrolled.</t>
  </si>
  <si>
    <t>USIM10018134342</t>
  </si>
  <si>
    <t>create item</t>
  </si>
  <si>
    <t>USIM10018134389</t>
  </si>
  <si>
    <t>Please, remove the item: MFG-040-RX-C-PGSOP015:PGSOP015 Organisation, Personnel Managment &amp; Training-PSC LOC Quality-Manager Training from the User name: Omoniyi Babatunde as he is currently on ‘Long term absence’.</t>
  </si>
  <si>
    <t>USIM10018134442</t>
  </si>
  <si>
    <t>Terminé el 2 de agosto el curso “Couching cobre en Habilidades para vender, para lograr un buen resultado en ventas. Y no me aparece como completado.</t>
  </si>
  <si>
    <t>USIM10018134605</t>
  </si>
  <si>
    <t>Course BUS-CBS-PHS-003</t>
  </si>
  <si>
    <t>USIM10018134626</t>
  </si>
  <si>
    <t>Please assign/remove the OTCDocs training from the user listed in the attachment. I am the global course owner for these curricula. Thanks!</t>
  </si>
  <si>
    <t>USIM10018134633</t>
  </si>
  <si>
    <t>Please delete the training from my Q. As those are not in English . I have wrongly enrolled them.</t>
  </si>
  <si>
    <t>USIM10018134638</t>
  </si>
  <si>
    <t>Create myLearning Curriculum for patient focused development</t>
  </si>
  <si>
    <t>USIM10018134685</t>
  </si>
  <si>
    <t>I cannot find the R&amp;U: Training material for POA and LOA requests (RAD-REG-0560) &amp; R&amp;U: Training Material for GSK - QA and RA Request (RAD-REG-0561 in my learning. kindly do the needful so that I can assign them and complete them</t>
  </si>
  <si>
    <t>USIM10018134704</t>
  </si>
  <si>
    <t>Read and Understand N/GQ/GQ/04-04/13-19 - Elaboração e Gestão de Normas, Instruções e Adendas</t>
  </si>
  <si>
    <t>USIM10018134744</t>
  </si>
  <si>
    <t>trying to verify mylearning I reset pin however when accessing verify now I am accessing page where it's showing that I successfully completed course and still showing this course not completed, team please mark this course as</t>
  </si>
  <si>
    <t>USIM10018134953</t>
  </si>
  <si>
    <t>remove pcard training as I am no longer using a pcard</t>
  </si>
  <si>
    <t>USIM10018134996</t>
  </si>
  <si>
    <t>Hello, I'm having issues completing the following trainings: TEC-181-405-EN ESOP3 Approvers and TEC-181-403-EN ESOP3 Viewer. I've done the trainings, but they are unable to record that the training has been completed.</t>
  </si>
  <si>
    <t>USIM10018135047</t>
  </si>
  <si>
    <t>Please add the curriculum BUS-PAP-CAN-0125 – Vaccines Bexsero Curriculum to Vaccines BR team.</t>
  </si>
  <si>
    <t>USIM10018135130</t>
  </si>
  <si>
    <t>Please treat this as urgent since it is linked to a CAPA approaching due date. Many thanks. Item revision request for RU HEA-QUL-P207756-01 (version 2, replaces version 1) and update the corresponding quiz HEA-QUL-P207756-01 with 5 additional questions. Please also assign to the requester - hf615349 to check the myLearning item before you assign to the curricula for training assignment. Many thanks.</t>
  </si>
  <si>
    <t>USIM10018135209</t>
  </si>
  <si>
    <t>Please remove RAD-PAP-997 from Catherine Rossetti, car37181, and reassigned same module. Catherine completed the test module and should complete the finalized version which was assigned on 18-Sept</t>
  </si>
  <si>
    <t>USIM10018135645</t>
  </si>
  <si>
    <t>Complete course COURSE RAD-CDV-1986</t>
  </si>
  <si>
    <t>USIM10018135713</t>
  </si>
  <si>
    <t>External User’s contact information: “Set up user(s) / Assign learning into MyLesson” First Name: Chelsea Last Name: Cali Agency Name: Targetbase Email address: chelsea.cali@targetbase.com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t>
  </si>
  <si>
    <t>USIM10018135743</t>
  </si>
  <si>
    <t>Please remove job code BPRD_0003 from personnel's profile in myLearning. This R&amp;D job code is no longer applicable to personnel's role in WREF. Because I am a TC1 in the R&amp;D domain, I don't have the access to remove the job code.</t>
  </si>
  <si>
    <t>USIM10018135907</t>
  </si>
  <si>
    <t>Could you please help me to delete the course TC_CRA Access: Quiz from my learning curriculum since is not part of my role, also the training material is not available anymore.</t>
  </si>
  <si>
    <t>USIM10018135956</t>
  </si>
  <si>
    <t>Assign Curricula to MUD IDs - see attached</t>
  </si>
  <si>
    <t>USIM10018136032</t>
  </si>
  <si>
    <t>I need access to the R&amp;D my learning courses, specifically RAD-040-PCD-X0709: HEART (Human Enterprise Asset Repository and Tracking) Curriculum-R&amp;D</t>
  </si>
  <si>
    <t>USIM10018136058</t>
  </si>
  <si>
    <t>With recent NUCALA PI label change, please updated THE-160-NUC-431-US NUCALA PI Certification (non-customer facing role) with the attached 20 questions; see attached document titled NPF with Pediatric Updates NUCALA Certification Bank- Pediatric Updates. These questions come from the recently approved NUCALA PI Certification bank- Pediatric Updates also attached. We need updated by Friday, September 27th.</t>
  </si>
  <si>
    <t>USIM10018136067</t>
  </si>
  <si>
    <t>We need to transfer ownership of the following MyLearnings from Tanner Beam to Laurie Pyner: THE-160-RSP-156-US, THE-160-ANR-117-US</t>
  </si>
  <si>
    <t>USIM10018136395</t>
  </si>
  <si>
    <t>Create 2 learning items in line with the template bellow</t>
  </si>
  <si>
    <t>USIM10018136462</t>
  </si>
  <si>
    <t>Course ID: SAL-SKL-200-CH Unable to mark complete</t>
  </si>
  <si>
    <t>USIM10018136656</t>
  </si>
  <si>
    <t>Mark Completion for Course : BUS-CBS-1101 BSC Capability - Problem Solving ( Please find the list in attach excel)</t>
  </si>
  <si>
    <t>USIM10018136691</t>
  </si>
  <si>
    <t>Please assign the following curriculums to the respective users listed on the file attached bellow</t>
  </si>
  <si>
    <t>USIM10018136703</t>
  </si>
  <si>
    <t>Please I need a report for these trainings: LGL-202, LGL-203 and LGL-204. There was a list of employees that needed to complete theses trainings (attached bellow)</t>
  </si>
  <si>
    <t>USIM10018136825</t>
  </si>
  <si>
    <t>Login id of user:rz865674 Duration of issue: today Best Contact Number: Location :Shanghai Course ID and Name: HEA-SAL-SM6305 HEA-SAL-SM6306 HEA-SAL-SM6307 English speaking user : Yes Reason :Courses were assigned to user but they are not relevant to user's role. Troubleshooting steps and results based on KB: https://cbshelp.gsk.com/Pages/MyLearning-7_11_118_528.aspx</t>
  </si>
  <si>
    <t>USIM10018136861</t>
  </si>
  <si>
    <t>Pharmaceopial Updates SOP (ES/SOP/020/04) TCD: 30/10/2019</t>
  </si>
  <si>
    <t>USIM10018136940</t>
  </si>
  <si>
    <t>Hi, I would like to remove the following training from my learning plan: COURSE MFG-040-CH-C000077 V4.0 Product Incident and Recall Management Awareness eLearning This is because the course is not required for my role, I do not deal with, or require an understanding of, product incident and recall management topics. Kind Regards, Boglarka</t>
  </si>
  <si>
    <t>USIM10018137290</t>
  </si>
  <si>
    <t>I would like to remove this mylearnig course - SOP_785129 (1.0) - EIS Qualification and stop assigning requests related to my previous job as since Sep 2019 I am no longer working for ITHS GHO WINDOWS but for R&amp;D Labware. If you need any further details, please let me know. Thank you</t>
  </si>
  <si>
    <t>USIM10018137337</t>
  </si>
  <si>
    <t>Assigning 3 eLearning modules to selected Pharma (Sri Lankan) employees which should be completed within 3 week. The attached excel sheet contains the MUDIDs, Names, eLearning modules details and the start and completion date.</t>
  </si>
  <si>
    <t>USIM10018137416</t>
  </si>
  <si>
    <t>I'm not sure why it has been assigned, we are trying to remove it for a year now. So far it is still visible in my learning.</t>
  </si>
  <si>
    <t>USIM10018137579</t>
  </si>
  <si>
    <t>Please sign off the following two people to course HEA-CTN_IMP-0001, on 23-Sep-19. Maria Stella Lombardi (ml696216) and Marina Fayet (mb220169). Thanks, Tom</t>
  </si>
  <si>
    <t>USIM10018137613</t>
  </si>
  <si>
    <t>Please Update the content/link for item BUS-015-016</t>
  </si>
  <si>
    <t>USIM10018137641</t>
  </si>
  <si>
    <t>Please update item HEA-PAP-R10001-02 as per details provided in attached template. Once updated, please first assign the updated item to me for checking. Please do NOT assign this item to anyone until I confirm it is correct. Please also apply eSign and 30 days due date. If you have any questions, please contact me directly. Thanks.</t>
  </si>
  <si>
    <t>USIM10018137647</t>
  </si>
  <si>
    <t>Please remove the 360 review as a full report did not take place and so this is not required</t>
  </si>
  <si>
    <t>USIM10018137728</t>
  </si>
  <si>
    <t>Please create a new item as per details provided in attached template. Once created, please first assign to me only for checking. Please do NOT assign to any curricula until I confirm the item is correct and ready to be assigned. Please apply eSign and 30 days due date to this item. Thanks.</t>
  </si>
  <si>
    <t>USIM10018137887</t>
  </si>
  <si>
    <t>Could you please make a chaneg in the title of items BIO-TEC-171-005-EN DEVIATION MANAGER VDD ITx - OJT and BIO-TEC-171-006-EN DEVIATION COMPLIANCE AUTHORITY VDD ITx - OJT. VDD ITx should be replaced by R&amp;D as this is no longer valid. This is already adaptedin the SAP (environement) and for the Esara (role related) Thank you</t>
  </si>
  <si>
    <t>USIM10018137940</t>
  </si>
  <si>
    <t>Kindly create R&amp;U module as per attached form below. Kindly put a deadline for completion by 11 October 2019. Thank you.</t>
  </si>
  <si>
    <t>USIM10018137943</t>
  </si>
  <si>
    <t>Please create a new item as per details provided in attached template. Once created, please first assigned the new item to me only for checking. Please do NOT assign this item until I confirm it is correct. Please also apply eSign and 30 days due date to this item. Thanks.</t>
  </si>
  <si>
    <t>USIM10018137966</t>
  </si>
  <si>
    <t>I have completed course TEC-095-215_CUR_R_XX_APO Navigation, but I cannot access the content anymore for refresher training purposes. Please can you reassign me the full course curriculum? Thanks</t>
  </si>
  <si>
    <t>USIM10018138178</t>
  </si>
  <si>
    <t>I’m a trainer for “BUS-010-ILT-TTT-001”. I would like to request for a “Mark Complete” for the following participants: Kenneth Achoki (kna29566) Course to be marked complete: BUS-010-ILT-TTT-001 Date of completion: 13th March 2019</t>
  </si>
  <si>
    <t>USIM10018138400</t>
  </si>
  <si>
    <t>R &amp; U for SOPMTQ00012_v03 Repacking due for 30th September 19</t>
  </si>
  <si>
    <t>USIM10018138437</t>
  </si>
  <si>
    <t>R &amp; U for WI MTG0004_v01 Signature Log by 30th September 19</t>
  </si>
  <si>
    <t>USIM10018138462</t>
  </si>
  <si>
    <t>I have created a shell item in ML (MFG-040-AS-L-QAC-INDUCTION) for people to confirm they have uploaded their Induction Form. when I search for it in the catalog can find but noone else can!! can you explain what's wrong with it and why people cannot find it to assign it to themselves and if necessary can you create the item yourselves so that people can find it in the catalog. thank you.</t>
  </si>
  <si>
    <t>USIM10018138608</t>
  </si>
  <si>
    <t>Please remove RU TEC-180-402 from the learning plans of the users on the attached list</t>
  </si>
  <si>
    <t>USIM10018138626</t>
  </si>
  <si>
    <t>Assign the following curricula to these users: Users: pan22060 anc44001 elp39353 Curricula: BUS-TEC-332 BUS-TEC-315 TEC-180-CDMS-001</t>
  </si>
  <si>
    <t>USIM10018138784</t>
  </si>
  <si>
    <t>Dear Team, please help to assign training as per attached file</t>
  </si>
  <si>
    <t>USIM10018138834</t>
  </si>
  <si>
    <t>Kindly create R&amp;U module for attached document for the 2 users. Please add a completion date of 11/10/2019. Thank you.</t>
  </si>
  <si>
    <t>USIM10018138869</t>
  </si>
  <si>
    <t>generating usage reports for courses assigned to special MUD IDs , as per the attached details</t>
  </si>
  <si>
    <t>USIM10018139145</t>
  </si>
  <si>
    <t>TEC-181-246 Central Goods Receptions. The contact person for this learning (Dimitri Debouche) sent me the powerpoint to complete the training as there is a technical issue with this training in MyLearning.</t>
  </si>
  <si>
    <t>USIM10018139204</t>
  </si>
  <si>
    <t>Please remove training IT Release Management Overview, TEC-180-320 from My Learning Assignments, because this training is unavailable and I can't start it.</t>
  </si>
  <si>
    <t>USIM10018139277</t>
  </si>
  <si>
    <t>Please create Mylesson account for the users bogdan.serbanoiu@kuehne-nagel.com, Ersin.Aydinoglu@kuehne-nagel.com. Also please assign below trainings. 1. MFG-040-SCL-GL_TRG_0577_EX: Global Logistics Operations SCIM Processing 2. MFG-040-SCL-GL_TRG_0578_EX: GL Operations CAPA Process Training</t>
  </si>
  <si>
    <t>USIM10018139335</t>
  </si>
  <si>
    <t>Por favor solicito un reporte de cumplimiento y no cumplimiento de todos los colaboradores de Consumo Chile, relacionado con los entrenamientos que se envían en el archivo adjunto.</t>
  </si>
  <si>
    <t>USIM10018139350</t>
  </si>
  <si>
    <t>I have gone through The FeedbackEssential Training several time, it has shown completed but it is still refelecting on my to do list, kindly assist</t>
  </si>
  <si>
    <t>USIM10018139451</t>
  </si>
  <si>
    <t>Dear Colleagues, We have a non SOP training : BIO-EHS-010-HUN-808. We revised the training material, and please upload the new version (4th version) of it (attached PPT file) with a confirmation statement. Plus please upload an assessment (ID): 9000019499V04_exam (it's already exists in the system) also to the BIO-EHS-010-HUN-808 as a content. The content belongs to Adam Matola am349214. You don't have to assign it to anybody. Thank you in advance, Kriszti</t>
  </si>
  <si>
    <t>USIM10018139455</t>
  </si>
  <si>
    <t>Kindly create R&amp;U module for the attached document. Please add a completion deadline of 11/10/2019.</t>
  </si>
  <si>
    <t>USIM10018139577</t>
  </si>
  <si>
    <t>Create a MyLesson account for my vendor as well as assign her trainings as soon as possible</t>
  </si>
  <si>
    <t>USIM10018139630</t>
  </si>
  <si>
    <t>All my overdue e-learning courses have been wrongly assigned to me. My manager and I are getting warnings now, can you please remove them from my list?</t>
  </si>
  <si>
    <t>USIM10018139657</t>
  </si>
  <si>
    <t>Please create in myLearning a new curriculum 'Local CSS Expected Curriculum'</t>
  </si>
  <si>
    <t>USIM10018139672</t>
  </si>
  <si>
    <t>Please add item RAD-CDV-1043 'SOP_51719-09: Investigator Site Assessments Conducted by GQA CQA, Global' to Curriculum RAD-CDV-6663 'CRA Expected Curriculum'. Thank you.</t>
  </si>
  <si>
    <t>USIM10018139901</t>
  </si>
  <si>
    <t>Please update RAD-CDV-8022 'Quality and Training Manager' curriculum as follow: Add RAD-CDV-502, 'SOP-GSKF-010 v06: Planning and Tracking of Human Subject Research in eTrack - R&amp;U' o</t>
  </si>
  <si>
    <t>USIM10018139991</t>
  </si>
  <si>
    <t>Please, remove for POL_741237 from my learning plan</t>
  </si>
  <si>
    <t>USIM10018140104</t>
  </si>
  <si>
    <t>Remove eLearning - IT Change Management Procedure - Tec-180-IT-0009. In my role, I neither create nor approve. My manager confirms that he had nominated me for any such activity. Please remove.</t>
  </si>
  <si>
    <t>USIM10018140135</t>
  </si>
  <si>
    <t>Please create a new Curriculum for Head of Clinical Support as per attached Service template</t>
  </si>
  <si>
    <t>USIM10018140279</t>
  </si>
  <si>
    <t>Please create a new 'Head of Monitoring/CRA Manager Expected Curriculum' as per attached service template</t>
  </si>
  <si>
    <t>USIM10018140417</t>
  </si>
  <si>
    <t>Create a new Head of Study Management Expected Curriculum as per attached service template</t>
  </si>
  <si>
    <t>USIM10018140816</t>
  </si>
  <si>
    <t>Favor solicito un reporte de cumplimiento y no cumplimiento de las curriculas asignadas a Consumo Chile el 05 de Septiembre, de acuerdo a la información en el archivo adjunto.</t>
  </si>
  <si>
    <t>USIM10018141039</t>
  </si>
  <si>
    <t>remove P card course. I haven't had a P card for years....TEC-095-550_R_R38-en-XX P-card cardholder and delegate</t>
  </si>
  <si>
    <t>USIM10018141382</t>
  </si>
  <si>
    <t>Por favor eliminar el entrenamiento o lesson requerido</t>
  </si>
  <si>
    <t>USIM10018141430</t>
  </si>
  <si>
    <t>-- URGENT -- Assign curriculum BUS-010-POC-300-US and course BUS-010-607 for the following '2' GSK/Tesaro users (Amanda Blois &amp; Leah Donohue): user #1 (Amanda Blois ) First Name: Amanda Last Name: Blois MUD-ID: ab960239 User’s Email Address: amanda.x.blois@gsk.com user #2 ( Leah Donohue ) First Name: Leah Last Name: Donohue MUD-ID: ld393741 User’s Email Address: leah.x.donohue@gsk.com Reminder…. This is a time sensitive request and please inform the System Solutions Team @ US.Content-Lab-Support@gsk.com, when the curriculum has been assigned for this GSK/Tesaro user. ** Attached the APPROVAL email from Arelette Priestly &amp; Laura Champion Also, the approved Line Manager Approval email for assignment of curriculum and course(s) for this GSK/Tesaro user was attached on a previous request. thank you for your cooperation and support for the project</t>
  </si>
  <si>
    <t>USIM10018141455</t>
  </si>
  <si>
    <t>mylearning report required on SOPCYMTQ0002_v02 Change Controls</t>
  </si>
  <si>
    <t>USIM10018141460</t>
  </si>
  <si>
    <t>-- URGENT -- Assign curriculum BUS-010-POC-301-US and course BUS-010-607 for the following GSK/Tesaro user (David Olczuk): First Name: David Last Name: Olczuk MUD-ID: do651271 User’s Email Address: david.x.olczuk@gsk.com Reminder…. This is a time sensitive request and please inform the System Solutions Team @ US.Content-Lab-Support@gsk.com, when the curriculum has been assigned for this GSK/Tesaro user. ** Attached the APPROVAL email from Arelette Priestly &amp; Laura Champion Also, the approved Line Manager Approval email for assignment of curriculum and course(s) for this GSK/Tesaro user was attached on a previous request. thank you for your cooperation and support for the project</t>
  </si>
  <si>
    <t>USIM10018141483</t>
  </si>
  <si>
    <t>mylearning report needed for SOPMTCP0001 v2 Risk Management</t>
  </si>
  <si>
    <t>USIM10018141620</t>
  </si>
  <si>
    <t>Remove from the User RODRIGO ZILLI (rh911895) both curricula: BIO-RAD-C-0168 VxRD MED Core Reg Med Affairs / BIO-RAD-051-787 Local Medical Lead (LML). Reason: He is not from Vaccines Team anymore.</t>
  </si>
  <si>
    <t>USIM10018141632</t>
  </si>
  <si>
    <t>URGENT!!! Please CREATE this item as soon as possiblem, thanks.</t>
  </si>
  <si>
    <t>USIM10018141759</t>
  </si>
  <si>
    <t>--- HIGH Priority REQUEST ---- Assign curriculum RAD-CDV-9389 for the following GSK/Tesaro user (Oksana Glaberman): First Name: Oksana Last Name: Glaberman MUD-ID: og365762 User’s Email Address: oksana.x.glaberman@gsk.com Reminder…. This is a time sensitive request and please inform the System Solutions Team @ US.Content-Lab-Support@gsk.com, when the curriculum has been assigned for this GSK/Tesaro user. ** Attached the APPROVAL email from Arelette Priestly &amp; Laura Champion Also, the approved Line Manager Approval email for assignment of curriculum and course(s) for this GSK/Tesaro user was attached on a previous request. thank you for your cooperation and support for the project</t>
  </si>
  <si>
    <t>USIM10018141956</t>
  </si>
  <si>
    <t>Requirement for setting up a My Learning training for the DHCPL SOP; this SOP has been adapted from the global SOP to include some specific New Zealand (local) information</t>
  </si>
  <si>
    <t>USIM10018142280</t>
  </si>
  <si>
    <t>please remove course RAD-CDV-SCS-E2E which is not relevant to my current role.</t>
  </si>
  <si>
    <t>USIM10018142585</t>
  </si>
  <si>
    <t>QP009 R&amp;D GxP Records version 5 has been revised in OTC Docs as SOP-208632 ver 6.0 (QP009 R&amp;D GxP Records). Therefore needs to be updated in MyLearning</t>
  </si>
  <si>
    <t>USIM10018142683</t>
  </si>
  <si>
    <t>COURSE MFG-040-BC-C-CSIBU_0291: ISM Pack CP08 Brevetti K15 C200 Inspection Machine</t>
  </si>
  <si>
    <t>USIM10018142788</t>
  </si>
  <si>
    <t>About this lesson: TEC-095-1202_O_cn_Quality Display Transactions and Report. I have already studied before. Now, I want to re-learn this course, but I can't find this course in myLearning.</t>
  </si>
  <si>
    <t>USIM10018142862</t>
  </si>
  <si>
    <t>Please remove the following from my learning plan, COURSE BUS-HRM-0002, COURSE BUS-SLD-062, COURSE BUS-SLD-SKF-1051,COURSE BUS-LGL-203, BUS-030-372, BUS-030-371. Thank you.</t>
  </si>
  <si>
    <t>USIM10018142906</t>
  </si>
  <si>
    <t>Can I please get an report of all employees belonging to GSK Vaccines in Marburg that have participated in the courses: Managing for Resilience – BUS-100-016. Please include the MUDId of the employee.</t>
  </si>
  <si>
    <t>USIM10018142914</t>
  </si>
  <si>
    <t>Can I please get an report of all employees belonging to GSK Vaccines in Marburg that have participated in the courses: Energy for Performance – BUS-100-015 and BUS-100-017. Please include the MUDId of the employee.</t>
  </si>
  <si>
    <t>USIM10018142961</t>
  </si>
  <si>
    <t>Please create the learning item to CHCIS-LOG-002-v03 ????? ? ???????? ??????</t>
  </si>
  <si>
    <t>USIM10018142969</t>
  </si>
  <si>
    <t>Assign my learning to the list of Individuals in the attached sheet with BUS-EHS-1001</t>
  </si>
  <si>
    <t>USIM10018143281</t>
  </si>
  <si>
    <t>please mark the course SAL-SKL-200-CH as completed.</t>
  </si>
  <si>
    <t>USIM10018143305</t>
  </si>
  <si>
    <t>Please remove learning BUS-CBS-PHS1001C from myLearning for the following MUDIDs (AF449746) - Adriana Fernea. This learner do not need to complete this training. This is part of a process, so please notify me immediately when this is complete.The reason being the user is on long term leave, and as per our LTL process we remove all the curriculum from the learning plan of the users and re-assign when the user returns.</t>
  </si>
  <si>
    <t>USIM10018143311</t>
  </si>
  <si>
    <t>remove courses EXAM BUS-TEC-1029 and RU BUS-TEC-1028 from My learning</t>
  </si>
  <si>
    <t>USIM10018143377</t>
  </si>
  <si>
    <t>Can you please modify the instructors for the following planned sessions of TEC-182-269 Validation Methodology: - 01-Oct-2019 TEC-182-269-EN: set Valérie Delahousse (vd776513) - 15-Oct-2019 TEC-182-269-FR: set Shuang Qing Su (qs887359) - 29-Oct-2019 TEC-182-269-EN: set Marie Machiels (am261355) - 10-Dec-2019 TEC-182-269-EN: set Richard Infantolino (ri248882) - 17-Dec-2019 TEC-182-269-FR: set Jemaël Nourman (jjn99451) Thanks a lot. KR. Marie-France Petit</t>
  </si>
  <si>
    <t>USIM10018143514</t>
  </si>
  <si>
    <t>Assign the following curricula as detailed below: Curricula: BUS-TEC-332 BUS-TEC-315 TEC-180-CDMS-001 Users: sdb57484 gbm42916 PLEASE ALSO REMOVE THE LISTED CURRICULA FROM hp630229</t>
  </si>
  <si>
    <t>USIM10018143557</t>
  </si>
  <si>
    <t>This course was assigned in my previous role but I didn't have to do this since my responsibilities changed. Now I'm in a different role so this is not relevant anymore. Pls remove</t>
  </si>
  <si>
    <t>USIM10018143581</t>
  </si>
  <si>
    <t>Pleas assign the curriculum as per the sheet attched</t>
  </si>
  <si>
    <t>USIM10018143742</t>
  </si>
  <si>
    <t>CRF-Training Removal Arun Kumar</t>
  </si>
  <si>
    <t>USIM10018143749</t>
  </si>
  <si>
    <t>Please assign the eLearning course RAD CDV 9254 to the staff in attached file to complete by 2019-12-30.</t>
  </si>
  <si>
    <t>USIM10018143975</t>
  </si>
  <si>
    <t>USIM10018143983</t>
  </si>
  <si>
    <t>The user cannot mark as complete the following course: INTRODUCTION TO THE SUPPLY CHAIN NPI DELIVERY PROCESS (GL_NBD_TRG_INT_0325), COURSE: MFG-040-GL-NBD-TRG-INT-0325</t>
  </si>
  <si>
    <t>USIM10018144007</t>
  </si>
  <si>
    <t>Request to assign courses from my learning</t>
  </si>
  <si>
    <t>USIM10018144248</t>
  </si>
  <si>
    <t>Please create a Read and Understand learning for SOPMTQ00012_v03 Repacking for me</t>
  </si>
  <si>
    <t>USIM10018144258</t>
  </si>
  <si>
    <t>If the HARP Server is not working or the HARP web application is down, please call the IT Helpdesk directly. Company: PAREXEL External Email Address:bharath.buchupalli@parexel.com Telephone (including country code):01895614749 Applications impacted (eg. HARP, Citrix/RAA, MyLearning): When searched for this code RAD-CDV-ViiV-CSMO, I need to complete only RAD-CDV-ViiV-CSMO Svc . I have self assigned the datascience related modules in error. Can you please remove them from my list. As i am unable to do it myself.</t>
  </si>
  <si>
    <t>USIM10018144293</t>
  </si>
  <si>
    <t>Please create a Read and Understand learning for me for: WI MTQ0005_v01 Change Control Scenarios</t>
  </si>
  <si>
    <t>USIM10018144357</t>
  </si>
  <si>
    <t>please create a Read and Understand learning for me for: SOPMTQ0002_v02 Quality Council</t>
  </si>
  <si>
    <t>USIM10018144369</t>
  </si>
  <si>
    <t>Hello Please assign RU PHA-PAP-302 sb331952 at165984 kr449950 am170101 Timeline is 2 weeks</t>
  </si>
  <si>
    <t>USIM10018144399</t>
  </si>
  <si>
    <t>Please create a Read and Understand learning for me for: SOPMTQ0007_v02 Self Inspection (MM) and Internal Audit (IBM)</t>
  </si>
  <si>
    <t>USIM10018144592</t>
  </si>
  <si>
    <t>USIM10018144646</t>
  </si>
  <si>
    <t>Please update curriculum CHC-PAP-111 to include modules CHC-PAP-431, CHC-NPI-001 and PHA-PAP-1299. There is currently no one to assign this training to. Thank you very much!</t>
  </si>
  <si>
    <t>USIM10018144701</t>
  </si>
  <si>
    <t>Please create a curriculum based on the attached template. I have also attached approval to use the 3 BUS-LGL modules as part of this curriculum There is currently no one to assign this curriculum to. Thank you very much!</t>
  </si>
  <si>
    <t>USIM10018144703</t>
  </si>
  <si>
    <t>Please assign BUS-010-CHIT_MEDOQ to the following people- Pankaj Monga (pm990884) and Linus Seah (ls518323).</t>
  </si>
  <si>
    <t>USIM10018144704</t>
  </si>
  <si>
    <t>Please assign curriculum BUS-CBS-PHS1001C to the Robin Gaitens - MUD ID rcg60365. Please complete assignments by 27th of September and assign learner the completion date of 25th of October. This is part of a process. Please notify us immediately when the assignment is complete, so we can explain the reasoning to users. Any questions, please do not hesitate to contact me.</t>
  </si>
  <si>
    <t>USIM10018144765</t>
  </si>
  <si>
    <t>Please create a curriculum based on the attached template. I have attached approval to use the three BUS-LGL modules in this curriculum. There is currently no one to assign this curriculum to. Thank you very much!</t>
  </si>
  <si>
    <t>USIM10018144800</t>
  </si>
  <si>
    <t>Please update curriculum CHC-NST-014 to include modules CHC-PAP-431 and PHA-PAP-1299. Thank you very much!</t>
  </si>
  <si>
    <t>USIM10018144818</t>
  </si>
  <si>
    <t>Could you please assign training BUS-PAP-776 to my User ID</t>
  </si>
  <si>
    <t>USIM10018144872</t>
  </si>
  <si>
    <t>I have in my plan a training but it is in CN and not my language : COURSE BUS-SLD-SKF-326-CN i did also this course in 2016 so not to be done two times. Thank you</t>
  </si>
  <si>
    <t>USIM10018145114</t>
  </si>
  <si>
    <t>Please update these three curricula [CHC-NST-008, CHC-NST-012 and CHC-QUL-029] to include modules PHA-PAP-1299 and CHC-NPI-001. Thank you very much!</t>
  </si>
  <si>
    <t>USIM10018145199</t>
  </si>
  <si>
    <t>Please create 2 curricula based on the two attached templates, one for a QA Release Manager and one for a QA Manager. I have attached approval to use the three BUS-LGL modules. There is currently no one to assign these curricula to. Thank you very much!</t>
  </si>
  <si>
    <t>USIM10018145227</t>
  </si>
  <si>
    <t>Please create a Read and Understand learning for me on: SOPMTQ0003_v03 TTS</t>
  </si>
  <si>
    <t>USIM10018145263</t>
  </si>
  <si>
    <t>Please create a Read and Understand learning for me on: SOPMTG0001_v05 GSK Malta Policies and Procedures</t>
  </si>
  <si>
    <t>USIM10018145289</t>
  </si>
  <si>
    <t>Please to assign a training (Curriculum ID: MFG-040-CH-B-011) to the Mylearning plan</t>
  </si>
  <si>
    <t>USIM10018145360</t>
  </si>
  <si>
    <t>Please create a curriculum based on the attached template. I have attached approval to use the three BUS-LGL modules. There is currently no one to assign these modules to. Thank you very much!</t>
  </si>
  <si>
    <t>USIM10018145434</t>
  </si>
  <si>
    <t>Please create a curriculum based on the attached template. I have attached the approval to use the three BUS-LGL modules. There are currently no users requiring this curriculum. Thanks very much!</t>
  </si>
  <si>
    <t>USIM10018145448</t>
  </si>
  <si>
    <t>Please update curriculum CHC-NST-016 to include modules CHC-PAP-431 and PHA-PAP-1299. Thank you very much!</t>
  </si>
  <si>
    <t>USIM10018145461</t>
  </si>
  <si>
    <t>Please, assign Rodrigo Bascones (rnb21431) the following curriculums: TEC-095-131_CUR_R_ES_ERP Access - Approver TEC-095-526_CUR_R_XX_T&amp;E Reporting (Manager) TEC-095-510_CUR_R_XX_GoA Approval</t>
  </si>
  <si>
    <t>USIM10018145484</t>
  </si>
  <si>
    <t>please remove TEC-095-710_A_R3_es_XX_Asset Processing Assessment. I have chosen the ES language by mistake. Thanks</t>
  </si>
  <si>
    <t>USIM10018145513</t>
  </si>
  <si>
    <t>Lsop MFG-040-SOP-GSKRU-EC-001 Managemtn of written standards learning were completed tried to verify however when accessed showing confirmation of completion, please assist</t>
  </si>
  <si>
    <t>USIM10018145542</t>
  </si>
  <si>
    <t>Description: Assign the VMO curriculum to the below resource MudID: mxr26269, ss168617 Name: Rajasekaran Mohan Kumar, Soumendra Satapathy Curriculum: RAD-NST-002 - VMO curriculum</t>
  </si>
  <si>
    <t>USIM10018145548</t>
  </si>
  <si>
    <t>Please assign training as detailed on attached worksheet</t>
  </si>
  <si>
    <t>USIM10018145615</t>
  </si>
  <si>
    <t>USIM10018145857</t>
  </si>
  <si>
    <t>I'd like to remove all the 10 courses that are part of the Adobe Digital Marketing from my Learning plan. I do not need these for my current job role. Please help. Thanks! COURSE PHA-TEC-ADM-007 COURSE PHA-TEC-ADM-008 COURSE PHA-TEC-ADM-002 COURSE PHA-TEC-ADM-001 COURSE PHA-TEC-ADM-005 COURSE PHA-TEC-ADM-010 COURSE PHA-TEC-ADM-003 COURSE PHA-TEC-ADM-009 COURSE PHA-TEC-ADM-006 COURSE PHA-TEC-ADM-004</t>
  </si>
  <si>
    <t>USIM10018145881</t>
  </si>
  <si>
    <t>The old UK MSL SOP 250546 needs to be replaced with the new MSL SOP vs 3. that is being uploaded to CDMS.</t>
  </si>
  <si>
    <t>USIM10018146054</t>
  </si>
  <si>
    <t>Please update curriculum CHC-REG-101 to include modules CHC-PAP-431, CHC-NPI-001 and PHA-PAP-1299. Thank you very much!</t>
  </si>
  <si>
    <t>USIM10018146125</t>
  </si>
  <si>
    <t>I have COURSE BUS-PAP-LOVE-F2F_SC_2019 rev.1 24/Apr/2019 on my plan which is a face to face learning course for site employees - I am currently on secondment based at GSK house so need the online version of this mandatory item.</t>
  </si>
  <si>
    <t>USIM10018146153</t>
  </si>
  <si>
    <t>Please mark that I have completed OJT BUS-SLD-360-002. I attached the meeting that occurred in July as proof that I have completed the debrief required as a part of the 360 assessment.</t>
  </si>
  <si>
    <t>USIM10018146177</t>
  </si>
  <si>
    <t>Please assign the following modules to user jfm28199 - BUS-LGL-202, BUS-LGL-203, BUS-LGL-204 and PHA-PAP-1299. Please set a completion date of 30 days after assignment. Thank you very much!</t>
  </si>
  <si>
    <t>USIM10018146186</t>
  </si>
  <si>
    <t>Priority Written Standards-Must be completed within 24 hours</t>
  </si>
  <si>
    <t>USIM10018146189</t>
  </si>
  <si>
    <t>Revise an existing myLearning item BUS-QUL-2021-UK and assign to the curriculum defined in the attached request form.</t>
  </si>
  <si>
    <t>USIM10018146203</t>
  </si>
  <si>
    <t>add the attached I acknowledge to the individuals on the attached Excel sheet. Final training will be available shortly</t>
  </si>
  <si>
    <t>USIM10018146289</t>
  </si>
  <si>
    <t>Please assign the required modules to the two users based on the attachments. Please assign a completion date of 30 days after assignment. Thank you very much!</t>
  </si>
  <si>
    <t>USIM10018146293</t>
  </si>
  <si>
    <t>Please can you send me a list of users that have completed the following Module 1: IFRS 16 Overview of IFRS 16 Module 2: IFRS 16 Scope, exemptions and reliefs Module 3: IFRS 16 Lease definition basics Module 4: IFRS 16 Lease definition advanced application Module 5: IFRS 16 Initial measurement of the liability Module 6: IFRS 16 Initial measurement of the ROU asset Module 7: IFRS 16 Subsequent measurement of the liability Module 8: IFRS 16 Subsequent measurement of the ROU asset Module 9: IFRS 16 Lease modifications Module 10: IFRS 16 Sublease and sale and leaseback Module 11: IFRS 16 Lessor accounting Module 12: IFRS 16 Presentation and disclosure</t>
  </si>
  <si>
    <t>USIM10018146339</t>
  </si>
  <si>
    <t>create a code for Confirmation of Completion of training</t>
  </si>
  <si>
    <t>USIM10018146388</t>
  </si>
  <si>
    <t>Weekly Request to revise PDS items</t>
  </si>
  <si>
    <t>USIM10018146429</t>
  </si>
  <si>
    <t>Update the title and the content (links) in the item. additional training link to be added</t>
  </si>
  <si>
    <t>USIM10018146621</t>
  </si>
  <si>
    <t>External User’s contact information: “Set up user(s) / Assign learning into MyLesson” First Name: Mark Last Name: Dobrzynski Agency Name: Crossmark Graphics Email address: mark@crossmarkgraphicsinc.com Country: US Set-up user(s) and Assign curriculum: RAD-CDV-9389_US_EX</t>
  </si>
  <si>
    <t>USIM10018146642</t>
  </si>
  <si>
    <t>External User’s contact information: “Set up user(s) / Assign learning into MyLesson” First Name: Eric Last Name: Lindfeldt Agency Name: DG3 Email address: eric.lindfeldt@dg3.com Country: US Set-up user(s) and Assign curriculum: RAD-CDV-9389_US_EX</t>
  </si>
  <si>
    <t>USIM10018146651</t>
  </si>
  <si>
    <t>External User’s contact information: “Set up user(s) / Assign learning into MyLesson” First Name: Josh Last Name: Lont Agency Name: High Road Press Email address: Josh@highroadpress.com Country: US Set-up user(s) and Assign curriculum: RAD-CDV-9389_US_EX</t>
  </si>
  <si>
    <t>USIM10018146665</t>
  </si>
  <si>
    <t>External User’s contact information: “Set up user(s) / Assign learning into MyLesson” First Name: Jesse Last Name: Kohler Agency Name: Kirkwood Email address: jkohler@kirkwoodus.com Country: US Set-up user(s) and Assign curriculum: RAD-CDV-9389_US_EX</t>
  </si>
  <si>
    <t>USIM10018146704</t>
  </si>
  <si>
    <t>Please remove me from the UK Pharma Medical Senior Safety Advisor Curriculum and any Pharma curricula as I am no longer part of the Pharma organisation</t>
  </si>
  <si>
    <t>USIM10018146705</t>
  </si>
  <si>
    <t>Please update curriculum CHC-FIN-008 to include CHC-NPI-001, CHC-PAP-582, BUS-PAP-CAN-0177, BUS-LGL-202, BUS-LGL-203, BUS-LGL-204, and PHA-PAP-1299. I have attached the approval to use the three BUS-LGL modules. Thank you very much!</t>
  </si>
  <si>
    <t>USIM10018146709</t>
  </si>
  <si>
    <t>Dear all I want to request your support to assing the following codes to Paola de Baro</t>
  </si>
  <si>
    <t>USIM10018146721</t>
  </si>
  <si>
    <t>Please update curriculum CHC-PAP-161 and CHC-PAP-162 to include modules BUS-LGL-202, BUS-LGL-203, BUS-LGL-204 and PHA-PAP-1299. I have attached the approval to use the three BUS-LGL modules. Thank you very much!</t>
  </si>
  <si>
    <t>USIM10018146731</t>
  </si>
  <si>
    <t>Please update curriculum CHC-FIN-009 to include PHA-PAP-1299. Thank you very much!</t>
  </si>
  <si>
    <t>USIM10018146764</t>
  </si>
  <si>
    <t>Please create a curriculum based on the attached template. I have also attached the approval to use the three BUS-LGL modules. There is currently no one to assign this curriculum to. Thank you very much!</t>
  </si>
  <si>
    <t>USIM10018146829</t>
  </si>
  <si>
    <t>Please update curriculum CHC-PAP-163 to include PHA-PAP-1299, CHC-PAP-431, BUS-LGL-202, BUS-LGL-203, BUS-LGL-204, and CHC-PAP-610. I have attached the approval to use the three BUS-LGL modules. Thank you very much!</t>
  </si>
  <si>
    <t>USIM10018146865</t>
  </si>
  <si>
    <t>Please update curriculum CHC-PAP-895 and curriculum CHC-NST-015 to include module PHA-PAP-1299. Thanks very much!</t>
  </si>
  <si>
    <t>USIM10018146907</t>
  </si>
  <si>
    <t>Please create a curriculum based on the attached template. I have also attached the approval to use the three BUS-LGL modules. Thank you very much!</t>
  </si>
  <si>
    <t>USIM10018146912</t>
  </si>
  <si>
    <t>External User’s contact information: “Set up user(s) / Assign learning into MyLesson” First Name: Jim Last Name: Reagan Agency Name: UNIMAC Email address: jreagan@commandcompanies.com Country: US Set-up user(s) and Assign curriculum: RAD-CDV-9389_US_EX</t>
  </si>
  <si>
    <t>USIM10018146923</t>
  </si>
  <si>
    <t>External User’s contact information: “Set up user(s) / Assign learning into MyLesson” First Name: Jerry Last Name: Farnham Agency Name: V.G. Reed &amp; Sons Email address: jerry.farnham@vgreed.com Country: US Set-up user(s) and Assign curriculum: RAD-CDV-9389_US_EX</t>
  </si>
  <si>
    <t>USIM10018147253</t>
  </si>
  <si>
    <t>External User’s contact information: “Set up user(s) / Assign learning into MyLesson” First Name: Courtney Last Name: Park Agency Name: MyHealth Team Email address: courtney@myhealthteams.com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t>
  </si>
  <si>
    <t>USIM10018147255</t>
  </si>
  <si>
    <t>Please CREATE this new item, is the same item of BUS-PAP-5218 but this case is in english, thanks.</t>
  </si>
  <si>
    <t>USIM10018147257</t>
  </si>
  <si>
    <t>USIM10018147260</t>
  </si>
  <si>
    <t>External User’s contact information: “Set up user(s) / Assign learning into MyLesson” First Name: Pat Last Name: Chavez Agency Name: MyHealth Team Email address: pat@myhealthteams.com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t>
  </si>
  <si>
    <t>USIM10018147347</t>
  </si>
  <si>
    <t>Please remove the courses of my learning plan: Veeva Content Lab - Adding Documents COURSE RAD-CDV-9381 Veeva Content Lab - Links Annotations and Document Links COURSE RAD-CDV-9382 Veeva Content Lab - Managing Workflows COURSE RAD-CDV-9383 Veeva Content Lab - Reapproval and Withdrawal COURSE RAD-CDV-9385 Veeva Content Lab - Reporting COURSE RAD-CDV-9386 Veeva Content Lab - Review and Approval COURSE RAD-CDV-9384 Introduction to Copyright (Video) RU RAD-CDV-Copyright-Mgt Managing Copyright in Content Lab (video) RU RAD-CDV-Copyright-CL SOP_768939 Copyright Management Process: R&amp;U RU RAD-CDV-Copyright-RU USB safety device COURSE BUS-CBS-WMB-020 BUS-COL-VAC-DIC14 EXAM BUS-COL-VAC-DIC14 BUS-COL-VIH-DIC14 EXAM BUS-COL-VIH-DIC14 BUS-LDV-100: Fundamentals of Leadership:Business Acumen COURSE BUS-LDV-100 BUS-NST-0010_DE: Energy for Performance (E4P) Essentials (E4P Grundlagen) COURSE BUS-NST-0010_DE PAXIL WELLBUTRIN MÓDULO 3 2014 V01 COURSE BUS-PAX-WEL-MOD3-V01 PAXIL WELLBUTRIN MÓDULO 4 2014 V01 COURSE BUS-PAX-WEL-MOD4-V01 RELVARE MÉXICO 2014 V01 COURSE BUS-MEX-REL-14-V01 RELVARE MÉXICO 2014 V03 COURSE BUS-MEX-REL-14-V03 RELVARE MÉXICO 2014 V04 EL PRODUCTO COURSE BUS-MEX-REL-14-V04 RELVARE MÉXICO 2014 V05 COURSE BUS-MEX-REL-14-V05 RELVARE MÉXICO EPOC 2014 V01 COURSE BUS-MEX-REL-14-V02 SIEBEL CARICAM 2014 COURSE BUS-CARICAM-SIEBEL-2014 SOLUCIONES DERMATOLÓGICAS TOTALES 1 COURSE CARICAM PHARMA V01 2013 SOLUCIONES DERMATOLÓGICAS TOTALES 3 COURSE SAL-CARICAM-001-TDS3 SOLUCIONES DERMATOLÓGICAS TOTALES 4 CARICAM COURSE SAL-CARICAM-TDS4-01</t>
  </si>
  <si>
    <t>USIM10018147364</t>
  </si>
  <si>
    <t>Can you please assign below two trainings to me. (COURSE BUS-PAP-LOVE-P2_2018)  &amp; (BUS-PAP-LOVE-P2_2018 Living our values and expectations: 2018 Part 2 of 2)</t>
  </si>
  <si>
    <t>USIM10018147378</t>
  </si>
  <si>
    <t>URGENT! Please CREATE these new items in the attached files. thanks.</t>
  </si>
  <si>
    <t>USIM10018147387</t>
  </si>
  <si>
    <t>Please assign training as detailed on attached report</t>
  </si>
  <si>
    <t>USIM10018147501</t>
  </si>
  <si>
    <t>Please assign OTCDocs training MFG-040-CH-B-014 to Ben Jones (bj927035). I am the global course owner for this curriculum. Thanks!</t>
  </si>
  <si>
    <t>USIM10018147791</t>
  </si>
  <si>
    <t>the course cannot mark completed when user completed it, the course ID is SAL-SKL-200-CH</t>
  </si>
  <si>
    <t>USIM10018148098</t>
  </si>
  <si>
    <t>Mark SAL-NST-2019-REPS1-005 as complete pls</t>
  </si>
  <si>
    <t>USIM10018148281</t>
  </si>
  <si>
    <t>Hello Please assign RU PHA-PAP-425 to following people: asp24946 atg50409 an581499 ame61881 bp777631 ea889420 gxc66917 gkg81737 gok26361 iz826385 lai38869 lkj32249 my973648 nsg37223 nml49316 sbt92626 sxi70152 so710152 sa471965 sb784496 syk61265 tza91628 ym635476 yvk30465 zmp98612 zar59989 am411077 vn865094 tr536269 ak479286 baz98489 Timeline is 14 days from assignment date Thanks!</t>
  </si>
  <si>
    <t>USIM10018148496</t>
  </si>
  <si>
    <t>Could you please on request of Marie Heinrichs, remove the training BUS-PAP-BE-133597 5006_Creation of the abbreviated version of the summary of product characteristics from MyLearning ? Best regards, Noémie (TC3)</t>
  </si>
  <si>
    <t>USIM10018148530</t>
  </si>
  <si>
    <t>Create myLearning item for new SOP attached sop under the naming convention BUS-040-AB-LSOPQMS-0048, and add it to curricula BUS-040-AB-QAA-LSOP. I am the owner of the curricula and SOP in Lisa Worthington's absence. I approve this request</t>
  </si>
  <si>
    <t>USIM10018148646</t>
  </si>
  <si>
    <t>Could you please remove the BUS-PAP-400 from MyLearning which is replaced by RAD-CDV-1229 Global Medical Information - Read &amp; Understand ? Thank you for your collaboration.</t>
  </si>
  <si>
    <t>USIM10018148669</t>
  </si>
  <si>
    <t>user need to apply Harmony System access right and system assign course :RU BUS-PAP-PASS-2141 to my account , now I already have the access right and the course has expired , please help to remove the course . thanks !</t>
  </si>
  <si>
    <t>USIM10018149027</t>
  </si>
  <si>
    <t>Please assign the Item SAL-DPK-IT-RELJUL2019 to: 1) Angelo Signorelli - MUD ID: as352772 2) Elisabetta Moratti - MUD ID: em510598 Please assign the Item SAL-DPK-IT-INCJUL2019 to: 1) Gianfranco Troiani - MUD ID: gt588714 Thank you in advance and kind regards, Marta</t>
  </si>
  <si>
    <t>USIM10018149184</t>
  </si>
  <si>
    <t>Update Report for E-Learning EHS&amp;S Essentials for Leaders</t>
  </si>
  <si>
    <t>USIM10018149719</t>
  </si>
  <si>
    <t>Please assign BUS-010-CHIT_MEDOQ to David Kane(MUD ID - dk294191).</t>
  </si>
  <si>
    <t>USIM10018149755</t>
  </si>
  <si>
    <t>Create new First SFA curricula as per XLS - please contact me to get access to the course content. Thank you</t>
  </si>
  <si>
    <t>USIM10018149791</t>
  </si>
  <si>
    <t>Completed BUS-010-700 today and followed instructions at end of course, clicked 'X' but it did not register the course in the History section of MyLearning. I have no certificate or proof that I did it, not sure how to prove it.</t>
  </si>
  <si>
    <t>USIM10018149814</t>
  </si>
  <si>
    <t>Following users have successfully completed the 1 to 1 training on the water activity Novasina: Hoi Ki Cheung, Ben Jones (microbiologist). Can the item HEA-TEC-0004 be marked as complete. Each of them have uploaded their competence form to sp1078.</t>
  </si>
  <si>
    <t>USIM10018149904</t>
  </si>
  <si>
    <t>Please could you remove the following from mylearning plan TEC-095-1209_ILT_en_Managing Corrective &amp; Preventative Actions (CAPA) ILT COURSE TEC-095-1209_ILT_en rev.1 01/Jan/2014 COURSE MFG-040-BC-C-BCSC0096: Electronic Badge Scanning for ILT Courses Less ? ?</t>
  </si>
  <si>
    <t>USIM10018150025</t>
  </si>
  <si>
    <t>Request for the MyLearning reports for the following training TEC-180-549 for users NXP97012 &amp; PK467057</t>
  </si>
  <si>
    <t>USIM10018150160</t>
  </si>
  <si>
    <t>USIM10018150242</t>
  </si>
  <si>
    <t>Remove items assigned twice as floating items to the ARG pharma sales force - Ruben Antonio Bagnuolo (rab7281) - please see attached file with the details</t>
  </si>
  <si>
    <t>USIM10018150272</t>
  </si>
  <si>
    <t>Create curricula for First Line Leaders in Pharma Supply Chain in the following languages: English, French, Italian, Spanish, Portuguese (Brazil), Arabic, Japanese, Polish, Urdu, Chinese (simple)</t>
  </si>
  <si>
    <t>USIM10018150273</t>
  </si>
  <si>
    <t>Hello, I would like to request a one off HR report for the entire HR organization in GSK. Please include the following information in the report. User ID Last Name First Name Country Desc Job Title Job Code Desc Supervisory Org Code Supervisor User ID Organization COST CENTRE Emp Type Status GSK SITE BUSINESS LEVEL 1 JOB FAMILY GROUP DESC JOB FAMILY DESC JOB PROFILE DESC JOB CATEGORY DESC BUSINESS LEVEL 2 BUSINESS LEVEL 3 BUS ALIGN STRATEGY DESC BUS ALIGN DESC I need this information to develop an Assignment Profile to assign learning in the myLearning system</t>
  </si>
  <si>
    <t>USIM10018150335</t>
  </si>
  <si>
    <t>Please remove these 2 courses from my training pack, as I am not an acting QP and was not able to attend Sept session. MFG-040-QUL-C-QPForum-2019-09: QP Forum, 2019 September ; COURSE MFG-040-QUL-C-QPForum-2019-09 rev.1 14/Nov/2018 and Inter Market Transfer Process RU MFG-040-SCM-LSOP_0000402448</t>
  </si>
  <si>
    <t>USIM10018150405</t>
  </si>
  <si>
    <t>Generate report of GSK Indonesia employees who have and have not completed Competition Law e-learnings based on attached list.</t>
  </si>
  <si>
    <t>USIM10018150540</t>
  </si>
  <si>
    <t>A completion report for BUS-PAP-ZEJ-001 (QUADRA Training)</t>
  </si>
  <si>
    <t>USIM10018150577</t>
  </si>
  <si>
    <t>Please could you assign this Item: RAD-040-PS-605610 to the learners on the attached list. There are 56 learners in all. Thank you!</t>
  </si>
  <si>
    <t>USIM10018150584</t>
  </si>
  <si>
    <t>Hi, please update a learning item - BUS-PAP-3530-PL. I attached: SOP, 1pager, item revision template and quiz template. Kindly please: - set Anna Andrzejewska (aa284926) as an owner of the item - she is now an author of the SOP, - when you finish send me for review, - set the date -16th Oct 2019 as a required date (the item is in the curriculas), thank you,</t>
  </si>
  <si>
    <t>USIM10018150608</t>
  </si>
  <si>
    <t>Please create new learning items as per XLS. R&amp;U PPT files attached.</t>
  </si>
  <si>
    <t>USIM10018273324</t>
  </si>
  <si>
    <t>Hi, May I request for following 2 peoples myLearning training history in excel format. I have a site assessment (CQA audit) next week, and following people are CRA and LSM for the site and country of the study. Thank you. Eunyung Park &lt;eunyung.x.park@gsk.com&gt;; Su-Jin C Kim &lt;su-jin.c.kim@gsk.com&gt;</t>
  </si>
  <si>
    <t>USIM10018273403</t>
  </si>
  <si>
    <t>Assignment of the e-learns</t>
  </si>
  <si>
    <t>USIM10018273570</t>
  </si>
  <si>
    <t>This request is to remove the following modules from curriculum BUS-TEC-152: Creating a Shared Area in DRA --&gt; BUS-TEC-041 As they are not accurate anymore. We'll request the creation of 2 other modules that will replace them. Thanks !</t>
  </si>
  <si>
    <t>USIM10018273588</t>
  </si>
  <si>
    <t>The training BIO-RAD-040-1302 Vaccines Risk Based Monitoring (RBM)- End to end process and BIO-RAD-040-1062 Risk Based Monitoring Tool for Vaccines were assigned to me when I was in Vaccine team. Now I've relocated to China R&amp;D team, thus the two training should be removed. Thank you!</t>
  </si>
  <si>
    <t>USIM10018273713</t>
  </si>
  <si>
    <t>Pls share completion of BUS-PAP-0008-IN for attached list of MUD IDs</t>
  </si>
  <si>
    <t>USIM10018273716</t>
  </si>
  <si>
    <t>I have completed the course LSOP MFG-040-LOC-IND-LOCQ-COM-001 rev.04 26/Jul/2019 but it is not showing completed,I request you to please mark complete</t>
  </si>
  <si>
    <t>USIM10018274026</t>
  </si>
  <si>
    <t>Hi, I moved to a Global role in April 19, but it seems I'm still marked as Local Brand Manager in the system. The following e-learning COURSE MFG-040-CH-L301277 should not apply to my new Category role. Could you please remove it?</t>
  </si>
  <si>
    <t>USIM10018274040</t>
  </si>
  <si>
    <t>course has been completed by user but not getting certificate and reminder mail is coming</t>
  </si>
  <si>
    <t>USIM10018274046</t>
  </si>
  <si>
    <t>Please remove Job Code CK0001 &amp; associated curricula from User mbo31084, Michael O'Sullivan, who no longer requires this Job Code. Please ensure the curricula in the attachment are also removed, some of these may have been assigned as a Level 3 and are also no longer required.</t>
  </si>
  <si>
    <t>USIM10018274049</t>
  </si>
  <si>
    <t>Hi, I moved to a GLOBAL role in April 19, but it seems I'm still marked in the system as LOCAL. Can you please check my profile settings and remove the following course? WI-301277 V4.0 QS- Global Artwork Change Management This WI applies to LOCAL: •• All GSK artwork-related roles across CH business • • All artwork changes •• All products under GSK CH LOC control Thanks for removing the course and update my myL profile. Mariangela</t>
  </si>
  <si>
    <t>USIM10018274080</t>
  </si>
  <si>
    <t>Can you please, remove following courses, from Mylearning web: COURSE BUS-BHV-CIS549 and COURSE BUS-BHV-CIS545</t>
  </si>
  <si>
    <t>USIM10018274217</t>
  </si>
  <si>
    <t>COURSE SAL-SKL-200-CIS</t>
  </si>
  <si>
    <t>USIM10018274272</t>
  </si>
  <si>
    <t>Please remove GMP Referesh 2019 from my curriculum. See attached the approval of my manager.</t>
  </si>
  <si>
    <t>USIM10018274305</t>
  </si>
  <si>
    <t>Please remove items HEA-PAP-9002-02, HEA-PAP-8201-03, HEA-PAP-W8201-03 from curriculum HEA-QUL-CM01. Thanks.</t>
  </si>
  <si>
    <t>USIM10018274348</t>
  </si>
  <si>
    <t>Please remove and assign required curriculum as follows: 1. Remove curriculum HEA-QUL-CE01 from users rxd43863, jc904481, es131573, es715124, jv917528, tm411626. 2. Assign curriculum HEA-QUL-SL04 to users rxd43863, jc904481, es131573, es715124, jv917528. 3. Assign HEA-QUL-SL02 to user tm411626, AR223581. 4. Please remove curriculum HEA-QUL-CM01 from users cj833770, AR223581. 5. Remove HEA-QUL-SL02 from user sjc68498 and assign to this user curriculum HEA-QUL-CM01. Thanks.</t>
  </si>
  <si>
    <t>USIM10018274376</t>
  </si>
  <si>
    <t>RAD-CDV-1281 (V3) (attached) has been updated in line with the corresponding version of RAD-040-1191 (V5) that was released in September on mylearning. I'd be grateful if you can replace the current version RAD-CDV-1281 (V2) with this updated version</t>
  </si>
  <si>
    <t>USIM10018274416</t>
  </si>
  <si>
    <t>Please add MFG-040-CH-B-173: QS – Product Incident Management – Full Training and MFG-040-CH-B-172: QS - Recall Management – Full Training to Ivanka Georgievska (ig618137) )- Pharma employee, working for Consumer Healthcare via Shared Service Agreement. She need to be trained on these procedures as she is performing these tasks.</t>
  </si>
  <si>
    <t>USIM10018274465</t>
  </si>
  <si>
    <t>Please remove required curricula as follows: 1. Remove HEA-QUL-CE01 from users rm751203, kw770768, wp616070. 2. Remove HEA-QUL-SL02 from hc485359. Thanks</t>
  </si>
  <si>
    <t>USIM10018274472</t>
  </si>
  <si>
    <t>Update the content of BIO-TEC-181-995 : i.e. replace the existing ppt by a new one provided with the present request</t>
  </si>
  <si>
    <t>USIM10018274491</t>
  </si>
  <si>
    <t>Please create a new curriculum as per details provided in attached template. Once created please first let me know so I can check and confirm it is correct. I will then confirm if it's ready to be assigned to users listed in attached template. Thanks.</t>
  </si>
  <si>
    <t>USIM10018274545</t>
  </si>
  <si>
    <t>1. Please remove HEA-QUL-CE01 and HEA-QUL-MK01 from sc788067. 2. Please remove HEA-QUL-CE01 from se913077 and assign to this user curriculum HEA-QUL-CM01. thanks</t>
  </si>
  <si>
    <t>USIM10018274549</t>
  </si>
  <si>
    <t>Please remove R&amp;D privacy training and the R&amp;D Training Record Review Curriculum. I have recently moved roles and these modules are not longer relevant to my role.</t>
  </si>
  <si>
    <t>USIM10018274683</t>
  </si>
  <si>
    <t>I would like to ask for an assignment of modules HEA-REG-301, HEA-REG-402, HEA-REG-403, HEA-REG-404 and HEA-REG-405 to my learning plan in order to gain access to OPAL Cx.</t>
  </si>
  <si>
    <t>USIM10018274768</t>
  </si>
  <si>
    <t>USIM10018274912</t>
  </si>
  <si>
    <t>Rolling out second set of eLearning modules on Competition Law for all Pharma employees</t>
  </si>
  <si>
    <t>USIM10018274969</t>
  </si>
  <si>
    <t>1. Update Training Item MFG-040-LOC-CN-LSOPQM-013: 1)update SOP with attached SOPQM013; 2) update QUIZ with attached QUIZ of SOPQM013, 3) assign training with pass rate as 100% within 3times and set the target date as 1 month after 2. Create Training item MFG-040-LOC-CN-LSOPQM-028: 1) Include SOP with attached SOPQM028, 2) include QUIZ with attached QUIZ of SOPQM028, 3) assign training to MFG-040-LOC-CN-B-032, MFG-040-LOC-CN-B-033, MFG-040-LOC-CN-B-054, MFG-040-LOC-CN-B-055, MFG-040-LOC-CN-B-067, MFG-040-LOC-CN-B-068, MFG-040-LOC-CN-B-070, MFG-040-LOC-CN-B-071, MFG-040-LOC-CN-B-075, MFG-040-LOC-CN-B-076, 4) set pass rate as 100% within 3times and set target date as 1month after 3. Create Training item MFG-040-LOC-CN-LSOPQM-029: 1) Include SOP with attached SOPQM029, 2) include QUIZ with attached QUIZ of SOPQM029, 3) assign training to MFG-040-LOC-CN-B-008, MFG-040-LOC-CN-B-010, MFG-040-LOC-CN-B-013, MFG-040-LOC-CN-B-014, MFG-040-LOC-CN-B-015, MFG-040-LOC-CN-B-016, MFG-040-LOC-CN-B-032, MFG-040-LOC-CN-B-033, MFG-040-LOC-CN-B-054, MFG-040-LOC-CN-B-055, MFG-040-LOC-CN-B-067, MFG-040-LOC-CN-B-068, MFG-040-LOC-CN-B-070, MFG-040-LOC-CN-B-071, MFG-040-LOC-CN-B-075, MFG-040-LOC-CN-B-076, 4) set pass rate as 100% within 3times and set target date as 1month after</t>
  </si>
  <si>
    <t>USIM10018274974</t>
  </si>
  <si>
    <t>Weekly PDS Request SOP_417868 (5.0) has additional training slides attached</t>
  </si>
  <si>
    <t>USIM10018274977</t>
  </si>
  <si>
    <t>I need that the next curricula, in Spanish if it's available if not in English, will be assinged to Sara Solana (ss754045) TEC-095-1205_CUR TEC-095-1225_CUR TEC-095-524_CUR TEC-095-119_CUR TEC-095-710_CUR TEC-095-781_CUR TEC-095-1300_CUR TEC-095-1305_CUR TEC-095-1307_CUR TEC-095-1308_CUR TEC-095-1226_CUR TEC-095-1311_CUR Regards</t>
  </si>
  <si>
    <t>USIM10018275012</t>
  </si>
  <si>
    <t>Please, assign to Lucia Rioja (lrh25707) this training in spanish: MFG-040-SCL-B-GL-PSS-0134, TEC-095-1202, TEC-095-1218, TEC-095-1225 &amp; TEC-095-1201, TEC-095-1261, TEC-095-1209, TEC-095-1207, TEC-095-1228, TEC-095-1241, TEC-095-1218, TEC-095-1242, TEC-095-1215, TEC-095-1211, TEC-095-1210, TEC-095-1214, TEC-095-1230, TEC-095-129,</t>
  </si>
  <si>
    <t>USIM10018275056</t>
  </si>
  <si>
    <t>Please remove the attached list of items from Curriculum MFG-040-BP-B-038CTL (Site Operations Director) - all items to be removed have word 'remove' in Column O and have been filtered in the spreadsheet to display. Abi Whittaker is learning Manager for Site</t>
  </si>
  <si>
    <t>USIM10018275101</t>
  </si>
  <si>
    <t>I am unable to access the R&amp;U located in BUS-PAP-153. There is an error message to say the object is not found. I am the myLearning TC for this item and cannot see where to fix it. Are you able to help please with what is wrong with the item and how I can resolve this issue.</t>
  </si>
  <si>
    <t>USIM10018275116</t>
  </si>
  <si>
    <t>Please assign Currciculum ID TEC-095-1405 to user bm657727. Please assign English version</t>
  </si>
  <si>
    <t>USIM10018275129</t>
  </si>
  <si>
    <t>Please assign Currciculum ID TEC-095-1405 to user mb657727. Please assign English version</t>
  </si>
  <si>
    <t>USIM10018275153</t>
  </si>
  <si>
    <t>User mb657727 Please remove Curriculum ID TEC-095-608 Spanish version from user mb657727, and assign instead Curriculum ID TEC-095-608 English versión. The Spanish version is causing problem</t>
  </si>
  <si>
    <t>USIM10018275217</t>
  </si>
  <si>
    <t>This request is to remove the module --&gt; Installing RSA and Token on Smart Devices (BUS-TEC-968) from the curricula BUS-TEC-152 as the content is not accurate anymore. We will replace it with another content. Thanks</t>
  </si>
  <si>
    <t>USIM10018275234</t>
  </si>
  <si>
    <t>Please update the myLearning title of the items to remove In trg. Please update links in the item.</t>
  </si>
  <si>
    <t>USIM10018275236</t>
  </si>
  <si>
    <t>Could you please assist in pulling the Business Objects - Reporting Tool Report for Business Unit (Classic and established products) for year 2018 &amp; 2019 till date for all the users shared in the attachment as we need to identify which trainings are assigned to them with the completion &amp; pending status at the earliest possible as we are trying to assess the report on 6 KPI's. 1.Number of training assigned – Mandatory and Expected 3. Training Completed before due date – Mandatory and Expected 4. Training Completed after due date – Mandatory and Expected 5. Training pending before due date – Mandatory and Expected 6. Training pending after due date – Mandatory and Expected</t>
  </si>
  <si>
    <t>USIM10018275305</t>
  </si>
  <si>
    <t>For their curricula, those who are based at Cambridge, US have to complete a GSK Waste Management in Labs course. As they have done the relevant training but there is no course for Cambridge, could we please mark them as complete for RAD-EHS-112USPA</t>
  </si>
  <si>
    <t>USIM10018275356</t>
  </si>
  <si>
    <t>Please remove BUS-050-XS502 from Angel Morales (amr90594) and BUS-050-XS506 from Nadia Tournier (nyt66578) as they are not necessary.</t>
  </si>
  <si>
    <t>USIM10018275477</t>
  </si>
  <si>
    <t>Due to revision of local SOP-208088, associated MyLearning training course must be updated to reflect updated content. SOP has converted to Effective status and link to training content must be updated. Please make changes highlighted in yellow in attachment. Note that CA-CH-LOC.QA-Training@gsk.com is identified as the owner of this training item. I am the owner of this group mailbox and authorize the requested change.</t>
  </si>
  <si>
    <t>USIM10018283209</t>
  </si>
  <si>
    <t>Creation of Read and Understand module of GSK Competition Law Written Standard in ViiV</t>
  </si>
  <si>
    <t>USIM10018434476</t>
  </si>
  <si>
    <t>please remove all eTMF trainings since Federico is a PhD student who are not involved with clinical study support. RU RAD-CDV-8844 - Pharma TMF System Overview for Readers • RU RAD-CDV-1257 - SOP_57860 4.0: Planning, Conduct &amp; Rptg of Interim Analysis of GSK •RU RAD-CDV-8844 - Pharma TMF System Overview for Readers •RU RAD-TEC-821 - Quality Control Tool in the Pharma TMF System - Read &amp; Understand •</t>
  </si>
  <si>
    <t>USIM10018470331</t>
  </si>
  <si>
    <t>Please generate a myLearning report. For more details please refer to the attached email.</t>
  </si>
  <si>
    <t>USIM10018470352</t>
  </si>
  <si>
    <t>Please remove all courses below. Banks, Lisa has a requirement for item/programme: •BIO-BUS-090-062 : Play and Learn Registration &amp; Beyond •COURSE BIO-BUS-090-062 •BIO-BUS-090-062 : Play and Learn Registration &amp; Beyond •</t>
  </si>
  <si>
    <t>USIM10018470399</t>
  </si>
  <si>
    <t>The process safety awareness course was started at work and finished at home. But somehow it did not register as complete in MyLearning.</t>
  </si>
  <si>
    <t>USIM10018470634</t>
  </si>
  <si>
    <t>Dear I ould liketo get a report for training: Anexo v3 al CHQS SOP-207834, please provide it asap with MUD ID people who made that training.</t>
  </si>
  <si>
    <t>USIM10018470791</t>
  </si>
  <si>
    <t>Please remove CHC-PAP-337 from mylearning</t>
  </si>
  <si>
    <t>USIM10018470920</t>
  </si>
  <si>
    <t>GMS Tech Training Notification Form</t>
  </si>
  <si>
    <t>USIM10018470958</t>
  </si>
  <si>
    <t>Please delete this course. I was initially assigned this because I was on rotation in Sample Compliance. I have since moved back into Field Sales and I am no longer required to complete this course.</t>
  </si>
  <si>
    <t>USIM10018470971</t>
  </si>
  <si>
    <t>I need to run the curriculum item status report (including subcurricula) of users reporting to Claudia Mandola (cm195961), Each time I run the report i get an empty file.</t>
  </si>
  <si>
    <t>USIM10018470995</t>
  </si>
  <si>
    <t>Please mark RAD-REG-0262 complete for Steven Hirschfeld. I sat with him while he completed the module and the quiz and clicked on Mark Complete 3 times and still shows as Incomplete in his Learning Plan (see attached).</t>
  </si>
  <si>
    <t>USIM10018471041</t>
  </si>
  <si>
    <t>This request is to create a R&amp;U module containing the link to the article in the attached file. The Service Desk training.module needs to be added to the curriculum BUS-TEC-152. I will be off starting tomorrow so your contact will be the owner of the course which name is provided in the attached file and Komal Panchmatia to whom I'm handing over this work. Thanks</t>
  </si>
  <si>
    <t>USIM10018471055</t>
  </si>
  <si>
    <t>Remove Curricula OQ Basic Training and OQ Batch Release. No longer required due to new job role.</t>
  </si>
  <si>
    <t>USIM10018471056</t>
  </si>
  <si>
    <t>Could you please remove item RAD-CDV-1093 from the following curricula: RAD-PAP-CUC-008 RAD-PAP-CUC-006 Could you please remove item RAD-CDV-1198 from curriculum RAD-PAP-CUC-006</t>
  </si>
  <si>
    <t>USIM10018471073</t>
  </si>
  <si>
    <t>Can you please add item RAD-CDV-8962 (SOP_574236) to curriculum RAD-CDV-CUC-010 Pharmacy/Manufacturing Supervisor</t>
  </si>
  <si>
    <t>USIM10018471184</t>
  </si>
  <si>
    <t>This request is to remove from BUS-TEC-152 curricula and from myLearning the module --&gt; Skype for Business - Audio and Video Best Practices (BUS-TEC-964) as it's outdated and is being replaced by another content in the curricula. Please copy Komal Panchmatia in all communications as I'll be off starting tomorrow. Thanks</t>
  </si>
  <si>
    <t>USIM10018471290</t>
  </si>
  <si>
    <t>Hello team, please asign and mark as complete training BUS-QUL-601 Problem Solving for following attendees: Filipina Babyszka fb470363 Szymon Toda st868185 Jaros?aw Kopaszewski jk284193 Julia Dymek jd930049 Szymon Pater sp925170 Anubhav Sood axs95217 Piotr Koczorowski pk625535 Maciej Oleksy mo497981 Bruno Stelmaszyk bs530306 Bogdan Jancz bj739532 Anna Balicka ab431739 Maria Byszczuk mb483126 Adam Wojdyøa aw861069 Maciej Nawrocki mn943083 Alina Michalska am643392 Training was delivered on December 10th by trainers: Marcin Wa?ko and Zbigniew Jarz?bek. In the attachement attendees list. thank you:)</t>
  </si>
  <si>
    <t>USIM10018471356</t>
  </si>
  <si>
    <t>Add these dates to myLearning for people to enrol</t>
  </si>
  <si>
    <t>USIM10018471448</t>
  </si>
  <si>
    <t>Generate a My Learning report for completion of following curricula: 1) RAD-CDV-PTS-102a and 2) RAD-CDV-PTS-103a</t>
  </si>
  <si>
    <t>USIM10018471500</t>
  </si>
  <si>
    <t>This request is to replace the presentation in the One Device WebEx (BUS-TEC-967) learning module part of the BUS-TEC-152 curricula. The title and code should remain the same as it's just the content that needs to be replaced for not being accurate anymore. Please find attached the compressed ppt presentation. If possible upload it in PDF format. Please copy Komal Panchmatia in all communications as I'm off starting tomorrow. Thanks !</t>
  </si>
  <si>
    <t>USIM10018471544</t>
  </si>
  <si>
    <t>The course BIO-RAD-040-0456 POL_00000087167 Risk Management and Internal Control (POL-GSK-500) won't let me mark it as complete and a ticket has been raised but issue couldn't be rectified - UKIM20010583755</t>
  </si>
  <si>
    <t>USIM10018471769</t>
  </si>
  <si>
    <t>USIM10018471870</t>
  </si>
  <si>
    <t>Please remove RAD-REG-0282 from the following curriculum. ?RAD-CDV-9147_JDMA?CSP - Case Management - Japan ? RAD-CDV-9148_JDMA?CSP - Safety Evaluation &amp; Risk Mgnt (SERM) – Japan This request has been approved by TOK_DC2_myLearning &lt;TOK_DC2_myLearning@gsk.com&gt;, the myLearning curricula owner.</t>
  </si>
  <si>
    <t>USIM10018472039</t>
  </si>
  <si>
    <t>Please assign MFG-040-CH-B-016:DIGA/QA Cabinet Author to Mónica Benavides: mb790985</t>
  </si>
  <si>
    <t>USIM10018472104</t>
  </si>
  <si>
    <t>Please run a curriculum item status report that includes sub curriculum, with the user filter containing GSK SITE: St. Louis, and submit criteria. The last report with sub curriculum was ran 20NOV2019</t>
  </si>
  <si>
    <t>USIM10018472199</t>
  </si>
  <si>
    <t>Please create 2 new items and retire the items they are replacing where applicable and indicated (TEC code change), any curricula that have the retired items contained within them need to be replaced in those curricula with the new items before they are retired (See column D of the attached spread sheet for details), the new items should be set to be 'Expected' and Due Dates set at 30 days from assignment. PLEASE NOTE: Permission is not required from the curricula owners as these are actually new versions of the existing modules they are replacing and should be treated the same as an existing module being revised. The items will need to be tested by me before they are made accessible to users in myLearning, please do not release them into production until after I have tested them. Thanks.</t>
  </si>
  <si>
    <t>USIM10018472252</t>
  </si>
  <si>
    <t>Please remove RAD-CDV-56586v5 Pharma R&amp;D Data Integrity Policy TrainingPOL_56586 v5 Self Study Course (Recording) from myLearning for the following people for whom I am the GSK Manager, it is not relevant to the job role. Mitchell Paltzer (mp926621), Madeline Akbari (ma810236), Inessa Belostotsky (ib198499), Geoffrey Dibbs (gd102183), Dereck Gombedza (dg797220), Sara Khan (sk597690), Hannah Koffman (hk638540), Katie Litchen (kl156894), Stacy Lunsford (sl489952), Erin McQuitty (em275765), Danielle M. Nevarez-McBride (dn473986), Gabriela Sanchez (gs250772), William Sandvold (ws791630), Zachary Shoemaker-Allen (zs741997), Priyanka Singh (ps983042), John Stapleton (js205841), Anthony Steinke (as924162), Daniel Timmins (dt389778), Trevor Ulrich (tu862066), Chinavenmeni Velu (cv803629), Sonja Washington (sw366891), Larissa Yusko (ly219301)</t>
  </si>
  <si>
    <t>USIM10018472411</t>
  </si>
  <si>
    <t>Hi. Please remove MFG-040-LOC-CH-CAC-L302882 to cja56255. Thank you.</t>
  </si>
  <si>
    <t>USIM10018472463</t>
  </si>
  <si>
    <t>Please assign the following training items/curricula to Isidoro Fuentes ief86610: MFG-040-CH-B-001-Spanish MFG-040-CH-B-105-Spanish MFG-040-CH-B-173-Spanish MFG-040-CH-B-085-Spanish MFG-040-CH-B-094 – Spanish MFG-040-CH-B-095-Spanish MFG-040-CH-B-097-Spanish MFG-040-CH-B-111-Spanish MFG-040-CH-B-112-Spanish MFG-040-CH-B-126-Spanish MFG-040-CH-B-148-Spanish MFG-040-CH-B-139-Spanish MFG-040-CH-B-169-Spanish Awareness</t>
  </si>
  <si>
    <t>USIM10018472472</t>
  </si>
  <si>
    <t>I am not able to mark this training as complete:Archiving R&amp;D Information RAD-040-987. This training is part of LAB-C0001 Core Expected IV/IVT</t>
  </si>
  <si>
    <t>USIM10018472536</t>
  </si>
  <si>
    <t>I finished the course on process Safety Awareness but not updated as complete in mylearning.</t>
  </si>
  <si>
    <t>USIM10018472538</t>
  </si>
  <si>
    <t>Priority Written Standards - Must be completed within 24 hours</t>
  </si>
  <si>
    <t>USIM10018472556</t>
  </si>
  <si>
    <t>Create a myLearning item based on the template provided. Assign to Verity to confirm completed as requested. The pdf attached is the document to link to.</t>
  </si>
  <si>
    <t>USIM10018472860</t>
  </si>
  <si>
    <t>Request to revise items. Slide attached for SOP_100927..</t>
  </si>
  <si>
    <t>USIM10018472872</t>
  </si>
  <si>
    <t>Please create new items</t>
  </si>
  <si>
    <t>USIM10018472967</t>
  </si>
  <si>
    <t>Please UP this version item, thanks.</t>
  </si>
  <si>
    <t>USIM10018473054</t>
  </si>
  <si>
    <t>Please remove BUS-050-276 and BUS-050-351 from my learning assignments. I do not need to take this training.</t>
  </si>
  <si>
    <t>USIM10018473143</t>
  </si>
  <si>
    <t>Please remove TEC-095-335_ILT from myLearning requirements</t>
  </si>
  <si>
    <t>USIM10018473438</t>
  </si>
  <si>
    <t>I need to create 2 x My Learning modules confirming that employees have read and understood 2 x SOPs: SOP-GSKF-400 and SOP_677573</t>
  </si>
  <si>
    <t>USIM10018478631</t>
  </si>
  <si>
    <t>Please remove all modules from the Veeva Vault eTMF Curriculum ID: RAD-CDV-6800. I have resigned from GSK and these modules are not required.</t>
  </si>
  <si>
    <t>USIM10018478639</t>
  </si>
  <si>
    <t>LSOP MFG-040-LSOP-RX-SC-018 rev.4 22/Oct/2019. please remove as i am moving to Vietnam LOC</t>
  </si>
  <si>
    <t>USIM10018478786</t>
  </si>
  <si>
    <t>to launch a new course</t>
  </si>
  <si>
    <t>USIM10018478867</t>
  </si>
  <si>
    <t>Course ID: SAL-SKL-200-CH unable to mark complete</t>
  </si>
  <si>
    <t>USIM10018478907</t>
  </si>
  <si>
    <t>Help remove E-learnings relevant with Promotion/CCAT automatically assigned. COURSE CHC-PAP-1013~1021. Approved by my LM offline.</t>
  </si>
  <si>
    <t>USIM10018479310</t>
  </si>
  <si>
    <t>I have attended our Global Procurement Competency Week which covered both ISP and Negotiation trainings. Can these modules be marked as complete as a result? ISP Category Workshop (COURSE MFG-020-277 rev.1 22/Mar/2017), Negotiation for Procurement eSourcing webinar (COURSE BUS-SLD-HMM-045 rev.1 22/Mar/2017), Negotiation for Procurement Face-To-Face follow-up (COURSE BUS-SLD-HMM-046 rev.1 22/Mar/2017)</t>
  </si>
  <si>
    <t>USIM10018479359</t>
  </si>
  <si>
    <t>Please remove CHC-CDV-002 from curricula HEA-QUL-QA01 and HEA-QUL-AW01. Thanks.</t>
  </si>
  <si>
    <t>USIM10018479427</t>
  </si>
  <si>
    <t>list of Employees who completed BUS-LGL-1017 and BUS-LGL-4000 trainings for Morocco, Tunisia and Morocco Markets</t>
  </si>
  <si>
    <t>USIM10018479451</t>
  </si>
  <si>
    <t>assign learning ID PHA-EHS-TH-001 to new joiner - December 2019</t>
  </si>
  <si>
    <t>USIM10018479503</t>
  </si>
  <si>
    <t>SAL-SKL-200-CIS)</t>
  </si>
  <si>
    <t>USIM10018479505</t>
  </si>
  <si>
    <t>please remove CCAT/ProMotion curriculum from myLearning: COURSE CHC-PAP-1013, COURSE CHC-PAP-1014 , COURSE CHC-PAP-1016 , COURSE CHC-PAP-1018 , COURSE CHC-PAP-1020. I no longer work in consumer healthcare and this is not required.</t>
  </si>
  <si>
    <t>USIM10018479572</t>
  </si>
  <si>
    <t>Dear Team, As per the user statement the training has been completed incorrectly by the user and need to be removed from the completed list. 11/Dec/2019 18:59RAD-TRN-CV: Curriculum Vitae Course - Completed Please check the attacment.</t>
  </si>
  <si>
    <t>USIM10018479719</t>
  </si>
  <si>
    <t>I need to remove this course BIO-EHS-010-ROS-0003-V03-ILT Training EHS&amp;S annuale 2019 form my elearning. As suggested by Stefano Pellegrino (EHS technician), not being GSK internal I cannot participate to this course</t>
  </si>
  <si>
    <t>USIM10018479733</t>
  </si>
  <si>
    <t>please help me to finished course Artwork Control 5003 Request Option:: Mark complete training (attach your course completion evidence to facilitate the resolution) --- COMMENTS AND DISCUSSION ---</t>
  </si>
  <si>
    <t>USIM10018479829</t>
  </si>
  <si>
    <t>Good morning, could you please assign the following courses to Carmen (cp778646) - TEC-095-1205_CUR_es_Gestión y control de cambios - TEC-095-1210_CUR_es_Retirada de producto - TEC-095-1215_CUR_es_Gestion de muestras - TEC-095-1223_CUR_en_New Product Introduction - TEC-095-1224_CUR_en_Pack Management - TEC-095-1225_CUR_es_Gestión de tareas - TEC-095-1226_CUR_es_Suministro de datos maestros g - TEC-095-1228_CUR_es Aprobación de documentos de calidad - TEC-095-1230_CUR_ es_Network Quality - TEC-095-1237_CUR_es_Item Task Management - TEC-095-1241_CUR_es_Good Assurance... - TEC-095-1500_CUR_es_Impresion de la documentacion - TEC-095-1501_CUR_es_Requerimiento y gestión de Mat - TEC-095-1502_CUR_es_Documentacion y registro de ev - TEC-095-1503_CUR_es_Consumo de materiales en pro - TEC-095-1504_CUR_es_Cierre del proceso de producci Many thanks Jaime</t>
  </si>
  <si>
    <t>USIM10018479921</t>
  </si>
  <si>
    <t>List of employees in Morocco, Algeria and Tunisia, who conducted Mylearning trainings following: (Which are stated below) BUS-PAP-8009 BUS-PAP-8011_CW (2015) BUS-PAP-5000_CSI BUS-PAP-8009 (2017) Employé - Protection des informations et des ressources IT (Fr) BUS-PAP-8011_CW (2017) Employé comp. - Protection des informations et des ressources IT (FR)</t>
  </si>
  <si>
    <t>USIM10018480051</t>
  </si>
  <si>
    <t>Please assign training</t>
  </si>
  <si>
    <t>USIM10018480056</t>
  </si>
  <si>
    <t>Assing a training curricula to a list of users (see spreadsheet attached)</t>
  </si>
  <si>
    <t>USIM10018480068</t>
  </si>
  <si>
    <t>FAO Aimee Britt - HCPE remedy ticket</t>
  </si>
  <si>
    <t>USIM10018480115</t>
  </si>
  <si>
    <t>USIM10018480147</t>
  </si>
  <si>
    <t>Brian Bules bulesb00 was instrumental in creating these learning modules and does not need to complete them. Please remove any of the following modules that are in his learning plan.. BUS-LVD-020 HR Customer Engagement BUS-PAP-RECRUIT101 Recruitment 101 BUS-PAP-8404 ?Management Essentials ???BUS-PAP-8403 ?Employee Value Proposition (EVP) ? BUS-PAP-8406 ?Strategy &amp; Intake Meeting BUS-PAP-8408 ?Risk and Compliance in Recruitment ? BUS-PAP-8409 ?Inclusion and Diversity in Recruitment BUS-PAP-8407 ?Demand Planning BUS-PAP-8402 ?Early Talent - Candidate Experience ?BUS-PAP-8405 ?Early Talent - On-Campus Attraction</t>
  </si>
  <si>
    <t>USIM10018480219</t>
  </si>
  <si>
    <t>Hi there, please assign training module for attached GSK employees due date is 31 December 2019.</t>
  </si>
  <si>
    <t>USIM10018480228</t>
  </si>
  <si>
    <t>Create a Confirmation of Completion (CoC) which allows a learner to record completion of a necessary activity or task</t>
  </si>
  <si>
    <t>USIM10018480299</t>
  </si>
  <si>
    <t>Assign new myLearning to new starters in the US, Panna Yohannan-Maule, Brianna Diegel and Jadwiga Serkis</t>
  </si>
  <si>
    <t>USIM10018480310</t>
  </si>
  <si>
    <t>I need to run a the Curriculum Item Status Hana Version Report for the attached users for all TEC-095 curricula. Could you please provide me with data ASAP, as when I tried to run it, it produced a blank data.</t>
  </si>
  <si>
    <t>USIM10018480324</t>
  </si>
  <si>
    <t>run a report for LOV and ABAC mandatory training for employees listed under my management</t>
  </si>
  <si>
    <t>USIM10018480811</t>
  </si>
  <si>
    <t>User told me that she cannot assign the course BUS-PAP-COMP-5022-DE to her colleague Stefanie Taute (mudid st797387 ) The user assigns the course to the Person but the course does not arrive in her queue.</t>
  </si>
  <si>
    <t>USIM10018528132</t>
  </si>
  <si>
    <t>User called that he has assigned the below course to sxk82000 - SURENDRA KURUVA but not reflecting. TI_SOP_001_11 - Tech Ops Document Management Process Mobile. 0917842515943</t>
  </si>
  <si>
    <t>USIM10018530015</t>
  </si>
  <si>
    <t>PLEASE REMOVE Completion of a Supervisor's Review - PDS, BPDS-Sterile and PQ PRD Staff CPDOC RAD-040-XX-Review Record (rev.1 31/Dec/1899) FROM my curriculum as it is a legacy course and not applicable to me anymore.</t>
  </si>
  <si>
    <t>USIM10018530580</t>
  </si>
  <si>
    <t>Dear Team ,Kindly assign the curriculum BUS-PAP-8011_CW-Protecting Information and IT Resources for CWs to the user Jyoti Desai(jkd88253) learning plan.The approval mail from the n+1 is attached for reference.</t>
  </si>
  <si>
    <t>USIM10018531210</t>
  </si>
  <si>
    <t>Kindly up version the curriculum id MFG-040-LOC-IN-B-049. The link of revised LSOP is http://cdms-prod.gsk.com/edoccompliance/edoc-eng/start/home/default.asp?nodetype=workflow&amp;nodeid=0801782c84ee19c0&amp;nodename=LOC/SOP/074/01%20(CRMR_113504)&amp;docbase=gwdmpr71 and assign the retraining to all the users who have completed earlier version. Also request you to link the assessment to it. Two attachments are attached. 1. mylearning item id template. 2. Assessment with highlighted yellow colour correct answers. Kindly revise the training completion date to 30th Jan'20. This ticket is related to business critical activity.</t>
  </si>
  <si>
    <t>USIM10018531751</t>
  </si>
  <si>
    <t>Please remove the listed Learning curriculum from my MyLearning. Justification given in the attached PDF</t>
  </si>
  <si>
    <t>USIM10018532038</t>
  </si>
  <si>
    <t>Please remove RAD-CDV-6106 from my Curricula as it is no longer required for my role and was added by a system admin</t>
  </si>
  <si>
    <t>USIM10018532545</t>
  </si>
  <si>
    <t>Remove curriculum BIO-PRO-010-BEL-T-001-06150 CAPA as not used anymore</t>
  </si>
  <si>
    <t>USIM10018532919</t>
  </si>
  <si>
    <t>Hello, please assign Shaliha Naufal (MUDID: ssn64130) the following CGA curricual and module: BUS-CGA-8000: All CGA all roles all grades, BUS-CGA-8001: All CGA grades 0-7, BUS-CGA-8002: External comms grades 0-7, BUS-CGA-8003: External &amp; Internal comms grades 0-7, BUS-PAP-444: GSK Visual Identity Training. Many thanks, Val</t>
  </si>
  <si>
    <t>USIM10018535393</t>
  </si>
  <si>
    <t>Please remove trainings for tMF and OPAL as no longer applicable to me</t>
  </si>
  <si>
    <t>USIM10018535598</t>
  </si>
  <si>
    <t>Create a new eLearning course with the title: Medical Activity Work Instruction in China_RxVx V2.0</t>
  </si>
  <si>
    <t>USIM10018535629</t>
  </si>
  <si>
    <t>Create a new eLearning course with the title:Procedure of Healthcare Support Services in China</t>
  </si>
  <si>
    <t>USIM10018535643</t>
  </si>
  <si>
    <t>MFG-040-QUL-KOR-L003 was created through request USIM10018509348, however 1 page in the training document was upside down, so it should be substituted with a revised document.</t>
  </si>
  <si>
    <t>USIM10018535785</t>
  </si>
  <si>
    <t>Change Management Work Instruction for Pandora</t>
  </si>
  <si>
    <t>USIM10018535840</t>
  </si>
  <si>
    <t>remove the IT Change Management Procedure (SOP-IT-0009) from my curriculum</t>
  </si>
  <si>
    <t>USIM10018535846</t>
  </si>
  <si>
    <t>Please, remove the LSOP MFG-040-EV-L-INST-TECH-0274 MANUEL UTILISATEUR WEB 21 from my eLearning</t>
  </si>
  <si>
    <t>USIM10018535877</t>
  </si>
  <si>
    <t>Please REMOVE learnings ID no.: BUS-PAP-SOP-GSK-CH105-CZ-SK;  BUS-PAP-SOP-GSK-CH303-CZ ;  BUS-PAP-SOP-GSK-CH425-CZ-SK;   BUS-PAP-SOP-GSK-CH502-CZ-SK ;  BUS-PAP-SOP-GSK-CH671-CZ-SK; from MyLearning Plan Katarzyna Krucan (template in attached).</t>
  </si>
  <si>
    <t>USIM10018535883</t>
  </si>
  <si>
    <t>Please remove the CCAT learnings that are assigned to myself as I am no longer in commercial.</t>
  </si>
  <si>
    <t>USIM10018535912</t>
  </si>
  <si>
    <t>Removal of Curriculum CHC-PAP-337: CCAT/ProMotion - Initiator from Saul Hernandez</t>
  </si>
  <si>
    <t>USIM10018535933</t>
  </si>
  <si>
    <t>I have marked it as Complete and it is still stating that it is expected and not complete.</t>
  </si>
  <si>
    <t>USIM10018535972</t>
  </si>
  <si>
    <t>Remove trainig curriculum CHC-PAP-338: CCAT/ProMotion - Approver for Iulia Maxim</t>
  </si>
  <si>
    <t>USIM10018536046</t>
  </si>
  <si>
    <t>I left the local market a year and a half ago. Some mylearnings (related to Promotions training) have been added to my mylearning which I do not need to complete. These are - CHC-PAP-1013 , CHC-PAP-1014 , CHC-PAP-1015 , CHC-PAP-1016 , CHC-PAP-1017 , CHC-PAP-1018 , CHC-PAP-1019 , CHC-PAP-1020 and CHC-PAP-1021 .</t>
  </si>
  <si>
    <t>USIM10018536072</t>
  </si>
  <si>
    <t>Can not find course BUS-QUL-2030-UK in myLearning</t>
  </si>
  <si>
    <t>USIM10018536212</t>
  </si>
  <si>
    <t>Please remove the following learning assignment as it is no longer relevant to my current role RAD-PSV-024 I can confirm that my manager (Andy Harrell) has approved my request to remove this item from my assignments.</t>
  </si>
  <si>
    <t>USIM10018536500</t>
  </si>
  <si>
    <t>Dear Pharma Training Team Colleagues, I am writing on behalf of Katherine Edmunds (krs32457) and Feng Zhou (fyz46045) as item owners of RAD-CDV-9843. Could you please modify the acknowledgement settings for the item RAD-CDV-9843 as following: 1)Vaccines population acknowledges and closes the gap by consulting only Guideline 422054 + Training Slides for Vaccines, 2)Pharma population acknowledges and closes the gap by consulting only Guideline 422054 + Training Slides for Pharma RD.In attachment the item owners’ confirmation email chain, let me know if you need additional info. KR, Ambra</t>
  </si>
  <si>
    <t>USIM10018536515</t>
  </si>
  <si>
    <t>Dear Team, Please re-assign below training to the user Giulia Pagliantini (mud id gp875369) as she is back from her Long term leave. Please find atatched email for N+1 confirmation: o</t>
  </si>
  <si>
    <t>USIM10018536524</t>
  </si>
  <si>
    <t>Please assign Job Code 'CGT_006' and Curricula 'RAD-PAP-CGT-C-025', 'RAD-PAP-CGT-C-027' and 'RAD-PAP-CGT-C-048' to Brendan O'Connor. Many thanks</t>
  </si>
  <si>
    <t>USIM10018536535</t>
  </si>
  <si>
    <t>Assignment of Learning in phases for new starter in the Empower Support Team. Srikanth Modukuri (SM147059). Please add: PSC-TEC-C001 (PSC Tech Core), PSC-TEC-C101 (DevOps - Business Analysis), PSC-TEC-C102 (DevOps - Architect), PSC-TEC-C103 (DevOps - Design) and MFG-040-GMSIT-B7004 (MFG-040-GMSIT-B7004)</t>
  </si>
  <si>
    <t>USIM10018536544</t>
  </si>
  <si>
    <t>Requesting a report for all users who have enrolled onto the following curriculum RAD-CDV-FSP-xxxxx Please can I have a combined report rather then 4 separate excel files. Kind regards, Khilit</t>
  </si>
  <si>
    <t>USIM10018536553</t>
  </si>
  <si>
    <t>A local training was conducted in Argentina LOC. Would you please record the given topic as a completed external event in specified users training plan. Topic: Cáncer de Ovario Date of training: 19 Dec 2019 Attendees: Simon, Gonzalomeb67244 Calatayud, Cecilia cac92702 Cañones, Cristian</t>
  </si>
  <si>
    <t>USIM10018536601</t>
  </si>
  <si>
    <t>Please can you generate a Curriculum Item Status Report for the Cork Site - Many thanks.</t>
  </si>
  <si>
    <t>USIM10018536638</t>
  </si>
  <si>
    <t>Please assign trainings (details attached) to a new GSK memeber - Borys Pawlak</t>
  </si>
  <si>
    <t>USIM10018536643</t>
  </si>
  <si>
    <t>Please remove training COURSE BIO-PAP-9000064855V01-RU for Barngrover, Debra Barrett, Julia Ellis, Ruth Gilligan, Kevin Jethwa, Vijay Narbut, Vince Scull, Christopher Vaughan, Holli Vessely, Christina as these individuals are external workers and won't routinely be onsite at a GSK facility.</t>
  </si>
  <si>
    <t>USIM10018536732</t>
  </si>
  <si>
    <t>not valid for me and already tried to remove it multiple times</t>
  </si>
  <si>
    <t>USIM10018536777</t>
  </si>
  <si>
    <t>I can not mark as complete the COURSE BUS-LGL-204 Setting Prices and Negotiating with Customers, the training was performed before 31 December with 90% complete, good result to pass the training. This course appers to be on the to do trainings and do not appear mark and done. Please help me to mark this training. thank you</t>
  </si>
  <si>
    <t>USIM10018536866</t>
  </si>
  <si>
    <t>Please remove Job Code CGT_031' and replace with Job Code 'CGT_017' (GMPO Supply Investigator) for Lydia Jordan. Please also remove Curricula RAD-PAP-CGT-C-025, RAD-PAP-CGT-C-027 and RAD-PAP-CGT-C-048. Please add RAD-PAP-CGT-029 (CGT US Safety Core). Many thanks as always</t>
  </si>
  <si>
    <t>USIM10018536913</t>
  </si>
  <si>
    <t>Please remove RAD-PAP-CGT-715066, RAD-PAP-CGT-816316 from Andie Doyle's learning plan. They seem to have been directly assigned by the team when the requests for new item creation were completed, I am unsure why. Many thanks</t>
  </si>
  <si>
    <t>USIM10018536988</t>
  </si>
  <si>
    <t>Hello team, please assign all of below learning item to learning plan our new joiners: bp447516 Borys Pawlak, bc870921 Barbara Czepelska, ap479340 Aleksandra Pikosz, jr280613 Jakub Ratke, ms327471 Micha? Staniszewski, wp166085 Wojciech Pietrzak, mt881195 Micha? Tomczak. Learning item ID: BUS-NST-101 BUS-SLD-101 BUS-SLD-102 BUS-TEC-801 BUS-SLD-103 BUS-NST-102 BUS-SLD-104 BUS-QUL-601 with 30-April-2020 as due date to complete in mylearning. thank you!</t>
  </si>
  <si>
    <t>USIM10018536995</t>
  </si>
  <si>
    <t>Can you please cnfirm if the following curricula was self assigned or assigned by someone else. If self assigned please remove 1. MFG-040-QUL-C-HUF-002 - Human Factors in Investigations – Instructor Led course (Neil Gibson) 2.MFG-040-QUL-C-EDM-106: The eDM Site Maturity and Individual Competency Assessment Tool</t>
  </si>
  <si>
    <t>USIM10018537130</t>
  </si>
  <si>
    <t>Please send an oversight of colleagues having completed BUS-PAP-665 in 2019 Thanks in advance Susan</t>
  </si>
  <si>
    <t>USIM10018537154</t>
  </si>
  <si>
    <t>I am new member in GSK Finance Team, therefore I have got several courses to do, which I did but by mistake I opened one of them in language (Chinese) I don´t speak. Could you please remove it from my TO-DO Courses List. Code of the course: TEC-095-540_O_R33_cn_XX_</t>
  </si>
  <si>
    <t>USIM10018537158</t>
  </si>
  <si>
    <t>Update R&amp;U links for items attached on worksheet</t>
  </si>
  <si>
    <t>USIM10018537174</t>
  </si>
  <si>
    <t>the user had learned the course but not marked completed in mylearning system</t>
  </si>
  <si>
    <t>USIM10018537409</t>
  </si>
  <si>
    <t>Two Reports of users who have been assigned and completed RAD-CDV-9512 and RAD-CDV-9375a. This is Enterprise training and note that both these curricula are available and are being completed by R&amp;D, Pharma US, Pharma EU staff, Vaccines and Consumer Health. I require a report (or reports) that detail who across the global GSK organisation has been assigned and has completed these curricula please.</t>
  </si>
  <si>
    <t>USIM10018537489</t>
  </si>
  <si>
    <t>remove US Radiation Safety Training (Part II) - Workshop - BUS-050-314 from Tiancen Hu training matrix. He will not utilize radioactive material and will not be in need of the classroom training</t>
  </si>
  <si>
    <t>USIM10018537573</t>
  </si>
  <si>
    <t>USIM10018537582</t>
  </si>
  <si>
    <t>Please create 7 empty curricula based on the attached spreadsheet. These are high level access roles for the new Product Incident and Recall System. Items will be added as and when they are created.</t>
  </si>
  <si>
    <t>USIM10018537592</t>
  </si>
  <si>
    <t>Good Day! I have finished the course Tec-095-706 however still appears pendign so I appreciate your help by completing yhe item. Best Regards</t>
  </si>
  <si>
    <t>USIM10018537594</t>
  </si>
  <si>
    <t>I finished the course but in my curricula still pending</t>
  </si>
  <si>
    <t>USIM10018537772</t>
  </si>
  <si>
    <t>Please remove all ProMotion MyLearning modules as I am in sales and no longer in marketing. These are marketing modules. I have attached email outlining all ProMotion modules which are to be removed asap. Thanks</t>
  </si>
  <si>
    <t>USIM10018537779</t>
  </si>
  <si>
    <t>I need to mark as complete the course TEC-095-706_O_R38_en_XX_Create and Maintain Cost Centre Hierarchies</t>
  </si>
  <si>
    <t>USIM10018537793</t>
  </si>
  <si>
    <t>Please remove ALL courses that have been assigned under curriculum of ES Supply Manager. I am no longer part of that department and therefore those learnings are not relevant to my new role.</t>
  </si>
  <si>
    <t>USIM10018538872</t>
  </si>
  <si>
    <t>users completion status from June 2019 till 31 Dec 2019 for Learning Course, RAD-040-1191</t>
  </si>
  <si>
    <t>USIM10018539506</t>
  </si>
  <si>
    <t>Two courses are present in MyLearning profile which need to be deleted. “Welcome to Ermington” induction was completed in January last year at the Ermington site, and “Competition Law: Face to Face” was considered as no longer necessary by the expert field team national manager last year so was not completed.</t>
  </si>
  <si>
    <t>USIM10018539761</t>
  </si>
  <si>
    <t>Can you please remove the 'Content Lab - Reviewer/ Approver curriculum' from my myLearning plan as my role does not involve reviewing/ approving of content in Content Lab, but only requires read-only access to content for information purposes.</t>
  </si>
  <si>
    <t>USIM10018540107</t>
  </si>
  <si>
    <t>All Sales Force have to confirm new SFI SOP + Korean supplement</t>
  </si>
  <si>
    <t>USIM10018540116</t>
  </si>
  <si>
    <t>Please remove the following trainings from mylearning plan as its not applicable to legal. •LSOP MFG-040-KF-L-00000433612 Management of local incident committee for product incidents</t>
  </si>
  <si>
    <t>USIM10018540498</t>
  </si>
  <si>
    <t>Creating a training for employees from GSK Kazakhstan LLP</t>
  </si>
  <si>
    <t>USIM10018540717</t>
  </si>
  <si>
    <t>Cant open link or complete training.</t>
  </si>
  <si>
    <t>USIM10018540788</t>
  </si>
  <si>
    <t>update of content of course RAD-PSV-760</t>
  </si>
  <si>
    <t>USIM10018540999</t>
  </si>
  <si>
    <t>LOC involved persons to be assigned Read and Understand the LSOP VN-5100-09 Artwork Creation Review Approval and Control</t>
  </si>
  <si>
    <t>USIM10018541204</t>
  </si>
  <si>
    <t>Happy New Year to all of you. Could you please upload this document (quite URGENT) to the course code BIO-QAL-020-1338 v03 in MyLearning. People already trained to previous version do not have to be retrained. Thanks in advance, Quita de Wasseige</t>
  </si>
  <si>
    <t>USIM10018541254</t>
  </si>
  <si>
    <t>Hi Please change name of RU PHA-PAP-965. The name in Russian is not readable. Please see how it looks in attachment Thanks!</t>
  </si>
  <si>
    <t>USIM10018541293</t>
  </si>
  <si>
    <t>Today I fully completed MFG-040-QUL-GMP-300-EN: Protecting Our Data - Data Integrity Awareness (e-learning), however I was unable to record/mark this as complete, due to an apparent system error - message from website stated Error - unable to acquire LMS-API, content may not play properly and results may not be recorded. Please contact Technical Support. Please arrange to mark this as complete in my 'myLearning curriculum (I do not wish to repeat the training again, as have already completed all elements of the training). Thanks, Colin Grace</t>
  </si>
  <si>
    <t>USIM10018541326</t>
  </si>
  <si>
    <t>Add the item RAD-PAP-346 in RAD-REG-C1894 REG_EU_LOC: Artwork Proofreading Curriculum</t>
  </si>
  <si>
    <t>USIM10018541328</t>
  </si>
  <si>
    <t>Update of the existing eLearning BIO-QAL-010-026 FR (French module) with: new powerpoint + 4 videos + Resources file and powerpoint of the eL to be added as PDF files in the resources of the eL. Files have already been provided. eL is in preprod for testing. This request includes the Standard Service Request Template for regularization. ! Participants who have already completed the previous version (Rev1) must not attend the training again.</t>
  </si>
  <si>
    <t>USIM10018541878</t>
  </si>
  <si>
    <t>Update BIO-QAL-010-026 int V02 in Italian- German- Hungarian. eL draft is already in preprod and includes: new content powerpoint + 4 videos + Resources powerpoint and eL in PDf files in attachment in the resources of the eL. Please find herewith attached the Standard Service Request Templates for the 3 languages. ! The participants must not take the new eL V02 if they have completed version 01 already.</t>
  </si>
  <si>
    <t>USIM10018541910</t>
  </si>
  <si>
    <t>Hello, Please add BUS-PAP-GUI-GSKCH-0058-EN to BUS-PAP-320. Expected learning due within 15 days. Thank you. Kind regards Susann</t>
  </si>
  <si>
    <t>USIM10018542086</t>
  </si>
  <si>
    <t>Learning already completed (certificate attached)</t>
  </si>
  <si>
    <t>USIM10018542231</t>
  </si>
  <si>
    <t>New TESARO Curriculum and assign to users</t>
  </si>
  <si>
    <t>USIM10018542677</t>
  </si>
  <si>
    <t>I have completed this course twice now and it is still showing as incomplete: SOP_226691 v5, Preparation and Submission of CTAs, R&amp;D GRA (RAD-REG-0262) RU . The training does go in two directions one for GRA and for non GRA personnel - could this be the issue?</t>
  </si>
  <si>
    <t>USIM10018542738</t>
  </si>
  <si>
    <t>Due to status change of local SOP-208097 from For Training to Effective, associated MyLearning training course must be updated to reflect updated status. Please make changes highlighted in yellow in attachment. Note that CA-CH-LOC.QA-Training@gsk.com is identified as the owner of this training item. I am the owner of this group mailbox and authorize the requested change.</t>
  </si>
  <si>
    <t>USIM10018542741</t>
  </si>
  <si>
    <t>Hi, could you please create the 2 items attached as R&amp;U in mylearning and assign to me if possible, many thanks</t>
  </si>
  <si>
    <t>USIM10018542775</t>
  </si>
  <si>
    <t>Learning Needs (CSV) and Custom Account Data Report (CSV) until 31 December 2019. Site: Guarulhos MFG-040-GU</t>
  </si>
  <si>
    <t>USIM10018542896</t>
  </si>
  <si>
    <t>Please run Safety Curriculum Status Report for Zoe Ford. Attached is a Word Document with the required parameters. Thank you.</t>
  </si>
  <si>
    <t>USIM10018542898</t>
  </si>
  <si>
    <t>Please can you mark the following courses as completed for Rebecca Brown bt67763. SAL-500-005, SAL-500-030, SAL-500-031 &amp; PHA-SAL-4751. I can confirm that Rebecca has completed all of these modules.</t>
  </si>
  <si>
    <t>USIM10018542913</t>
  </si>
  <si>
    <t>It is necessary to update R2R One Finance Onboarding for new employees (BUS-FIN-R2R-001) with IFRS trainings. Add two enclosed slide decks and include BUS-PAP-5257 into section For your awareness</t>
  </si>
  <si>
    <t>USIM10018542968</t>
  </si>
  <si>
    <t>Please update learning item ID RU HEA-PAP-DK-0007 by removing the document CH.SOP.6.003.Nordic.03 and replace it with the new version 04 (document attached). The updated item must be assigned to the people in the attached list. The training is expected and due date for completion is 31-jan-2020</t>
  </si>
  <si>
    <t>USIM10018543072</t>
  </si>
  <si>
    <t>Report for BUS-LDV-HEALTH with BU, location (country) and date of completion</t>
  </si>
  <si>
    <t>USIM10018543173</t>
  </si>
  <si>
    <t>Hi could you please update MFG-040-GEE-C-EFM0 by removing the following item which is no longer active: QMS GQP 4304: Calibration (Item 4 in the curricula) - thanks</t>
  </si>
  <si>
    <t>USIM10018543410</t>
  </si>
  <si>
    <t>To update RAD-PAP-RA-RU curriculum with new version of LOC RA SOP and correct links.Test isn't required, MUD ID list is provided</t>
  </si>
  <si>
    <t>USIM10018543492</t>
  </si>
  <si>
    <t>After finishing reading the content of Mild Asthma medical training module RU RAD THA 595 and marking completed, it does not give me the option to obtain a certificate and does not withdraw it from my pending courses.</t>
  </si>
  <si>
    <t>USIM10018543836</t>
  </si>
  <si>
    <t>I completed a my Learning module earlier, but it is still showing up in my box. When I open it and go to the acknowledgement, it says I have already acknowledged completion. It is a Mild Asthma module RU-RAD-THA-595. Can this be removed from my box since it is complete?</t>
  </si>
  <si>
    <t>USIM10018543964</t>
  </si>
  <si>
    <t>I have completed module MFG-040-QUL-GMP-COMP-001 GXP Overview Training for computerised Systems. On completion of course I have selected Mark as complete but is does not register in My learning as I have done so</t>
  </si>
  <si>
    <t>USIM10018544088</t>
  </si>
  <si>
    <t>please mark training complete per attached file. please assign to Aimee Britt. thanks!</t>
  </si>
  <si>
    <t>USIM10018544205</t>
  </si>
  <si>
    <t>Solicito de su apoyo para marcar como completados los cursos presenciales</t>
  </si>
  <si>
    <t>USIM10018544323</t>
  </si>
  <si>
    <t>Por favor necesito cambiar el titulo del Item ID PHA-PAP-1963. Su titulo actual es Inducción Medical y ahora debe llamarse Inducción Farmacovigilancia</t>
  </si>
  <si>
    <t>USIM10018544385</t>
  </si>
  <si>
    <t>Solicito Item para entrenamiento de Inducción de Medical según archivo Excel que se envía adjunto</t>
  </si>
  <si>
    <t>USIM10018544529</t>
  </si>
  <si>
    <t>Por favor solicito Item ID para la Inducción de Plan de Desarrollo y Desempeño según la información que se envía en el archivo Excel</t>
  </si>
  <si>
    <t>USIM10018544678</t>
  </si>
  <si>
    <t>I have completed this module 3 times, but it still shows as incomplete. Please mark as complete.</t>
  </si>
  <si>
    <t>USIM10018544868</t>
  </si>
  <si>
    <t>To whom it may concern, I am writing to share with you the participant list from the session we held for Latin America Onboarding Training on 30/11/2019. The course code is the following: BUS-PAP-LATAM-001 Attached you will find the participant list for this session. Could you please help me mark this session as complete for the participants who attended? Please only consider the people marked as “Yes” in Column K of the spreadsheet. Thank you for your help! Sincerely, Kriss</t>
  </si>
  <si>
    <t>USIM10018544946</t>
  </si>
  <si>
    <t>Need 3 different types of myLearning reports. Please see the two attachments to this request with all needed details. **Please note - cannot begin to run the reports until close of business on 13 Jan. And then reports are needed on the 17th of January. Lisa Monds submitted this on behalf of Monica. Monica is the business customer. But Lisa as well can potentially help with questions if needed.</t>
  </si>
  <si>
    <t>USIM10018545188</t>
  </si>
  <si>
    <t>Assign curriculum RAD-CDV-9389_EX for Heather Fibkins &amp; Ryan Mullins @ McCann. Both users already have active MyLesson accounts and now required global training/access to Content Lab External User’s contact information: “Assign learning into MyLesson” both already have active &amp; established MyLesson accounts and Data Privacy Reply is NOT required 1st user: First Name: Heather Last Name: Fibkins Mud ID: hf294504 Agency Name: McCann Echo Email address: Heather.Fibkins@mccann.comCountry: Country: US 2nd user: First Name: Ryan Last Name: Mullins Mud ID: rm774925 Agency Name: McCann Echo Email address: Ryan.Mullins@mccann.com Country: US Assign curriculum: RAD-CDV-9389_EX ….. both already have active &amp; established MyLesson accounts and Data Privacy Reply is NOT required please inform the System Solutions Team @ US.Content-Lab-Support@gsk.com, when the Data Privacy Consent email has been sent and when the curriculum has been assigned for the users at this agency... thank you for your cooperation and support for the project</t>
  </si>
  <si>
    <t>USIM10018545519</t>
  </si>
  <si>
    <t>Could you please extract the completion report of BUS-PAP-9821 and send it to me?</t>
  </si>
  <si>
    <t>USIM10018545544</t>
  </si>
  <si>
    <t>Dear Admin, It is to notify you that the GINA guidelines in Seretide product training [RU BUS-NST-MYRX-0034 (rev.1 25/Sep/2017)] are outdated. Latest GINA guidelines were revised in 2019. But the link in the training is showing 2016’s version. Whereas, upon opening it is showing 2014’s version. Please look into the matter and do the needful.</t>
  </si>
  <si>
    <t>USIM10018545757</t>
  </si>
  <si>
    <t>Completed 360 survey in Q4 2018. Have a debrief with consultant in December 2018. Received a notice in myLearning: OJT BUS-SLD-360-002, Confirmation that debrief with external consultant has taken place due Oct 2019. This was completed over a year ago, I am unable to confirm on the system. Requesting that is be marked complete. Thank you</t>
  </si>
  <si>
    <t>USIM10018545793</t>
  </si>
  <si>
    <t>Could you please provide a report with the details of all the content of each of the following Curricula, including item numbers and names/descriptions of each item. PHA-MKT-001 PHA-MKT-002 PHA-MKT-003 PHA-MKT-004 PHA-MKT-005 PHA-MKT-006 PHA-MKT-007 PHA-MKT-008</t>
  </si>
  <si>
    <t>USIM10018545890</t>
  </si>
  <si>
    <t>Mark SAL-SKL-200-CH as completed pls for th674567</t>
  </si>
  <si>
    <t>USIM10018546484</t>
  </si>
  <si>
    <t>Please add the Curriculum PHM-REG-C003,REG_LOC EMA_ICF_Risk Mx and Escalation (PHM-REG-C003) as sub Curriculum in the following Japanese Role curriculum. * RAD-CDV-9163_JDMA,Regulatory Affairs - New Drug RA - Japan * RAD-CDV-9186_JDMA,Regulatory Affairs - CMC RA - New Drugs - Japan * RAD-CDV-9187_JDMA,Regulatory Affairs - CMC RA - Change Control - Japan * RAD-CDV-9188_JDMA,Regulatory Affairs - CMC RA - GMP - Japan * RAD-CDV-9199_JDMA,Regulatory Affairs - CMC RA - Vaccine - Japan * RAD-CDV-9165_JDMA,Regulatory Affairs - RA Management - Registration &amp; Planning - Japan * RAD-CDV-9166_JDMA,Regulatory Affairs - RA Management - Labeling - Japan * RAD-CDV-9167_JDMA,Regulatory Affairs - Operation - Japan * RAD-CDV-9169_JDMA,Regulatory Affairs - Intelligence - Japan</t>
  </si>
  <si>
    <t>USIM10018546507</t>
  </si>
  <si>
    <t>Please add the following curriculum and Items in the Japan Role curriculumRAD-CDV-9166_JDMA,Regulatory Affairs - RA Management - Labeling - Japan. * As sub Curriculum : PHM-REG-C019, Reg_LOC EMA LCM_AW Mng_MSP (PHM-REG-C019) * Item 1: BIO-PAP-9000027032V07-RU, EFFECTIVE Tracking of GlaxoSmithKline Vaccines Product Information (PI) Updates into Country PI2017 * Item 2: BIO-PAP-9000067772V01-RU, EFFECTIVE Manufacturing Sites Registration and Maintenance Process in Vaccines * Item 3: RAD-REG-0407, R&amp;U: SOP319914 v2, LBL Update Mgmt for Reg Staff in EMAP LOCs Supt. Rx and Vx products(RAD-REG-0407)</t>
  </si>
  <si>
    <t>USIM10018546793</t>
  </si>
  <si>
    <t>Dear Team, we would need a few reports from myLearning for the the following trainings - showing completed AND non-completed trainings: BUS-LGL-201 BUS-LGL-202 BUS-LGL-203 BUS-LGL-204 BUS-LGL-205 BUS-LGL-206 BUS-PAP-S086-AT BUS-PAP-S097-AT BUS-PAP-S096-AT BUS-PAP-F005-AT BUS-PAP-C007-AT_DE BUS-PAP-C007-AT_EN BUS-PAP-S001-AT BUS-PAP-F004-AT Thanks for your support. Kind regards, Beatrix</t>
  </si>
  <si>
    <t>USIM10018547015</t>
  </si>
  <si>
    <t>Please create R&amp;U module for SOP_GSK_091 v03 ????????? ?? ??????? ????????? ?????? ??????</t>
  </si>
  <si>
    <t>USIM10018547068</t>
  </si>
  <si>
    <t>Upload training of updated SOP RA/006 version 11 to curriculums of all RA department staff in the form of a read and understand training exercise.</t>
  </si>
  <si>
    <t>USIM10018547370</t>
  </si>
  <si>
    <t>Generate a report of completion of Código de Promoción Consumer Healthcare Spain - CHC-PAP-1181 e-learning</t>
  </si>
  <si>
    <t>USIM10018547716</t>
  </si>
  <si>
    <t>Thank you to upload a Verification Statement for the item BIO-QAL-020-1384 (details attached), Best regards, Quita de Wasseige</t>
  </si>
  <si>
    <t>USIM10018547920</t>
  </si>
  <si>
    <t>Process Safety (BUS-050-890) - I have an employee (Porsha Eatmon porsha.l.bagley@gsk.com) (plb44597) that has taken and passed the course. Can you give her credit, so she does not have to take again. Please contact me if any questions by email. Thank you. gregory.s.jenkins@gsk.com</t>
  </si>
  <si>
    <t>USIM10018547936</t>
  </si>
  <si>
    <t>Please revise RAD-PAP-CGT-466777 (to rev 4), RAD-PAP-CGT-635178 (to rev 2) and RAD-PAP-CGT-665125 (to rev 2). The content object and other attributes were already updated as per a previous request, but the revision numbers not updated at the time. Many thanks</t>
  </si>
  <si>
    <t>USIM10018547956</t>
  </si>
  <si>
    <t>To generate report for all e-learning raised for Competition Law Program 2019</t>
  </si>
  <si>
    <t>USIM10018548448</t>
  </si>
  <si>
    <t>Mark complete the learning RAD-THA-595 (The reason is that the learning was completed, but MyLearning doesn't update the status)</t>
  </si>
  <si>
    <t>USIM10018548476</t>
  </si>
  <si>
    <t>This is 1 of 7 new curricula requests for the same owner. Staff will self assign.</t>
  </si>
  <si>
    <t>USIM10018548488</t>
  </si>
  <si>
    <t>2 of 7 new curricula request. Staff will self assign.</t>
  </si>
  <si>
    <t>USIM10018548495</t>
  </si>
  <si>
    <t>As part of CQA process assessment for Human Biological Sample Management, training histories will be reviewed for key study staff for selected studies. Please create &amp; provide myLearning report (e.g. training histories) for the individuals listed below for the said purpose. Todd Hankinson &lt;todd.x.hankinson@gsk.com&gt; Celine Boutry &lt;CELINE.X.BOUTRY@GSK.COM&gt;; Thibault Lepoutre &lt;THIBAULT.X.LEPOUTRE@GSK.COM&gt; Ielham Hadad &lt;IELHAM.X.HADAD@GSK.COM&gt; Andy Darrow &lt;andrew.x.darrow@gsk.com&gt; Asako Machida &lt;asako.2.machida@gsk.com&gt; Debora Rosalba Irene Pesce &lt;debora.r.pesce@gsk.com&gt; Ilaria Galgani &lt;ilaria.x.galgani@gsk.com&gt; Pascale Paindavoine &lt;PASCALE.X.PAINDAVOINE@GSK.COM&gt; Eleonora Zonta &lt;eleonora.x.zonta@gsk.com&gt;; Lisa Yee &lt;Lisa.M.Yee@gsk.com&gt; Biliana Nestorova &lt;biliana.v.nestorova@gsk.com&gt; Todd Wilson &lt;todd.m.wilson@gsk.com&gt; Varnika Roy &lt;varnika.x.roy@gsk.com&gt;; Sylvie Vanden Dunghen &lt;SYLVIE.VANDEN-DUNGHEN@GSK.COM&gt;; Estelle Berengier &lt;ESTELLE.X.BERENGIER@GSK.COM&gt; Trupti Pandharkar &lt;trupti.x.pandharkar@gsk.com&gt;; Dan DiCuollo &lt;dan.a.dicuollo@gsk.com&gt; Sharon Sutton &lt;sharon.r.sutton@gsk.com&gt; Zourab Bebia &lt;zourab.x.bebia@gsk.com&gt; Anne-Catherine Brisart &lt;ANNE-CATHERINE.M.BRISART@GSK.COM&gt; Janine Linden janine.r.linden@gsk.com Vineela Mallireddy &lt;vineela.x.mallireddy@gsk.com&gt; Elke Geyssens &lt;ELKE.2.GEYSSENS@GSK.COM&gt; Dominique Luyts &lt;DOMINIQUE.LUYTS@GSK.COM&gt; Stephanie Palm &lt;stephanie.s.palm@gsk.com&gt;</t>
  </si>
  <si>
    <t>USIM10018548497</t>
  </si>
  <si>
    <t>3 of 7 curricula request for same owner. Staff will self assign.</t>
  </si>
  <si>
    <t>USIM10018548512</t>
  </si>
  <si>
    <t>4 of 7 curricula new requests for same owner. Staff will self assign.</t>
  </si>
  <si>
    <t>USIM10018548519</t>
  </si>
  <si>
    <t>Please revise RAD-PAP-CGT-593258 to Rev 4. This item had already been revised to amend content object etc as per USIM10018486297, however, there was a query with regards to my requested revision number change which was authorised incorrectly in my absence. The only other change required is to please add the following to the comments field for future reference Note - myLearning 'Rev 3' has been revised to Rev 4 to ensure alignment with the current effective CDMS document version 4.0.” Many thanks</t>
  </si>
  <si>
    <t>USIM10018548529</t>
  </si>
  <si>
    <t>5 of 7 new curricula for same owner. Please create curricula and then request MUD IDs to assign to staff. Need to allow time to send comms to impacted staff before assigning.</t>
  </si>
  <si>
    <t>USIM10018548544</t>
  </si>
  <si>
    <t>5 of 7 new curricula for same owner. Please create curricula and then request MUD IDs for assignment. Business tt send comms to staff before assigning.</t>
  </si>
  <si>
    <t>USIM10018548575</t>
  </si>
  <si>
    <t>7 of 7 new curricula for the same owner. Please create curricula and MUD IDs will follow once comms has been sent to impacted staff. Liesa to provide MUD IDs.</t>
  </si>
  <si>
    <t>USIM10018548785</t>
  </si>
  <si>
    <t>Please create five new items . Thank you.</t>
  </si>
  <si>
    <t>USIM10018548921</t>
  </si>
  <si>
    <t>We have changed Business and service owner names along with few details involving CyberArk access. So we want all CDS support team know about these by adding in training.</t>
  </si>
  <si>
    <t>USIM10018548946</t>
  </si>
  <si>
    <t>Dear myLearning team, please update learning item MFG-040-ND-REG-002 (replace old pdf with new one). Set it as EXPECTED with due date 21.01.2020. Also please open item to all GMS and Pharma users. Kind regards</t>
  </si>
  <si>
    <t>USIM10018548981</t>
  </si>
  <si>
    <t>Remove SOP_466652 (6.0) Management of Significant Quality Issues RU RAD-CDV-6378. This is part of the Medical Affairs Governance Curriculum. I am no longer in Medical Affairs, I am in regulatory.</t>
  </si>
  <si>
    <t>USIM10018549967</t>
  </si>
  <si>
    <t>Please can I request for a weekly registration report on the delegate numbers for each of the 50 SOs on RAD-TEC-993. Thank you.</t>
  </si>
  <si>
    <t>USIM10018549975</t>
  </si>
  <si>
    <t>Please revised two items. Thank you.</t>
  </si>
  <si>
    <t>USIM10018550367</t>
  </si>
  <si>
    <t>Creation of two empty training curricula for PRS system (in addition to those created in USIM10018537582)</t>
  </si>
  <si>
    <t>USIM10018550436</t>
  </si>
  <si>
    <t>I would like a list of all individuals in the R&amp;D_MST_PDS organization that are enrolled in the training BUS-LDV-IMPACT</t>
  </si>
  <si>
    <t>USIM10018550870</t>
  </si>
  <si>
    <t>Due to update of CHQS SOP for artwork management, training requirements for CH Canada LOC Quality personnel have been updated. Local training curricula in MyLearning require updates to reflect updated training requirements. Courses are to be added and removed from impacted curricula as per details in the attached file. NOTE: CA-CH-LOC.QA-Training@gsk.com is identified as the owner of the local curricula listed in the attachment. I am the owner of this group mailbox and authorize the requested changes.</t>
  </si>
  <si>
    <t>USIM10018551215</t>
  </si>
  <si>
    <t>The item is not compulsory for access to CERPS.</t>
  </si>
  <si>
    <t>USIM10018551626</t>
  </si>
  <si>
    <t>Assign to Read and understood for SOP at warehouse. Please ensure that all items can be accessed by GSK VN employees (Pharma). Deadline: 31 Jan 2020</t>
  </si>
  <si>
    <t>USIM10018551709</t>
  </si>
  <si>
    <t>Dear Admin, Please help to create new learning item MFG-040-LOC-ID-EXLSOP-014: SOP Rx-QA-14-08 Releasing Process for Imported Finished Products and obsolete previous version. Then, assign to all listed users as per attached form with due date completion training 31-Jan-2020. Thanks.</t>
  </si>
  <si>
    <t>USIM10018551752</t>
  </si>
  <si>
    <t>Dear Admin, Please help to create new learning item MFG-040-LOC-ID-EXLSOP-016: SOP Rx-QA-16-06 Management of Stock Status in Electronic System and obsolete previous version. Then, please assign to the listed users as per attached form with completion due date of training 31-Jan-2020. Thanks.</t>
  </si>
  <si>
    <t>USIM10018551754</t>
  </si>
  <si>
    <t>Would it be possible to amend the Primary Care Asthma (Breo) Welcome Letter SAL-AST-1010_AU (Primary Care Asthma DLM Curriculum). I have attached the updated Welcome Letter</t>
  </si>
  <si>
    <t>USIM10018552578</t>
  </si>
  <si>
    <t>Dear myLearning team, please create curriculum for job role QA Specialist. All the information in attached file. If you need any clarifications please do not hesitate. Please provide us Curriculum ID no. Best regards</t>
  </si>
  <si>
    <t>USIM10018552632</t>
  </si>
  <si>
    <t>Please add PSC Ware to the Owner field in myLearning for all the items in the attached excel report.</t>
  </si>
  <si>
    <t>USIM10018553215</t>
  </si>
  <si>
    <t>Learning item to be created and added to a new curricula and users assigned</t>
  </si>
  <si>
    <t>USIM10018553317</t>
  </si>
  <si>
    <t>Please provide a curricula audit trail report for RAD-PAP-CGT-C-056 and RAD-PAP-CGT-C-057. Many thanks</t>
  </si>
  <si>
    <t>USIM10018553337</t>
  </si>
  <si>
    <t>URGENT Please can you create 2 Read and Understanding modules in MyLearning and assign the 2 modules to the listed MUDID's. Please can you create and assign by 10/01/2020</t>
  </si>
  <si>
    <t>USIM10018553364</t>
  </si>
  <si>
    <t>Please create new item including R&amp;U and assessment. Assign item to persons listed in Read and Understand Template</t>
  </si>
  <si>
    <t>USIM10018553517</t>
  </si>
  <si>
    <t>I need a report that will show me any assignments of items assigned NOT VIA CURRICULA to any individual on the Worthing site please. I am not able to find a report that will provide this data.</t>
  </si>
  <si>
    <t>USIM10018553673</t>
  </si>
  <si>
    <t>Please provide a Full Custom Curriculum and Item report in CSV format of MFG-040-QUL-B-QSIG024</t>
  </si>
  <si>
    <t>USIM10018553836</t>
  </si>
  <si>
    <t>Dear my learning personnel, I have completed HMM Persuading other training in Harvard Manage mentor web site. I would like to know how I can complete this in my learning. If possible, can you please inform how I can finalize assigned training?</t>
  </si>
  <si>
    <t>USIM10018553899</t>
  </si>
  <si>
    <t>USIM10018554014</t>
  </si>
  <si>
    <t>I would need a follow up report on the trainings BUS PAP GEC 8057 and BUS PAP GEC 8058 for Argentina, Chile and Uruguay. Extended to every BU. It would be great if I could have a column with the country so that I can make filters. Many thanks</t>
  </si>
  <si>
    <t>USIM10018554108</t>
  </si>
  <si>
    <t>Hello Team, I tried to make the course completed with •Pin 14169881 And I got the below error message. Could you please check what went wrong? Thanks a lot Patricia Van Malderen + 32478969270</t>
  </si>
  <si>
    <t>USIM10018554140</t>
  </si>
  <si>
    <t>Training was completed but it is visible on my list.</t>
  </si>
  <si>
    <t>USIM10018554561</t>
  </si>
  <si>
    <t>Hi! I need to upload 5 HIV learning modules (already approved in CL) to my learning. I would create a curriculum and assign it to EMW COMS MCS.</t>
  </si>
  <si>
    <t>USIM10018554644</t>
  </si>
  <si>
    <t>A myLearning report that will show all courses completed from January 1 2019 to December 31 2019 for all users from GSK Canada sites as follows: Laval, Laval, Quebec Ste-Foy, Saint-Foy, Ste Foy, Saint Foy Quebec, Field Worker - CAN Quebec and Quebec Home. Report should include headers as follows: Mud ID, Name, Employee ID, Domain, Country, GSK site/location, Cost Centre, Business Level 2, Business Level 3, Department, Course ID, Course Title, Completion Status, Completion Date, Credit Hours and Length of Course/Duration Time fields.</t>
  </si>
  <si>
    <t>USIM10018554694</t>
  </si>
  <si>
    <t>Report of users who completed and users that do not complete the exam of Certificação Anual 2019 Receção de Reclamações de Produto por Qualidade - Norma N/GQ/GQ/03-15/04-19 (Quiz PHA-QUL-026).</t>
  </si>
  <si>
    <t>USIM10018555286</t>
  </si>
  <si>
    <t>PLEASE UP THIS NEW VERSION ITEM. Thanks.</t>
  </si>
  <si>
    <t>USIM10018555313</t>
  </si>
  <si>
    <t>Hello, I completed the COURSE MFG-040-QUL-GMP-COMP-001 course and clicked on Mark Complete, then proceeded to close the window and when the MyLearning page refreshed, it did not show the course as completed. How can I capture evidence of me completing this course when I followed all the right steps and closed down the pop-up course window after clicking Mark Complete?</t>
  </si>
  <si>
    <t>USIM10018555904</t>
  </si>
  <si>
    <t>USIM10018556018</t>
  </si>
  <si>
    <t>I finished two documents training. Blooborne and Tissue Pathogens. Ergonomics. I finished everything, passed quiz and marked complete. But system didn't work well, the two documents still there and let me train again. I did the training in Tennessee when I took vacation, maybe that is the reason cause trouble. Could you check the history and make this two documents complete?</t>
  </si>
  <si>
    <t>USIM10018556370</t>
  </si>
  <si>
    <t>PLEASE UP THIS NEW VERSION ITEM, THANKS.</t>
  </si>
  <si>
    <t>USIM10018556462</t>
  </si>
  <si>
    <t>Please create 2 new items and revise 9 items.There are 11 items ( 2 new items and 9 revised) RAD-040-PS-53198 and RAD-040-PS-53198_EX – Are both an internal and an external version of this Item – both need to be revised and there are additional training materials to be carried over from the last Item version. Updated Slide attached to the service request. Thank you.</t>
  </si>
  <si>
    <t>USIM10018559686</t>
  </si>
  <si>
    <t>Please mark as complete training BUS-NST-102 (BSC Intro) for following attendees: az386273Bruno Stelmaszyk , jr280613 Jakub Ratke, st868185 Szymon Toda, am955628 Adam Matoszko, bc870921 Barbara Czepelska, ap479340 Aleksandra Pikosz. Training was delivered on 8-January-2020 by Marcelina Mrugalska. In the attachment e-mail with attendee list. thank you and regards Viola Wolff</t>
  </si>
  <si>
    <t>USIM10018559813</t>
  </si>
  <si>
    <t>PMark Complete-MFG-040-QUL-GMP-COMP-001: GxP Overview Training for Computerised Systems COURSE MFG-040-QUL-GMP-COMP-001</t>
  </si>
  <si>
    <t>USIM10018559992</t>
  </si>
  <si>
    <t>I cannot mark complete course TEC-095-706_O_R38_en_XX_Create and Maintain Cost Centre Hierarchies. I have completed the course and the assessment test. Thank you.</t>
  </si>
  <si>
    <t>USIM10018560490</t>
  </si>
  <si>
    <t>Dear Team, we would need a report for myLearning BUS-PAP-S035-AT and BUS-PAP-S022-AT including completed an non-completed Trainings. Thanks. Kind regards, Beatrix</t>
  </si>
  <si>
    <t>USIM10018561031</t>
  </si>
  <si>
    <t>Please create a myLesson account for the following external user - Kim Jolicoeur (GSK UID = kj989052)</t>
  </si>
  <si>
    <t>USIM10018561034</t>
  </si>
  <si>
    <t>Update item description and locales for 3 items. The only change is the link in the item descriptions.</t>
  </si>
  <si>
    <t>USIM10018561273</t>
  </si>
  <si>
    <t>URGENT! Creation of 8 PRS training modules. Content not available at this time as it requires the course code in order to be finalised. Part of a significant project to create new IT Quality System. Multiple, complex steps are required. 1. 8 PRS Training Module items created 2. Items contents to be finalised and attached to newly created items in mylearning 3. Items to be added to blank curricula (tickets already in progress) 4, Curricula to be assigned to 500+ users in PSC/Vx and supporting functions. Is it possible to have this managed as a single ticket with a single contact to work with.</t>
  </si>
  <si>
    <t>USIM10018561397</t>
  </si>
  <si>
    <t>I've watched the Patient Engagement Industry Training-Intro Video, marked it complete and it still appears in myLearning. I've even tried re-watching the video, but it already says I've marked it complete.</t>
  </si>
  <si>
    <t>USIM10018561767</t>
  </si>
  <si>
    <t>Please fully activate/ show in catalogs etc.: RAD-CDV-1911 - GSK Genetics - Target Sciences Curriculum &amp; RAD-CDV-1910 - Pharmacogenetic Research Curriculum. These modules are not searchable etc and need to be removed from a hold status immediately. Thanks!</t>
  </si>
  <si>
    <t>USIM10018561780</t>
  </si>
  <si>
    <t>Please run the Custom Curriculum Item Status_Dec2018 (CSV) for the Oak Hill Site</t>
  </si>
  <si>
    <t>USIM10018561785</t>
  </si>
  <si>
    <t>External User’s contact information: “Set up user(s) / Assign learning into MyLesson” First Name: Linda Last Name: Edling Agency Name: Snow Companies Email address: ledling@snow-companies.com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t>
  </si>
  <si>
    <t>USIM10018561789</t>
  </si>
  <si>
    <t>Priority Clinical/Medical Request - Title/Description updates. See attached spreadsheet giving the 12 myLearning codes to be actioned. I have revised the main English Title and Description in myLearning. Please can you copy this information and paste into the 23 other remaining Locales.</t>
  </si>
  <si>
    <t>USIM10018562076</t>
  </si>
  <si>
    <t>Hi Team, I received a request from Sonia Tsai to schedule few reports for her which she will be receiving every Wednesday. Recently , Sonia requested me to cancel the scheduled reports. Though , I cancelled the reports from my side. she is getting reports on every Wednesday. kindly help us with this issue. Thanks , Akshaya</t>
  </si>
  <si>
    <t>USIM10018562085</t>
  </si>
  <si>
    <t>Good afternoon I recently complete this training HMM Innovation Implementation COURSE BUS-SLD-HMM-020, however it seems as still in progress. How can I mark this as complete in my queue. Thanks in advance.</t>
  </si>
  <si>
    <t>USIM10018562737</t>
  </si>
  <si>
    <t>Login id of user:yz476621 Duration of issue: today Best Contact Number:08613832359300 Location :Shijiazhuang Course ID and Name:MFG-040-LOC-CN-LSOPQM-013 English speaking user?: No/Yes Troubleshooting steps and results based on KB: https://cbshelp.gsk.com/Pages/PC-Configuration-requirements-for-myLearningmyLesson-and-the-Check-System-Feature.aspx</t>
  </si>
  <si>
    <t>USIM10018562760</t>
  </si>
  <si>
    <t>Mark Welcome to Ermington as complete. Training was completed by various colleagues. Note - the owner of this training is no longer with GSK AU</t>
  </si>
  <si>
    <t>USIM10018562897</t>
  </si>
  <si>
    <t>Please help me to mark as completed the Course BUS-LGL-204 Setting Prices and Negotiating with Customers.</t>
  </si>
  <si>
    <t>USIM10018562938</t>
  </si>
  <si>
    <t>Request training records of MFG-040-TW-LSOP-QSP037. Thank you.</t>
  </si>
  <si>
    <t>USIM10018563082</t>
  </si>
  <si>
    <t>This request has been raised on behalf of the customer. Please make the BUS-PAP-854 Intranet content authors certification module live on myLearning. Please coordinate with the customer for any further information. Herewith I have attached item template sheet.</t>
  </si>
  <si>
    <t>USIM10018563130</t>
  </si>
  <si>
    <t>mark complete course SAL-SKL-200-CH</t>
  </si>
  <si>
    <t>USIM10018563244</t>
  </si>
  <si>
    <t>I would like ask you to mark complete Management Essentials trainings (PMG-ME-03-PL_ILT, PMG-ME-05-PL_ILT, PMG_ME_06-PL_ILT) for tm192215. Many thanks in advance. Regards, Monika</t>
  </si>
  <si>
    <t>USIM10018563370</t>
  </si>
  <si>
    <t>BUS-CBS-020 BSC Orientation- The training was conducted by Wojciech Zablocki O4-07-2019.Despite many requests I have sent out, the status of my learning has still not changed.</t>
  </si>
  <si>
    <t>USIM10018563673</t>
  </si>
  <si>
    <t>Please make the TEC-140-GNL-106-US module live on Prod. Please find attached the email and discuss with the customer if he required just replace content object or up version of the item.</t>
  </si>
  <si>
    <t>USIM10018563764</t>
  </si>
  <si>
    <t>Custom Curriculum Item Status_Aug2016 (CSV) - Users Cape Town</t>
  </si>
  <si>
    <t>USIM10018563991</t>
  </si>
  <si>
    <t>Please generate a curricula item status report (CSV option). The search criteria for the report is: all direct and indirect reports of supervisor S Tarnowski SJT86021. Please also include sub-curricula. Many thanks</t>
  </si>
  <si>
    <t>USIM10018564029</t>
  </si>
  <si>
    <t>Update Training item MFG-040-LOC-CN-LSOPQM-002 as following: 1. update Item Name as MFG-040-LOC-CN-LSOPQM-002: Management Review by Tier 1 Quality Council for China LOC 2. update SOP with the attachment 3. update test with enclosed sheet 4. assign SOP training to specific training curriculum</t>
  </si>
  <si>
    <t>USIM10018564045</t>
  </si>
  <si>
    <t>Please generate an Item Status report (CSV option). The search criteria for the report is: item RAD-PAP-CGT-DI. I need to know of any user which has completed this item. Many thanks</t>
  </si>
  <si>
    <t>USIM10018564144</t>
  </si>
  <si>
    <t>Dear Team, I would appreciate if you could keep this request on high priority. Request is to run three compliance reports for following three curricula: Veeva Contributor curriculum RAD-CDV-9512 RAD-CDV-9512.EX (CRO Staff) Veeva Contributor curriculum RAD-CDV-9375a Report name: Custom Curriculum Item Status_Dec2018 (CSV) Report should include the information on parent (functional) curricula as well as sub-curricula Criteria: Users: Direct and Indirect reports of Cécile Barnich (barnic00) Dates to run the reports: Request to provide first report until Monday On each thursday from 16th Jan to 20-Feb-2020 Please let me know in case if any additional information is required. Thanks a lot for your support. Best regards, Harshada Ashok Gaikwad</t>
  </si>
  <si>
    <t>USIM10018564150</t>
  </si>
  <si>
    <t>Leaflet Digitalization SOP ( ES/SOP/133/02) TCD-30/01/2020</t>
  </si>
  <si>
    <t>USIM10018564170</t>
  </si>
  <si>
    <t>Dear Team, I would appreciate if you could keep this request on high priority. May I kindly request to run three compliance reports for following three curricula: Veeva Contributor curriculum RAD-CDV-9512 RAD-CDV-9512.EX (CRO Staff) Veeva Contributor curriculum RAD-CDV-9375a Report name: Custom Curriculum Item Status_Dec2018 (CSV) Report should include the information on parent (functional) curricula as well as subcurricula Criteria: Users: for all Vaccines users Expected date to receive this report: 10-Jan-2020 Please let me know in case if any additional information is required. Thanks a lot for your support. Best regards, Harshada Ashok Gaikwad</t>
  </si>
  <si>
    <t>USIM10018564249</t>
  </si>
  <si>
    <t>Would it be possible to have a new MONTHLY report on ILT BUS-TEC-208 Crisis Management Essentials Would it be possible to have a MONTHLY report of who takes the BUS-010-555 Managing Crisis Incidents and Disruptions - currently we are getting this report daily</t>
  </si>
  <si>
    <t>USIM10018564282</t>
  </si>
  <si>
    <t>NO-RA-SOP-01 - Please create a new R&amp;U learning item in myLearning</t>
  </si>
  <si>
    <t>USIM10018564293</t>
  </si>
  <si>
    <t>NO-RA-SOP-02 - Please create a new R&amp;U learning item in myLearning</t>
  </si>
  <si>
    <t>USIM10018564403</t>
  </si>
  <si>
    <t>Request my learning report of BUS-REG-LOC-ID-EXWI-REG-19-03 Handling Change Proposal from Local Site</t>
  </si>
  <si>
    <t>USIM10018564433</t>
  </si>
  <si>
    <t>Please create new item RAD-PAP-CGT-750819, initial revision 1.0, and apply to curricula. I have attached the spreadsheet with the full details. Many thanks</t>
  </si>
  <si>
    <t>USIM10018564671</t>
  </si>
  <si>
    <t>A local training was conducted in Argentina LOC. Would you please record the given topics as a completed external event in specified users training plan. Completion Date: 09-Jan-2020 Trainer Name: Flores Iborra, Florenciappa16483 Barbosa Moreira, Francisco fb290523 Sanz Smachetti, María Clara</t>
  </si>
  <si>
    <t>USIM10018564748</t>
  </si>
  <si>
    <t>This is a request to generate a report for myLearning exam SAL-DPK-GR-BEXINFAUG2019 titled Vaccines SF Knowledge test, BEXSERO &amp; INFANRIX HEXA, 2019.</t>
  </si>
  <si>
    <t>USIM10018564775</t>
  </si>
  <si>
    <t>I have completed the course : MFG-040-QUL-GMP-300-EN: Protecting Our Data - Data Integrity Awareness (e-learning) multiple times but still it is appearing as pending.</t>
  </si>
  <si>
    <t>USIM10018564790</t>
  </si>
  <si>
    <t>Please revise RAD-PAP-CGT-679145 from Rev 3 to Rev 4. I have attached a document with full details. Many thanks</t>
  </si>
  <si>
    <t>USIM10018564828</t>
  </si>
  <si>
    <t>I would receive an audi trail report listing all the modification executed in the Mylearning system (EX curricula updated, job code modified) by 3 specific training coordinator (cs241863 chiara Sestigiani, ma812994 marco alfieri, mm575783 marta magri). Is this kind of report feasible? I am not able to find in the myLearning system a report for this kind of request between the reports I can see as training coordinator (TC2).</t>
  </si>
  <si>
    <t>USIM10018564992</t>
  </si>
  <si>
    <t>Need mylesson to be set up so that 2 persons external to GSK can complete the following training. RAD-TEC-PE-000, RAD-TEC-PE-001, RAD-TEC-PE-002, RAD-TEC-PE-003. The external persons are Chaitan Chaitan Khosla and Ludvid Sollid - ludvigmsollid@gmail.com. Training needs to be completed by 21st Jan.</t>
  </si>
  <si>
    <t>USIM10018565412</t>
  </si>
  <si>
    <t>Create curriculum for Sandeep Kota - sxk72923 - please use Deepthy Vasudevan &lt;deepthy.x.vasudevan@gsk.com&gt; dxv95212 and create for Sandeep.</t>
  </si>
  <si>
    <t>USIM10018565586</t>
  </si>
  <si>
    <t>I have completed COURSE BUS-LGL-202 to the very end but it is not allowing me to advance to the last page</t>
  </si>
  <si>
    <t>USIM10018565774</t>
  </si>
  <si>
    <t>Can you generate a report of all Learning items with an ID beginning MFG-040-GMS-IT, showing who the Item Owner is (Name and Email Address). If possible, can the report also show which Curricula the item is contained in.</t>
  </si>
  <si>
    <t>USIM10018565824</t>
  </si>
  <si>
    <t>URGENT ACTION PLEASE TO MEET AUDIT REQUIREMENTS - Please publish the attached module BUS-PAP-827 in MYlearning</t>
  </si>
  <si>
    <t>USIM10018565865</t>
  </si>
  <si>
    <t>Please generate a report for all individuals in the business unit 'RD-MST Product Dev &amp; Supply' who have enrolled in the course BUS-PAP-9590</t>
  </si>
  <si>
    <t>USIM10018565990</t>
  </si>
  <si>
    <t>I complete the RAD-040-987 module, but the survey was not available. Without completing the survey, I couldn't mark submit</t>
  </si>
  <si>
    <t>USIM10018566166</t>
  </si>
  <si>
    <t>Please update titles to removed the text In trg from the titles , update one of the item description and replace links in the items. Thank you.</t>
  </si>
  <si>
    <t>USIM10018566357</t>
  </si>
  <si>
    <t>Create item.</t>
  </si>
  <si>
    <t>USIM10018566391</t>
  </si>
  <si>
    <t>Not sure about the business unit above. The issue is that I cannot complete the course RECORD CREDIT</t>
  </si>
  <si>
    <t>USIM10018566455</t>
  </si>
  <si>
    <t>I successfully completed the course Information Security Training for Pharma R&amp;D COURSE RAD-CDV-1986 rev.1 19/Jul/2019 and marked as complete but it still appears in my learning assignments and not as complete.</t>
  </si>
  <si>
    <t>USIM10018566522</t>
  </si>
  <si>
    <t>Please provide a list of UK users who have completed the item BUS-EHS-UKDriverSafety. Thank you.</t>
  </si>
  <si>
    <t>USIM10018566806</t>
  </si>
  <si>
    <t>I would like to have a curriculum item status report (that includes sub curriculum) for GSK site: St. Louis, and submit criteria as ours has not run.</t>
  </si>
  <si>
    <t>USIM10018566863</t>
  </si>
  <si>
    <t>External User’s contact information: “Set up user(s) / Assign learning into MyLesson” First Name: Jeff Last Name: Brelvi Agency Name: McCann Email address: Jeff.Brelvi@mccann.com Country: US Set-up user(s) and Assign curriculum: RAD-CDV-9389_EX please inform the System Solutions Team @ US.Content-Lab-Support@gsk.com, when the Data Privacy Consent email has been sent and when the curriculum has been assigned for the users at this agency... thank you for your cooperation and support for the project</t>
  </si>
  <si>
    <t>USIM10018566908</t>
  </si>
  <si>
    <t>I would like to create two Acknowledgement of Attendance in myLearning. Please see the template attached (see excel tab on R&amp;D Item Details). Thank you!</t>
  </si>
  <si>
    <t>USIM10018567106</t>
  </si>
  <si>
    <t>read and understood German Sales Team SFI Compliance Modul COURSE PHA-PMG-2020_ALL</t>
  </si>
  <si>
    <t>USIM10018567208</t>
  </si>
  <si>
    <t>Create R+U - Needs to be done quickly if possible as this document is already live.</t>
  </si>
  <si>
    <t>USIM10018568587</t>
  </si>
  <si>
    <t>to generate completion report for MFG-040-QUL-KOR-C-001</t>
  </si>
  <si>
    <t>USIM10018571204</t>
  </si>
  <si>
    <t>Please update curriculum CHC-SAL-101-EN and CHC-SAL-101-FR to include module CHC-PAP-124. There are currently no users to assign this module to. Thank you very much!</t>
  </si>
  <si>
    <t>USIM10018571245</t>
  </si>
  <si>
    <t>Please update the learning plan of Gabriele Saito (GS596535) and Edmond Lote (EL786728) to show completion of item 'RAD-PAP- CGT-6F LAB IND' on 26 Nov 2019. I have attached evidence of training. Many thanks</t>
  </si>
  <si>
    <t>USIM10018572006</t>
  </si>
  <si>
    <t>Unable to review content of a course I have received collateral credit for. INS_804602 (2.0) Management of Unblinded Information in Veeva Vault eTMF - R&amp;U appears in my Learning History as complete (via a collateral Credit). When I navigate to that item in my History and select review Content I get a Validation error The item is no longer active or you no longer have access to this item. I believe this course is still active.</t>
  </si>
  <si>
    <t>USIM10018572052</t>
  </si>
  <si>
    <t>FAO Aimee Britt - please mark completion of the item</t>
  </si>
  <si>
    <t>USIM10018572071</t>
  </si>
  <si>
    <t>•BUS-010-045: VH Policy CORP-400 Med Gov and Mgmt of Human Safety Information (French) This course has already been completed</t>
  </si>
  <si>
    <t>USIM10018572076</t>
  </si>
  <si>
    <t>Hello, Please revise item BUS-PAP-SOP-GSKCH-0021-EN and assign it to users. Additionally please add the item to the following curriculums: BUS-PAP-329, BUS-PAP-4623 and BUS-PAP-1517. Please delete this item from BUS-PAP-325, BUS-PAP-326 and BUS-PAP-327. Expected learning, to be completed within 15 days. Please find the request for version update attached with the links to the document. Kindly update both links and enable I acknowledge so people can click it without opening both links, only one link is required; permission to use item for other LOCs: NO Please let me know should you need further information. Thank you. Kind regards Susann</t>
  </si>
  <si>
    <t>USIM10018572476</t>
  </si>
  <si>
    <t>NPI SOP</t>
  </si>
  <si>
    <t>USIM10018572733</t>
  </si>
  <si>
    <t>Dear myLearning team, please upload WI-FIN-004 v01 and provide us an ITEM ID. In case of question/clarifications please don't hesitate to contact me. Best regards</t>
  </si>
  <si>
    <t>USIM10018573083</t>
  </si>
  <si>
    <t>SOP-207787 - Repacking SOP</t>
  </si>
  <si>
    <t>USIM10018573157</t>
  </si>
  <si>
    <t>I’m hoping you can help me. I’m currently trying to roll out a new process within the MST team, for this I need team members to take a mylearning module, provide proof they’ve done it and then they will be granted access to the Planisware collaboration tools system. I’ve been given your email by Chris Smith, as he’s told you me you can generate a report which will tell me which team members have undergone the training module? Can you tell me what this means, how quickly can you generate this report (i.e. if I submit a request, will I get a report the same day?) and who is the best person to contact for it? As we may need multiple instances of this report as new team members/new starters come through. Is there a way to loop this to the Planisware access system? So the report can go directly to them?</t>
  </si>
  <si>
    <t>USIM10018573187</t>
  </si>
  <si>
    <t>MFG-040-CH-B-207728 - SOP-207728 - Regulatory Inspection Management</t>
  </si>
  <si>
    <t>USIM10018573479</t>
  </si>
  <si>
    <t>Please update RAD-CDV-ViiV-067 to the new version (3), 60 day completion timeframe - SOP effective on 20 March 2020. Must go in to learning plan of all curricula for which the previous version was assigned.</t>
  </si>
  <si>
    <t>USIM10018573505</t>
  </si>
  <si>
    <t>Marcar como curso rendido, curso completado en My learning (Créditos en el historial de aprendizaje): Workshop Precision Coaching 4 y 5 Sept 2019.</t>
  </si>
  <si>
    <t>USIM10018573889</t>
  </si>
  <si>
    <t>Please remove course BUS-070-PTS-0022 from the MST Project Manager curriculum (BUS-070-PTS-PM-01)</t>
  </si>
  <si>
    <t>USIM10018574029</t>
  </si>
  <si>
    <t>Please mar as complete all the Harvard mentor curses.</t>
  </si>
  <si>
    <t>USIM10018574342</t>
  </si>
  <si>
    <t>I'm a TC but the HANA report for Curriculum Item Status is not working in myLearning. Could you please run the Curriculum Item Status reports in CSV format for me? Reports requested are in the attached file. Thanks!!</t>
  </si>
  <si>
    <t>USIM10018574678</t>
  </si>
  <si>
    <t>Can you please mark item ''TEC-095-1201_ILT_en_Complaints Management - Manufacturing Investigation ILT' for user Renee Mizza (rm491760). This item does not offer any sessions and instead face to face training is conducted in the LOC office. Please see attached approval email from users supervisor.</t>
  </si>
  <si>
    <t>USIM10018575007</t>
  </si>
  <si>
    <t>1) request you to generated the daily automated report for attached curriculum id to know the whom this curriculum has been assigned what is a due date and who has completed the training of particular curriculum id and how many users yet to complete the training of curriculum id and send the autogenerated email to user id mpj49581 and bp108051 on daily basis at 7am (India standard time). 2) kindly cancel the autogenerated email Job ID: def3dfeb-41f9-434a-95c0-c0e71f5d08d9, Job Submitted: CurriculumItemStatus-Req#721664 Submitted By: ixk12149 since from last 4 month i am (mpj49581) receiving a only blank sheet. 3) also cancel the Job ID: 4a5a6d4c-d885-4c5a-82d1-4b260a052d10, Job Submitted: Request ID 1002338 - Curriculum Item Status report - MFG-040-LOC-IN-B-033 and MFG-040-LOC-IN-B-097 Submitted By: sxu79369 since curriculum id added in the attached sheet.</t>
  </si>
  <si>
    <t>USIM10018575067</t>
  </si>
  <si>
    <t>Mark complete training for Asia Leadership Program BUS-LDV-210 for a group of participants. Please find the attendance list in the attachment.</t>
  </si>
  <si>
    <t>USIM10018575079</t>
  </si>
  <si>
    <t>BIO-TEC-181-593</t>
  </si>
  <si>
    <t>USIM10018575225</t>
  </si>
  <si>
    <t>Report Curriculum data with criteria : Last Reviewed date + Comments 1 + Creation date</t>
  </si>
  <si>
    <t>USIM10018575233</t>
  </si>
  <si>
    <t>Run report Custom Account Data with criteria MFG_ON_SITE_ROLE</t>
  </si>
  <si>
    <t>USIM10018575252</t>
  </si>
  <si>
    <t>New content for BUS-PAP-NETH-0066 (010NL017_HAND Work Instruction NPI v3.2) Close with eSignature</t>
  </si>
  <si>
    <t>USIM10018575286</t>
  </si>
  <si>
    <t>Please create a myLearning item and assign to the relevant people - based on the details in the attached files</t>
  </si>
  <si>
    <t>USIM10018575572</t>
  </si>
  <si>
    <t>This is WI training for staff working in the Indonesia LOC only. The Due Date of this WI is 28 Jan 2020 By launching this Item you will be taken to 2 pieces of content; the WI document to read and the exam. By clicking on the first piece of content you will open a window to link you directly to the WI for Risks and Issues Management in Regulatory Department. After reading the WI document, close the window to return to the module. You will then need to click the second piece of content to open the Exam. The duration of this module depends on the length of the document(s) and the number of attempts to pass the exam. A passing score of 80% must be attained to complete this training. You can move back and forth between the WI and the exam. If you do not pass the exam or require further assistance please e-mail Rahmi Khamsita.</t>
  </si>
  <si>
    <t>USIM10018575636</t>
  </si>
  <si>
    <t>Hello, Please change the title for curriculum BUS-PAP-5315 Quality Council to Customer Service and Logistics Manager. Thank you. Kind regards Susann</t>
  </si>
  <si>
    <t>USIM10018576309</t>
  </si>
  <si>
    <t>TEC-181-345 - Switch from ILT to RU</t>
  </si>
  <si>
    <t>USIM10018576328</t>
  </si>
  <si>
    <t>Please create item that consist of Read and Understand followed by an assessment. Please assign the item to persons mentioned in the Read and Understand Template.</t>
  </si>
  <si>
    <t>USIM10018576724</t>
  </si>
  <si>
    <t>please create user IDs per the attached file. thanks!</t>
  </si>
  <si>
    <t>USIM10018577035</t>
  </si>
  <si>
    <t>Dear team, We need to receive the a full completion report of users that read and understand module was assigned to them. Please find below the references: RE: USIM10017750113 |Request ID: 660910 MYLEARNING - MYLESSON TRAINING COORDINATION RE: USIM10017626249 | Request ID: 600159 MYLEARNING - MYLESSON TRAINING COORDINATION Let me know if you need more details and thank you in advance for support. B.R. Karim AMINE.</t>
  </si>
  <si>
    <t>USIM10018577046</t>
  </si>
  <si>
    <t>Please revise RAD- PAP-CGT-519675 from Rev 4 to Rev 5 as per the details in the attached document. Many thanks</t>
  </si>
  <si>
    <t>USIM10018577331</t>
  </si>
  <si>
    <t>Please update curriculum CHC-PAP-1932 to include module PHA-PAP-1299 with a 45 day completion period. Please assign to user jk686799 after update has been completed. Thank you very much!</t>
  </si>
  <si>
    <t>USIM10018577355</t>
  </si>
  <si>
    <t>Please create a new course item RAD-PAP-CGT-DI-AD and apply to curriculum as per the attached document. Many thanks</t>
  </si>
  <si>
    <t>USIM10018577482</t>
  </si>
  <si>
    <t>Add Security Logging Standard - Item ID TEC-180-STD-166402 to DevOps Oversight (PSC-TEC-C109) and Service Execution Curricula (PSC-TEC-C106). The learning item should have assignment type of Expected and due date of 30 days.</t>
  </si>
  <si>
    <t>USIM10018577575</t>
  </si>
  <si>
    <t>Dear team, please help to create new learning complicated items R&amp;U. They include single doc or set of files. Sorry for Russian names and transcriptions, but we noticed that English written versions are nor user friendly for our participants. They don`t feel free with it. Ready to clear more details in any case. Thank you in advance for your help!</t>
  </si>
  <si>
    <t>USIM10018577923</t>
  </si>
  <si>
    <t>Please create a new curriculum based on the attached template and assign it to the one user in the mudids of user tab. Thank you very much!</t>
  </si>
  <si>
    <t>USIM10018578353</t>
  </si>
  <si>
    <t>Kindly create Mylearning item for LOC/SOP/055/02 as per the attached template. Thanks</t>
  </si>
  <si>
    <t>USIM10018578396</t>
  </si>
  <si>
    <t>create curricula and add some items/child curricula to them</t>
  </si>
  <si>
    <t>USIM10018579830</t>
  </si>
  <si>
    <t>External User’s contact information: “Set up user(s) / Assign learning into MyLesson” First Name: Juliana Last Name: Padilla Agency Name: Area 23 Email address: Juliana.Padilla@area23hc.com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t>
  </si>
  <si>
    <t>USIM10018579846</t>
  </si>
  <si>
    <t>Hello - I would appreciate a regular (daily) report of all RD tech - to include the training progress against their learning requirements, their name, and worker type (CW or perm) and if possible, the name of the company if they are a CW. Is this possible? We are trying to put a mechanism in place to track the training progress and compliance of our incoming partners (CWs). Thanks!</t>
  </si>
  <si>
    <t>USIM10018580162</t>
  </si>
  <si>
    <t>Create a Read and Understand (R&amp;U) for an SOP and Create a Confirmation of Completion (CoC) which allows a learner to record completion of a necessary activity or task</t>
  </si>
  <si>
    <t>USIM10018580181</t>
  </si>
  <si>
    <t>This is for an audit request/response. I would like to see the audit trail history for user klw95319 for item MFG-040-LN-2019GMP-1_QUIZ. This includes all attempts of the quiz along with who reset the users attempts after each failure.</t>
  </si>
  <si>
    <t>USIM10018580531</t>
  </si>
  <si>
    <t>Can I please request that item BUS-PAP-AU-GUI-GSKA-COM-0001 be removed from curricula BUS-040-AB-QAA-OTHER</t>
  </si>
  <si>
    <t>USIM10018581095</t>
  </si>
  <si>
    <t>Due to the delaying of interfacing issue from SAP to myLearning, I created 9000015805V18-RU(rev17) in myLearning but I can't modify the revision number, which is rev17 here.So usually when the interfacing is successfully implemented, the item created will be 9000015805V18-RU(rev18). What should I do about it?</t>
  </si>
  <si>
    <t>USIM10018581111</t>
  </si>
  <si>
    <t>Hi, Need your help to create learning item for this enclosed Work Instruction (PDF-document) according to enclosed template (Excel-document). Please send me Item-ID/training code when the training is created. Thank you! Kind Reagards, Håkan</t>
  </si>
  <si>
    <t>USIM10018581308</t>
  </si>
  <si>
    <t>Need your help to update Curriculum: BUS-PAP-CUR-SE-003. See in enclosed Excel-doc four (4) training items to take a way - remove - and eight (8) training items to ad. Thank you! Kind regards,Håkan</t>
  </si>
  <si>
    <t>USIM10018581326</t>
  </si>
  <si>
    <t>A new training is now available. -Please create a new learning item  BUS-PAP-IL-Annual Training -Please name item as follows  2020 Annual Refresher Training for Quality Complaints -See attached PDF file. -Please open this training to all catalog. -Please assign this to the following curricula:BUS-PAP-IL-C-001, BUS-PAP-IL-C-002, BUS-PAP-IL-C-003,BUS-PAP-IL-C-004, BUS-PAP-IL-C-005, BUS-PAP-IL-C-006,BUS-PAP-IL-C-007, BUS-PAP-IL-C-008, BUS-PAP-IL-C-009, BUS-PAP-IL-C-010, BUS-PAP-IL-C-011, BUS-PAP-IL-C-012, BUS-PAP-IL-C-013, BUS-PAP-IL-C-014, BUS-PAP-IL-C-015, BUS-PAP-IL-C-016, BUS-PAP-IL-C-017, BUS-PAP-IL-C-019, BUS-PAP-IL-C-020, BUS-PAP-IL-C-021, BUS-PAP-IL-C-022, BUS-PAP-IL-C-023, BUS-PAP-IL-C-024,BUS-PAP-IL-C-025, BUS-PAP-IL-C-027, BUS-PAP-IL-C-028, BUS-PAP-IL-C-029, BUS-PAP-IL-C-030,BUS-PAP-IL-C-031, BUS-PAP-IL-C-034, BUS-PAP-IL-C-035, BUS-PAP-IL-C-037, BUS-PAP-IL-C-042,BUS-PAP-IL-C-040, BUS-PAP-IL-C-041, BUS-PAP-IL-C-039 -The training is required to be completed within 90 days of assignment.</t>
  </si>
  <si>
    <t>USIM10018581409</t>
  </si>
  <si>
    <t>The following course in the curriculum RAD-CDV-3201, Third Party Resourcing: SRO Expected Curriculum, is unnecessary. This is because Training Record Review has a process that is recorded in Curriculum RAD-TRN-REV-TASK-CHECKLISTa. Please remove the following course from the curriculum RAD-CDV-3201. Course ID: RAD-TRN-REVIEW Course Title: Training Record Review</t>
  </si>
  <si>
    <t>USIM10018581799</t>
  </si>
  <si>
    <t>We would like to create a new learning module which consist of GSOP</t>
  </si>
  <si>
    <t>USIM10018582042</t>
  </si>
  <si>
    <t>Please generate list of participants who successfully passed TPO trainings (with dates) in MyLearning for the following participates: Anna Tsaplina &lt;anna.x.tsaplina@gsk.com&gt;; Elena Robakidze &lt;elena.x.robakidze@gsk.com&gt;; Egor Lugovskikh &lt;egor.x.lugovskikh@gsk.com&gt;; Olga Stepanova &lt;olga.i.stepanova@gsk.com&gt;; Margarita Zinger &lt;margarita.g.zinger@gsk.com&gt;; Aida Kargina &lt;aida.x.kargina@gsk.com&gt;; Evgeny Odyshev &lt;evgeny.x.odyshev@gsk.com&gt;; Aleksandr Punin &lt;Alexander.A.Punin@gsk.com&gt;; Anton Zaykov &lt;anton.x.zaykov@gsk.com&gt; Thanks in advance.</t>
  </si>
  <si>
    <t>USIM10018582103</t>
  </si>
  <si>
    <t>Hi, I would like to update the learning item BUS-PAP-3606-PL. I attached SOP, 1pager and item revision template. When updated please assign to the given users (mudID list in the attachment). Due date is 22nd January 2020 so please treat this case as an urgent. Thank you for understanding.</t>
  </si>
  <si>
    <t>USIM10018582332</t>
  </si>
  <si>
    <t>Please create the attached curricula and add to users attached learning plans. Please let me know if you require any further information. Thankyou</t>
  </si>
  <si>
    <t>USIM10018582454</t>
  </si>
  <si>
    <t>I would like to create a new learning curriculum in myLearning. Please find all necessary information in the Excel document attached. Let me know if you need futher information. Kind regards, Carolina</t>
  </si>
  <si>
    <t>USIM10018582644</t>
  </si>
  <si>
    <t>Kindly link the attached assessment to MyLearning Item ID: PHM-PAP-SOP-QA-00032-GR. Assign to users of attachment due date completion 31-Jan-2020</t>
  </si>
  <si>
    <t>USIM10018582995</t>
  </si>
  <si>
    <t>Can you please run a learning history (Jan 2017 - December 2019) report for the following mudids: DAA13159 JCA15052 kh152201 kjs87254 SZP95499 axa13849 brb25619 bab34367 JGI10314</t>
  </si>
  <si>
    <t>USIM10018583276</t>
  </si>
  <si>
    <t>Please create MyLesson account for the following: First/Last Name: Ciara O Grady Email address: ciaraog92@hotmail.com GSK Contact Person: Louise Mannion Country: Ireland</t>
  </si>
  <si>
    <t>USIM10018583361</t>
  </si>
  <si>
    <t>Please provide a report indicating the assignment of ViV-PAP-026 as well as the status of completion (i.e., complete or incomplete). I am the content owner for the myLearning item and the policy author. Thank you.</t>
  </si>
  <si>
    <t>USIM10018583362</t>
  </si>
  <si>
    <t>Create new RU training following attached files. Proposed training code is TEC-182-311-EN, to be adpated if ecessary. Can you update first slide with the training code once officially assigned? Or send me the code and I will re-send you the training updated with its code on the cover page? Thank you so much. Marie-France Petit</t>
  </si>
  <si>
    <t>USIM10018583615</t>
  </si>
  <si>
    <t>Please create 3 curriculum as per documents attached.</t>
  </si>
  <si>
    <t>USIM10018583847</t>
  </si>
  <si>
    <t>Creation of a new EFM Curricula as per attached Desktop GxP Service Provider Supplier Assessment Training for EFM Owner will be Andrew Harris - aah78527 (EFM Quality Lead)</t>
  </si>
  <si>
    <t>USIM10018583854</t>
  </si>
  <si>
    <t>Creation of a Read &amp; Understand module for a local SOP on Incident &amp; Accident reporting</t>
  </si>
  <si>
    <t>USIM10018584466</t>
  </si>
  <si>
    <t>Please can I request the Training records for TEC-180-549 (Privileged Access Training) for the following users - SC644400 &amp; GM24658 Evidence is required for SOX Testing and is urgent.</t>
  </si>
  <si>
    <t>USIM10018584551</t>
  </si>
  <si>
    <t>Update BUS-PAP-2555 to reflect current policy version - POL_51983 (5.0) Worldwide Archiving Pharma R&amp;D Information</t>
  </si>
  <si>
    <t>USIM10018584705</t>
  </si>
  <si>
    <t>Create/Update a learning item for the employees in the attached list</t>
  </si>
  <si>
    <t>USIM10018584714</t>
  </si>
  <si>
    <t>URGENT Please create new learning item for SOP_677573 which is being adopted by VH from GSK. Please ensure that this goes in to the same curricula as RAD-CDV-ViiV-067 with a completion timeframe of 60 days (this is being adopted from 20 March 2020 so must be in my learning at least 60days prior). Note: could not find correct service template, apologies. Have provided required information in the attached.</t>
  </si>
  <si>
    <t>USIM10018584753</t>
  </si>
  <si>
    <t>Priority Written Standards - must be completed within 24 hours</t>
  </si>
  <si>
    <t>USIM10018584797</t>
  </si>
  <si>
    <t>Hi, please create R&amp;U item for SOP-208989 according to the informatión given in the excel attached. Mark it as complete for the users indicated on it, you will find the evidence of the training in the attachments. Assign it to the users given in the excel, please allow 30 days for completion. Thank you in advance for your assistance.</t>
  </si>
  <si>
    <t>USIM10018585234</t>
  </si>
  <si>
    <t>External User’s contact information: “Set up user(s) / Assign learning into MyLesson” First Name: Alex Last Name: LaCrosse Agency Name: Precision for Value Email address: Alex.LaCrosse@precisionforvalue.com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t>
  </si>
  <si>
    <t>USIM10018585235</t>
  </si>
  <si>
    <t>External User’s contact information: “Set up user(s) / Assign learning into MyLesson” First Name: Hannah Last Name: Johnson Agency Name: Precision for Value Email address: Hannah.Johnson@precisionforvalue.com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t>
  </si>
  <si>
    <t>USIM10018585322</t>
  </si>
  <si>
    <t>External User’s contact information: “Set up user(s) / Assign learning into MyLesson” First Name: Kieran Last Name: McGauran Agency Name: Tribal Worldwide Email address: Kieran.McGauran@tribalworldwide.co.uk Country: US Set-up user(s) and Assign curriculum: RAD-CDV-9389_EX please inform the System Solutions Team @ US.Content-Lab-Support@gsk.com, when the Data Privacy Consent email has been sent and when the curriculum has been assigned for the users at this agency... thank you for your cooperation and support for the project</t>
  </si>
  <si>
    <t>USIM10018585385</t>
  </si>
  <si>
    <t>External User’s contact information: “Set up user(s) / Assign learning into MyLesson” First Name: Judith Last Name: Britton Agency Name: McCann Email address: Judith.britton@mccann.com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t>
  </si>
  <si>
    <t>USIM10018586017</t>
  </si>
  <si>
    <t>Please remove the various items/curricula from the six role curricula listed in the attached document.</t>
  </si>
  <si>
    <t>USIM10018586039</t>
  </si>
  <si>
    <t>Please add the various items/curricula to the role curricula’s listed in the attached document. Please also provide a curricula item status report once actioned.</t>
  </si>
  <si>
    <t>USIM10018586071</t>
  </si>
  <si>
    <t>Please update existing item BUS-040-STD-404715 to v4. STD_404715 v04: GSK Standard on Meetings and Caterings is attached.</t>
  </si>
  <si>
    <t>USIM10018586090</t>
  </si>
  <si>
    <t>Please create a new myLearning item for STD_404717 and assign to specified curricula. A copy of STD_40717 v2.0 is attached. Please also provide a curricula item status report.</t>
  </si>
  <si>
    <t>USIM10018586284</t>
  </si>
  <si>
    <t>8th curriculum request for Ashley Leister. GCP Scientists</t>
  </si>
  <si>
    <t>USIM10018586431</t>
  </si>
  <si>
    <t>please create learning item for updated LSOP</t>
  </si>
  <si>
    <t>USIM10018586768</t>
  </si>
  <si>
    <t>Please replace UK Course BUS-050-861 with new Global Course BUS-050-267 on the following curricula: CON-CHR-9007, CON-CHR-9005, CON-CHR-9010. Demand by Kathy Stetson on January the 13th.</t>
  </si>
  <si>
    <t>USIM10018586852</t>
  </si>
  <si>
    <t>Please create r&amp;u e-learning GO january 2020. See list of Mud ID's.</t>
  </si>
  <si>
    <t>USIM10018587132</t>
  </si>
  <si>
    <t>Revise learning item for new version of FRM 207811-01 Mandatory Checklist for CC process in CHGBI - HEA-PAP-R207811-01-01. Please ensure item is assigned to hf615349 for approval.</t>
  </si>
  <si>
    <t>USIM10018587202</t>
  </si>
  <si>
    <t>‘Please run the Online Item Status (CSV) report on the following Items: course code, e.g.: BUS-PAP-LOVE_2019 BUS-PAP-ABAC_P_2019</t>
  </si>
  <si>
    <t>USIM10018587244</t>
  </si>
  <si>
    <t>Read and understood training for a SOP to be created. Deadline 31/JAN/2020. Completion status report needed on 01/FEB/2020</t>
  </si>
  <si>
    <t>USIM10018587512</t>
  </si>
  <si>
    <t>Change training periods in curricula to match the training period for items. Training period in column J to be changed to training period in column E for each of the rows.</t>
  </si>
  <si>
    <t>USIM10018587833</t>
  </si>
  <si>
    <t>Hi, I would like to update a learning item BUS-PAP-3699-PL. I attached SOP, 1 pager and item and quiz revision templates. Please add the item also to the curriculum BUS-PAP-QALOCM-PL_C Please send me the quiz for review before publish the course.</t>
  </si>
  <si>
    <t>USIM10018587886</t>
  </si>
  <si>
    <t>Create new training in Mylearing WI-GDP-08 v Pl-01, due date to preapare it is 06.02.2020</t>
  </si>
  <si>
    <t>USIM10018334761</t>
  </si>
  <si>
    <t>Due to obsolescence of local SOP-208089 and addition of CH US LOC SOP-208306 to local training requirements, local training curricula require updates to reflect updated training requirements within CH Canada LOC. The following course is required to be ADDED to the local curricula ID's listed in the attachment: MFG-040-LOC-CH-US-B-112 The following course is required to be REMOVED from the local curricula ID's listed in the attachment: MFG-040-CH-LOC-CA-L208089 NOTE: CA-CH-LOC.QA-Training@gsk.com is identified as the owner of the local curricula listed in the attachments. I am the owner of this group mailbox and authorize the requested changes.</t>
  </si>
  <si>
    <t>USIM10018336464</t>
  </si>
  <si>
    <t>Priority Regulatory Written Standard - Must be completed within 24 hours</t>
  </si>
  <si>
    <t>USIM10018338223</t>
  </si>
  <si>
    <t>Report of the people in global labelling [GRPD Discovery Labeling 1] that have taken RAD-REG-0240 R&amp;U:SOP_449159 v3, Governance &amp; Management of Pharma Reg Written Standards, Global.</t>
  </si>
  <si>
    <t>USIM10018338282</t>
  </si>
  <si>
    <t>Hello, could I please request that a Curriculum Item Status report be provided for the following MyLearning curricula: BUS-040-AB-QAA-LSOP; BUS-040-AB-QMSLOCQ; BUS-040-AB-QAA-OTHER; BUS-040-AB-QMS; BUS-040-AB-IBL_QA, for all assigned users. (Please provide a separate report per curricula). Kind Regards Milly</t>
  </si>
  <si>
    <t>USIM10018464936</t>
  </si>
  <si>
    <t>Remove RAD-CDV-1986a from curriculum PHA-PAP-2112</t>
  </si>
  <si>
    <t>USIM10018464945</t>
  </si>
  <si>
    <t>Using the attached template please can you create a new OJT Checklist item? This should be just like another created recently - the code for this incase it is useful as reference is BUS-TEC-0058. If you have any questions please don't hesitate to contact me. Many thanks</t>
  </si>
  <si>
    <t>USIM10018465115</t>
  </si>
  <si>
    <t>Please change title of item BUS-PAP-SOP-GSKCH-0094. New title: LOC Quality Handbook; only correction of title required. no other changes.</t>
  </si>
  <si>
    <t>USIM10018465230</t>
  </si>
  <si>
    <t>Dear Team, we need your help in creating a new R &amp; U item in MyLearning (for POL_752865v01 - Richtlinie für das Programm für leistungsorientierte Vertriebsanreize (SFI - Sales Force Incentive) und Verwendung von Vertriebsdaten GSK Global Pharmaceuticals). Please take code BUS-PAP-F005-AT for this myLearning item. In order to mark this training as completed learner need to read the policy POL_752865v01 and acknowledge it. Deadline for this “expected” mylearning is January 16th, 2020. Note: This training should be assigned to learners as per attached list, but should also be available for new hires for self-assignment. Please find attached: - Policy (1 x PDFs) - template for R &amp; U (1 x Excel) If you need any further information, please do not hesitate and let me know. KR Beatrix</t>
  </si>
  <si>
    <t>USIM10018465272</t>
  </si>
  <si>
    <t>Remove PHM-PAP-BR-0029 and PHA-PAP-BR-0092 from curricula PHA-PAP-980</t>
  </si>
  <si>
    <t>USIM10018465317</t>
  </si>
  <si>
    <t>PHA-PAP-859. Change owner from Tatiane Pimenta to Camilla Fortunato. Change title to: Agenda de Integrações Medical Affairs BR (Onbording Plan)</t>
  </si>
  <si>
    <t>USIM10018465439</t>
  </si>
  <si>
    <t>Hi Could you please update the link of this item - LSOP_PSC_EFM_006 - Laboratory Glassware Cleaning in the QA Labs at GSK Irvine Link should be to the following document: http://cdms-prod.gsk.com/edoccompliance/edoc-eng/start/home/default.asp?nodetype=document&amp;nodeid=0901782c84edcdfb&amp;sourcenodeid=0b01782c82f2d351&amp;sourcenodetype=folder&amp;nodename=SOP_00000814437&amp;copytype=copy&amp;docbase=gwdmpr71</t>
  </si>
  <si>
    <t>USIM10018465521</t>
  </si>
  <si>
    <t>Could you please remove all the modules from the Veeva Vault eTMF Curriculum' and 'Veeva Vault eTMF Contributor Curriculum' as my study is not going to move to Veeva for some time.</t>
  </si>
  <si>
    <t>USIM10018465726</t>
  </si>
  <si>
    <t>Please set the curriculum BIO-POL-010-ROS-0017-GMP_001-ILT GMP, Politica e Sistemi di Qualità Nuovi Assunti as subcurriculum of the main curriculum BIO-POL-010-ROS-04535- GMP_001-RU GMP, Politica e Sistemi di Qualità Nuovi Assunti GSK. When I try by myself i always get a system error (see attached mail) and I cannot complete the action.</t>
  </si>
  <si>
    <t>USIM10018466339</t>
  </si>
  <si>
    <t>Curriculum status report does not produce data if the subcurricula box is checked</t>
  </si>
  <si>
    <t>USIM10018466412</t>
  </si>
  <si>
    <t>We would like to see who has taken the training module since its launch and when it was undertaken; having looked at the report guide, I believe report number 5 provides sufficient information. It was a new module this year and require the report as soon as possible, please.</t>
  </si>
  <si>
    <t>USIM10018466497</t>
  </si>
  <si>
    <t>Dear Team, Kindly create R&amp;U module for attached document. Please set as completion deadline of 19/12/2019. Thanks.</t>
  </si>
  <si>
    <t>USIM10018466499</t>
  </si>
  <si>
    <t>add 2 learning modules to curriculum</t>
  </si>
  <si>
    <t>USIM10018466503</t>
  </si>
  <si>
    <t>USIM10018466545</t>
  </si>
  <si>
    <t>Please send a list of all staff (mud ID, Full name, assignment date, Employee Status, Employee Type, Supervisor MudID, Supervisor full name) who have been assigned curriculum BUS-070-PTS-PTM-01</t>
  </si>
  <si>
    <t>USIM10018466961</t>
  </si>
  <si>
    <t>mistakenly only loaded JD only and should have loaded it along with Career Ladder. Please remove the one titled: RAD-TRN-JD: Job Description 10 Dec 13:56</t>
  </si>
  <si>
    <t>USIM10018467959</t>
  </si>
  <si>
    <t>request training completion BUS PAP 9525 for LOC staff</t>
  </si>
  <si>
    <t>USIM10018467278</t>
  </si>
  <si>
    <t>Please UP this item version, thanks.</t>
  </si>
  <si>
    <t>USIM10018467406</t>
  </si>
  <si>
    <t>Update item MFG-040-LOC-CH-US-302963 with effective WI link-no assignments are required-just the update of the document link</t>
  </si>
  <si>
    <t>USIM10018467622</t>
  </si>
  <si>
    <t>New external users for CHAMPS. Please copy Mei Yen Wong &lt;mei-yen.w.wong@gsk.com&gt; and Shailesh Upadhyay &lt;shailesh.x.upadhyay@gsk.com&gt; . Please attach the .ppt when e-mailing the external users.</t>
  </si>
  <si>
    <t>USIM10018467629</t>
  </si>
  <si>
    <t>Set up new external users in myLesson. Please copy Saori Owada &lt;saori.x.owada@gsk.com&gt; and Miho Shimamoto &lt;miho.x.shimamoto@gsk.com&gt; on e-mails to the users. Please also attached the Japanese .ppt which describes the process to the users in Japanese.</t>
  </si>
  <si>
    <t>USIM10018467667</t>
  </si>
  <si>
    <t>USIM10018467970</t>
  </si>
  <si>
    <t>Request for training completion of LOC staff, myLearning code PHA-PAP-1446</t>
  </si>
  <si>
    <t>USIM10018136803</t>
  </si>
  <si>
    <t>Update Training Curriculum MFG-040-LOC-CN-LSOPQM-017: Risk Management &amp; MFG-040-LOC-CN-LSOPQM-026: Repacking as following: 1. Update SOP of these 2 training item of with enclosed documents (refer to the pdf file name) 2. update Test with enclosed documents (refer to the excel file name), set the pass rate as 100% within 3 times. 3. assign training to those who assigned, and set the completion date as 1 month.</t>
  </si>
  <si>
    <t>USIM10018151042</t>
  </si>
  <si>
    <t>Please update RAD-CDV-354 'Country Study Manager (except Japan) Expected Curriculum' as follow: Add: Curricula: oRAD-TEC-602 ‘eTrack New User Training for Study Manager, Data Maintenance &amp; Compliance Access Curriculum’ oRAD-CDV-1453</t>
  </si>
  <si>
    <t>USIM10018151752</t>
  </si>
  <si>
    <t>Request report for number of completed users for learning programme BUS-HRP-HRIHUB-001</t>
  </si>
  <si>
    <t>USIM10018152810</t>
  </si>
  <si>
    <t>External User’s contact information: “Set up user(s) / Assign learning into MyLesson” First Name: Patty Last Name: DiNatale Agency Name: Axon Email address: PDiNatale@axonrx.com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t>
  </si>
  <si>
    <t>USIM10018152899</t>
  </si>
  <si>
    <t>Please revise the item, as part of the item revision please do the following: Please remove link to competency quiz in item RAD-REG-0351, update the description, and set the revision for no retraining - please apply automatic/substitute credit for completing the previous version. However, during the productionizing process anyone who is listed under STARTED/NOT STARTED should be checked/prompted to train. Title and description details included in the attached request form. Please make a note in the Comments Field that the quiz has been removed from this version in line with new business training requirements for Regulatory items with the approval of Aldo Topasio.</t>
  </si>
  <si>
    <t>USIM10018152915</t>
  </si>
  <si>
    <t>Please revise the item, as part of the item revision please do the following: Please remove link to competency quiz in item RAD-REG-0515, update the description, and set the revision for no retraining - please apply automatic/substitute credit for completing the previous version. However, during the productionizing process anyone who is listed under STARTED/NOT STARTED should be checked/prompted to train. Title and description details included in the attached request form. Please make a note in the Comments Field that the quiz has been removed from this version in line with new business training requirements for Regulatory items with the approval of Aldo Topasio.</t>
  </si>
  <si>
    <t>USIM10018152921</t>
  </si>
  <si>
    <t>Please revise the item, as part of the item revision please do the following: Please remove link to competency quiz in item RAD-REG-0369, update the description, and set the revision for no retraining - please apply automatic/substitute credit for completing the previous version. However, during the productionizing process anyone who is listed under STARTED/NOT STARTED should be checked/prompted to train. Title and description details included in the attached request form. Please make a note in the Comments Field that the quiz has been removed from this version in line with new business training requirements for Regulatory items with the approval of Aldo Topasio.</t>
  </si>
  <si>
    <t>USIM10018153172</t>
  </si>
  <si>
    <t>See attached template to create 9 new Curricula for PSC Tech. A list of items to be included in each curricula has also been provided. The Curricula naming convention must be PSC-TEC-C1xx as previously agreed in request 799089. The contents of each curricula are existing learning items owned by the ITMS group who have provided a blanket approval for me to use their items in these new curricula.</t>
  </si>
  <si>
    <t>USIM10018156054</t>
  </si>
  <si>
    <t>Dear all, could you kindly generate a report of users who completed the following module: PHP-PHA-1030-ML SOPMTH0008_V4 Training and Training Records. Thank you.</t>
  </si>
  <si>
    <t>USIM10018155716</t>
  </si>
  <si>
    <t>Please add the myLearning item to the Curriculum as per enclosed request.</t>
  </si>
  <si>
    <t>USIM10018156111</t>
  </si>
  <si>
    <t>The item BUS-PAP-STD_87176 is an item for Travel and Expence Policy - STD87176 incl Supplement for Sweden, however, somehow it now includes another Russian (?) document. Please update with document as per initial request.</t>
  </si>
  <si>
    <t>USIM10018155252</t>
  </si>
  <si>
    <t>Creation of 4 new curricula - OCT Mandatory Courses for All Employees, OCT Required HBS &amp; Tissue Culture User Courses, OCT Required In-vivo experiments Courses &amp; OCT To be able to order CERPS</t>
  </si>
  <si>
    <t>USIM10018155468</t>
  </si>
  <si>
    <t>R&amp;U training</t>
  </si>
  <si>
    <t>USIM10018153766</t>
  </si>
  <si>
    <t>Please create item shell for the Veeva Vault eTMF Template Manager module on both Preprod2 and production. Also, please create curriculum. Herewith I have attached the item template sheets.</t>
  </si>
  <si>
    <t>USIM10018154057</t>
  </si>
  <si>
    <t>Hi Team pls update MFG-040-L-SOP-074 --- SOP GSK 074 End customer order processing by CSS from v.6 to v.7 and assign to users</t>
  </si>
  <si>
    <t>USIM10018155354</t>
  </si>
  <si>
    <t>Branninstruks for GSK ansatte ved Oslokontoret. ( Attached you find the Learning module: Branninstruks intern presentasjon and Service template that includ names and MudIDs)</t>
  </si>
  <si>
    <t>USIM10018156108</t>
  </si>
  <si>
    <t>SOP-208166 contained within item MFG-040-LOC-CH-US-L208166 has been updated from V3 to V4.</t>
  </si>
  <si>
    <t>USIM10018154870</t>
  </si>
  <si>
    <t>Please create a new training module R&amp;U for UK Pharma</t>
  </si>
  <si>
    <t>USIM10018155750</t>
  </si>
  <si>
    <t>Please create the facilitator ID for Clara O'Gorman (clara.a.o'gorman@gsk.com, cao45583) so that she can be tagged in the following courses (BUS-100-018 BUS-100-182 BUS-100-016 BUS-100-025 BUS-100-015 BUS-100-017 BUS-100-111 BUS-100-183 BUS-100-185 BUS-100-019 BUS-100-028 BUS-100-186 )</t>
  </si>
  <si>
    <t>USIM10018155844</t>
  </si>
  <si>
    <t>Due to update of CH Canada LOC local WI-301829, course item in MyLearning requires update to reflect revised content. See attachment for details. Please assign a due date of 28-Oct-2019 for all users previously assigned this course. Note that CA-CH-LOC.QA-Training@gsk.com is identified as the owner of this course. I am the owner of this group mailbox and authorize the change requested.</t>
  </si>
  <si>
    <t>USIM10018153947</t>
  </si>
  <si>
    <t>hi, this request is urgent, so kindly please to prioritise if possible. Please: - create a new learning item. I attached SOP, 1 pager and item template. - add the new item to the curriculums: 1. BUS-PAP-MEDCLIN-PL_C 2. BUS-PAP-MEDCLIN-DIR-PL_C thank you</t>
  </si>
  <si>
    <t>USIM10018155857</t>
  </si>
  <si>
    <t>Please create R&amp;U module for WI_02_SOP_GSK_089 Handling of unexpected conditions</t>
  </si>
  <si>
    <t>USIM10018155907</t>
  </si>
  <si>
    <t>Create myLearning R&amp;U module for SOP_GSK_080 Customer Service Complaints Management</t>
  </si>
  <si>
    <t>USIM10018154804</t>
  </si>
  <si>
    <t>WI-1515 associated to COURSE no. RAD-PAP-W1515R has been revised to version 2.0. To implement Version 2.0 training is required. Following changes to be done in course ID RAD-PAP-W1515R: 1) Title for course should be changed to WI-302282 - WI1515 CHRD GV-Procedure for Calibration and Maintenance of General Laboratory Equipments 2) Content of course to be changed with attached file. (Please find attached PDF copy)</t>
  </si>
  <si>
    <t>USIM10018154612</t>
  </si>
  <si>
    <t>As a part of CQA RBM process assessment, myLearning Report will be reviewed for staff involved in the sampled studies. Please provide MyLearning Report for individuals listed below. Valerie Gallagher &lt;VALERIE.X.GALLAGHER@GSK.COM&gt;; Elvira Zandman - Van Dijk &lt;elvira.x.zandman-van-dijk@gsk.com&gt;; Rekha Mohan &lt;REKHA.X.MOHAN@GSK.COM&gt;</t>
  </si>
  <si>
    <t>USIM10018155495</t>
  </si>
  <si>
    <t>Hello, Please add item BUS-PAP-SOP-GSKCH-0035-EN to the following curriculums: BUS-PAP-8022, BUS-PAP-319 and BUS-PAP-367. Expected learning 15 days. Thank you. Kind regards Susann</t>
  </si>
  <si>
    <t>USIM10018149810</t>
  </si>
  <si>
    <t>Update Curriculum and Make Changes to a Course (Could not figure out which Service Catalogue request to put this under!)</t>
  </si>
  <si>
    <t>USIM10018156316</t>
  </si>
  <si>
    <t>Please run a report to see who has completed this curricula; "MFG-040-SCL-B-GL-PSS-0125"</t>
  </si>
  <si>
    <t>USIM10018156419</t>
  </si>
  <si>
    <t>(WI 28) Management of GMDT Approvals Group Mailbox / WI-302907</t>
  </si>
  <si>
    <t>USIM10018156840</t>
  </si>
  <si>
    <t>new item required - SOP-209158 (GMDT-004) Situation Target Proposal (STP) documents for GMDT.</t>
  </si>
  <si>
    <t>USIM10018156870</t>
  </si>
  <si>
    <t>Hi team pls update item MFG-040-BG-LSOP-GSK-034 from version 8 to version 9 and assign to users (see attached)</t>
  </si>
  <si>
    <t>USIM10018156680</t>
  </si>
  <si>
    <t>Please create user IDs per the attached file. No training assignments needed at this time.</t>
  </si>
  <si>
    <t>USIM10018157037</t>
  </si>
  <si>
    <t>Please create these item in MyLearning to include in current curriculums.¨Find the template attached.</t>
  </si>
  <si>
    <t>USIM10018157126</t>
  </si>
  <si>
    <t>Update version of these items that are already created. Please find the template attached. Please your confirmation to send pdf documents.</t>
  </si>
  <si>
    <t>USIM10018157173</t>
  </si>
  <si>
    <t>Please add these items that already were created in Mylearning to the following curriculums: - Ítem MFG-040-RX-L-PGSOP004 add this item to the following curriculums: PHA-PAP-1108, PHA-PAP-1104, PHA-PAP-1109 - Item MFG-040-RX-L-PGSOP006 add this item to the following curriculums: PHA-PAP-1108, PHA-PAP-1104, PHA-PAP-1109 - Item MFG-040-RX-L-PGSOP009 add this item to the following curriculums: PHA-PAP-1109, PHA-PAP-1101 - Item MFG-040-RX-L-PGSOP010 add this item to the following curriculums: PHA-PAP-1109, PHA-PAP-1101 - Item MFG-040-RX-C-PGSOP023 add this item to the following curriculums: PHA-PAP-1101</t>
  </si>
  <si>
    <t>USIM10018156530</t>
  </si>
  <si>
    <t>This request is to ask you to please remove the following courses from the curricula BUS-TEC-151, as they are old and inaccurate: COURSE SAL-TEC-120</t>
  </si>
  <si>
    <t>USIM10018158079</t>
  </si>
  <si>
    <t>Two Item revisions - please grant collateral credit for the previous version of each of these Items. Thank you!</t>
  </si>
  <si>
    <t>USIM10018158168</t>
  </si>
  <si>
    <t>Please create 7 new items and retire the items they are replacing where applicable and indicated (TEC code change), any curricula that have the retired items contained within them need to be replaced in those curricula with the new items before they are retired (See column D of the attached spread sheet for details), the new items should be set to be 'Expected' and Due Dates set at 30 days from assignment. PLEASE NOTE: Permission is not required from the curricula owners as these are actually new versions of the existing modules they are replacing and should be treated the same as an existing module being revised. Thanks.</t>
  </si>
  <si>
    <t>USIM10018158277</t>
  </si>
  <si>
    <t>External User’s contact information: “Set up user(s) / Assign learning into MyLesson” First Name: Eric Last Name: Breska Agency Name: Crossmark Graphics Email address: ebreska@crossmarkgraphicsinc.com Country: US Set-up user(s) and Assign curriculum: RAD-CDV-9389_US_EX</t>
  </si>
  <si>
    <t>USIM10018158287</t>
  </si>
  <si>
    <t>External User’s contact information: “Set up user(s) / Assign learning into MyLesson” First Name: Henry Machado Last Name: Machado Agency Name: DG3 Email address: henry.machado@dg3.com Country: US Set-up user(s) and Assign curriculum: RAD-CDV-9389_US_EX</t>
  </si>
  <si>
    <t>USIM10018158294</t>
  </si>
  <si>
    <t>External User’s contact information: “Set up user(s) / Assign learning into MyLesson” First Name: Tom Scaglione Last Name: Scaglione Agency Name: High Road Press Email address: Tscaglione@highroadpress.com Country: US Set-up user(s) and Assign curriculum: RAD-CDV-9389_US_EX</t>
  </si>
  <si>
    <t>USIM10018158303</t>
  </si>
  <si>
    <t>External User’s contact information: “Set up user(s) / Assign learning into MyLesson” First Name: Dianne McCormack Last Name: McCormack Agency Name: Kirkwood Email address: DMcCormack@kirkwoodus.com Country: US Set-up user(s) and Assign curriculum: RAD-CDV-9389_US_EX</t>
  </si>
  <si>
    <t>USIM10018158315</t>
  </si>
  <si>
    <t>External User’s contact information: “Set up user(s) / Assign learning into MyLesson” First Name: Sandra Last Name: Franck Agency Name: UNIMAC Email address: sfranck@commandcompanies.com Country: US Set-up user(s) and Assign curriculum: RAD-CDV-9389_US_EX</t>
  </si>
  <si>
    <t>USIM10018158323</t>
  </si>
  <si>
    <t>External User’s contact information: “Set up user(s) / Assign learning into MyLesson” First Name: Kim Last Name: Paul Agency Name: V.G. Reed &amp; Sons Email address: kim.paul@vgreed.com Country: US Set-up user(s) and Assign curriculum: RAD-CDV-9389_US_EX</t>
  </si>
  <si>
    <t>USIM10018158977</t>
  </si>
  <si>
    <t>External User’s contact information: “Set up user(s) / Assign learning into MyLesson” First Name: Laura Last Name: Alexander Agency Name: McCann Echo Email address: Laura.Alexander@mccann.com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t>
  </si>
  <si>
    <t>USIM10018158983</t>
  </si>
  <si>
    <t>External User’s contact information: “Set up user(s) / Assign learning into MyLesson” First Name: Jennifer Last Name: Ward Agency Name: McCann Echo Email address: Jennifer.Ward@mccann.com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t>
  </si>
  <si>
    <t>USIM10018160570</t>
  </si>
  <si>
    <t>We would like to have a completion report/status generated for BUS-LGL-202 for the following MUD IDs as well as their Direct Reports: 1. ase51790 2. amk41343 3. axm56349 4.agv46005 5. bk718647 6. bfg45102 7. ds515078 8. dms97365 9.hk868826 10. hsh81522 11. jk417789 12. mxa94726 13. sa148667 14. txs51145 15. tb743932 16. eah69006</t>
  </si>
  <si>
    <t>USIM10018163790</t>
  </si>
  <si>
    <t>Dear All! I want to create a learning item.</t>
  </si>
  <si>
    <t>USIM10018163994</t>
  </si>
  <si>
    <t>Dear all, we want to create a learning item</t>
  </si>
  <si>
    <t>USIM10018164582</t>
  </si>
  <si>
    <t>Could you please update item: PHA-PAP-983 : Quality Training: Direct to Doctor Samples Distribution process v3 with 2 new links to 2 revised pdf documents enclosed. You will find enclosed a PowerPoint showing the updating of the actual item, 2 pdf documents to which the link would be made and the excel template request form for updating. I thank you for your collaboration and confirmation. best regards, Noémie Van Lerberge (TC3)</t>
  </si>
  <si>
    <t>USIM10018164402</t>
  </si>
  <si>
    <t>Por favor eliminar entrenamiento RU PHA-PAP-1238 "Manual de Beneficios GSK Chile" de las curriculas que se envían en el archivo adjunto y realizar una actualización de las curriculas</t>
  </si>
  <si>
    <t>USIM10018163921</t>
  </si>
  <si>
    <t>Could you please check the following 2 items, since I have received an email from one user who reported error message every time they tried to run the course: HEA-PAP-1301-01 - Object not found error HEA-PAP-W5021-01 - Object not found error Please note that this is a second ticket I'm raising for the same issue and I'm not sure why this is happening and what is triggering it. All reported items have been working fine up until now. Thanks.</t>
  </si>
  <si>
    <t>USIM10018163860</t>
  </si>
  <si>
    <t>Hi, Need your help to Update training item: PHA-PAP-868 with this enclosed new version of the document. Thank you! KR, Håkan</t>
  </si>
  <si>
    <t>USIM10018163880</t>
  </si>
  <si>
    <t>Hi, Need your help to Update training item: PHA-PAP-924 with this enclosed new version of the document. Thank you! KR, Håkan</t>
  </si>
  <si>
    <t>USIM10018163741</t>
  </si>
  <si>
    <t>Please update BIO-RAD-051-803 VxRD MED GMA EM training curriculum with 3 learning items as indicated in attached file, Curricula update tab.</t>
  </si>
  <si>
    <t>USIM10018164837</t>
  </si>
  <si>
    <t>Please create 4 new items and retire the items they are replacing where applicable and indicated (TEC code change), any curricula that have the retired items contained within them need to be replaced in those curricula with the new items before they are retired (See column D of the attached spread sheet for details), the new items should be set to be 'Expected' and Due Dates set at 30 days from assignment. PLEASE NOTE: Permission is not required from the curricula owners as these are actually new versions of the existing modules they are replacing and should be treated the same as an existing module being revised. Thanks. I have Assed's approval</t>
  </si>
  <si>
    <t>USIM10018164623</t>
  </si>
  <si>
    <t>Please submit this request to Aimee Britt. Need curriculum setup based on attached worksheet</t>
  </si>
  <si>
    <t>USIM10018164917</t>
  </si>
  <si>
    <t>Please create a new item as per details provided in attached template (it'll be R&amp;U item + Quiz). Once created, please let me know so I can check and confirm the item. Please apply 30 days due date and eSign once confirmed. Please contact me in case of any questions. Thanks.</t>
  </si>
  <si>
    <t>USIM10018164183</t>
  </si>
  <si>
    <t>Dear team, May I please ask you oto send me myLearning cmpletition report for users in the file attached.</t>
  </si>
  <si>
    <t>USIM10018164222</t>
  </si>
  <si>
    <t>Dear team, May I ask you to send me myLesson report for users attached.</t>
  </si>
  <si>
    <t>USIM10018164156</t>
  </si>
  <si>
    <t>Read and Understanding training to be created</t>
  </si>
  <si>
    <t>USIM10018165268</t>
  </si>
  <si>
    <t>I would like to request an up-to-date list of attendees for RAD-TEC-215 to be delivered on the 11/OCT/2019 in Stevenage. I would like to be able to see all those that are registered, are on the waitlist or have un-enrolled</t>
  </si>
  <si>
    <t>USIM10018166625</t>
  </si>
  <si>
    <t>New external users require access to myLesson</t>
  </si>
  <si>
    <t>USIM10018172278</t>
  </si>
  <si>
    <t>Please create the R&amp;U item MFG-040-LOC-CH-CRC-L209001 according to the information given on the template. Assign it to the associates indicated on the template. Thank you for your assistance.</t>
  </si>
  <si>
    <t>USIM10018177746</t>
  </si>
  <si>
    <t>Please create the item COURSE MFG-040-LOC-CH-CAC-REF-05-2019 for a remote instructor led training according to the information given in the template and mark it as complete for the associates indicated on it. In the attachements you will find evidence of the training.</t>
  </si>
  <si>
    <t>USIM10018171854</t>
  </si>
  <si>
    <t>Favor solicito crear curricula de entrenamiento para el área de Medical de acuerdo a la información que se envía adjunta.</t>
  </si>
  <si>
    <t>USIM10018171871</t>
  </si>
  <si>
    <t>Solicito creación de curricula de entrenamiento para Latam y Artwork de acuerdo a la información que se envía adjunta.</t>
  </si>
  <si>
    <t>USIM10018172033</t>
  </si>
  <si>
    <t>Favor solicito item para Guía Beneficio de Solicitud de Medicamentos y además asignar a los mudid según el Excel y actualizar las curriculas de acuerdo a archivo adjunto.</t>
  </si>
  <si>
    <t>USIM10018172776</t>
  </si>
  <si>
    <t>Unable to access the PDF document (RAD-CDV-BPRD-12277) on user side. The parameter that we have added for this request is as follows: $$ RAD-CDV-BPRD-12277$$ Lentivirus vector presentation $$Link 1: Lentivirus vector presentation $$.. CONTENTPACKAGE47658/Lentivirus vector presentation.pdf$$ This is somewhat time-sensitive so please respond at your earliest convenient time. Thank you for your help with this in advance!</t>
  </si>
  <si>
    <t>USIM10018171424</t>
  </si>
  <si>
    <t>Please remove all trainings linked with TEC-095-1225_CUR_en_Task Management</t>
  </si>
  <si>
    <t>USIM10018177446</t>
  </si>
  <si>
    <t>Dear colleagues, please update training course LSOP MFG-040-SOP-GSKRU-QA-0016 (training content needed to request from me additionally)</t>
  </si>
  <si>
    <t>USIM10018172789</t>
  </si>
  <si>
    <t>I need to create a my learning item to register the read and understand of the global sop and local working instruction for External Expert Engagements, for GSK Argentina, chile and uruguay ConsumerHealthcare</t>
  </si>
  <si>
    <t>USIM10018174963</t>
  </si>
  <si>
    <t>Please can you create a myLearning RU code - for now there is no content, we just need the myLearning code - course title New Features/changes between EA and Phase 2 Veeva eTMF/RM</t>
  </si>
  <si>
    <t>USIM10018177204</t>
  </si>
  <si>
    <t>To create a R&amp;U training based on an newly approved SOP</t>
  </si>
  <si>
    <t>USIM10018175780</t>
  </si>
  <si>
    <t>Due to revision of local SOP-208101, associated MyLearning training course must be updated to reflect updated content. Please make changes highlighted in yellow in attachment and assign due date of 21-Oct-2019 Note that CA-CH-LOC.QA-Training@gsk.com is identified as the owner of this training item. I am the owner of this group mailbox and authorize the requested change.</t>
  </si>
  <si>
    <t>USIM10018168485</t>
  </si>
  <si>
    <t>Hi, I would like to update a learning item BUS-PAP-3534-PL. I attached: SOP, 1pager and item revision template. Users should complete it before 20.10.2019. Also please: - remove the item from the curriculum BUS-PAP-EPHIVM-PL_C - inactivate BUS-PAP-3543-EN (English version about the same SOP, now we have only polish version_, in the attachement you can find a confirmation from Pawel Suchocki who is an owner of the item. thank you.</t>
  </si>
  <si>
    <t>USIM10018172002</t>
  </si>
  <si>
    <t>Change the description to integrate the new functions in a standard wording “Regional Regulatory team” in the existing curricula for the RA LOC and reflect this change in the cover pages when they exist. See included the excel file for the 15 curricula, the agreement of the process owner for Require curricula and an example of the cover page. Please send me the cover pages updates to be able to modify them in the future</t>
  </si>
  <si>
    <t>USIM10018178170</t>
  </si>
  <si>
    <t>Attached is myLearning revision request for three items and an updated content link. I was able to remove In trg from the myLearning title and the parameters but now when the item is launched the CDMS document is not launching. Please replace the links and fix the template so the document launches. Thank you.</t>
  </si>
  <si>
    <t>USIM10018174700</t>
  </si>
  <si>
    <t>Pleas add SOP-GSKANZ-RA-020 v10.0 to existing curricula AND assign a due date of 21 October 2019.</t>
  </si>
  <si>
    <t>USIM10018177306</t>
  </si>
  <si>
    <t>PDS Weekly Request . There are four items on the revised tab and one on the new item tab.</t>
  </si>
  <si>
    <t>USIM10018177856</t>
  </si>
  <si>
    <t>This is the weekly RD Priority Medical/Clinical and Regulatory Written Standards request. Please ensure completion within 24 hours per SLA.</t>
  </si>
  <si>
    <t>USIM10018176931</t>
  </si>
  <si>
    <t>External User’s contact information: “Set up user(s) / Assign learning into MyLesson” First Name: Erin Last Name: Bomholt Agency Name: Intouch Solutions Email address: Erin.Bomholt@intouchsol.com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t>
  </si>
  <si>
    <t>USIM10018177432</t>
  </si>
  <si>
    <t>External User’s contact information: “Set up user(s) / Assign learning into MyLesson” First Name: Jessica Last Name: Azoulay Agency Name: Area 23 Email address: Jessica.Azoulay@area23hc.com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t>
  </si>
  <si>
    <t>USIM10018174086</t>
  </si>
  <si>
    <t>Dear Team, Please send me the users that have completed the below learning items: 1. PHA-PAP-1412 (Rev 2) Item Title: SOPCYQ002 (v2) Quality Council and Management Review 2. PHA-PAP-1411 (Rev 3) Item Title: SOPCYQ0001 (v3) Effective QMS Implementation 3. PHA-PAP-1452 Item Title: SOP_GSK_108 Distribution Incident Management in MMW Sofia and markets supplied. Thank you.</t>
  </si>
  <si>
    <t>USIM10018175738</t>
  </si>
  <si>
    <t>Por favor solicito un reporte de cumplimiento y no cumplimiento de todos los entrenamiento del área de HR asignados a los colaboradores de Farma. En archivo adjunto se envían los items.</t>
  </si>
  <si>
    <t>USIM10018171528</t>
  </si>
  <si>
    <t>Please provide a report of all incomplete learning for the attached list of users from 1-30th September 2019. Please let me know if you require any further information to support my request</t>
  </si>
  <si>
    <t>USIM10018173857</t>
  </si>
  <si>
    <t>Hi, we need the completion report of these courses in mylearning code - RU BUS-NST-013 &amp; RU BUS-NST-012. We need this for the period 01st Jan 2018 to current date for all employees based in GCC (Saudi Arabia, United Arab Emirates, Bahrain, Oman, Qatar, Kuwait)</t>
  </si>
  <si>
    <t>USIM10018174631</t>
  </si>
  <si>
    <t>Generate a myLearning Report for completion of SOP_00000675992 &amp; SOP_00000554177</t>
  </si>
  <si>
    <t>USIM10018172253</t>
  </si>
  <si>
    <t>Create 2 new curricula and associated content</t>
  </si>
  <si>
    <t>USIM10018172159</t>
  </si>
  <si>
    <t>Add existing curricula RAD-GRADD-SOP-52943 (SOP_52943 GMP vs non-GMP Data: Overview and SOP Training) as a sub-curricula to Reg_CMC_Core (RAD-REG-C1200)</t>
  </si>
  <si>
    <t>USIM10018175860</t>
  </si>
  <si>
    <t>Hello, Please create a new curriculum and assign it to user (all details are in the excel attached). Please let me know should you require more information. Thank you. Kind regards Susann</t>
  </si>
  <si>
    <t>USIM10018175788</t>
  </si>
  <si>
    <t>Hello, Please revise item BUS-PAP-SOP-GSKCH-0092-EN and assign it to users. In addition please add this item to the following curriculums: BUS-PAP-326, BUS-PAP-327, BUS-PAP-312, BUS-PAP-345, BUS-PAP-347, BUS-PAP-369, BUS-PAP-341 and BUS-PAP-310. Expected learning, to be completed within 15 days. Please find the request for version update attached with the links to the document. Kindly update both links and enable "I acknowledge" so people can click it without opening both links, only one link is required; permission to use item for other LOCs: NO Thank you. Kind regards Susann</t>
  </si>
  <si>
    <t>USIM10018171784</t>
  </si>
  <si>
    <t>the Nyon Switzerland local e-learning on chemical risk "CHNY LE RISQUE CHIMIQUE (MFG-040-NY-WBT-A002)" is only available in french. I have the english translation provided by lionsbridge and we need to have the e-learning available in both french and english</t>
  </si>
  <si>
    <t>USIM10018181574</t>
  </si>
  <si>
    <t>Due to revision of local SOP-208088, associated MyLearning training course must be updated to reflect updated content. Please make changes highlighted in yellow in attachment and assign due date of 25-Oct-2019 Note that CA-CH-LOC.QA-Training@gsk.com is identified as the owner of this training item. I am the owner of this group mailbox and authorize the requested change.</t>
  </si>
  <si>
    <t>USIM10018181739</t>
  </si>
  <si>
    <t>External User’s contact information: “Set up user(s) / Assign learning into MyLesson” First Name: Kevin Last Name: Baruzzi Agency Name: ClearView Healthcare Partners Email address: kevin.baruzzi@clearviewhcp.com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t>
  </si>
  <si>
    <t>USIM10018181856</t>
  </si>
  <si>
    <t>Please create 2 new items and retire the items they are replacing where applicable and indicated (TEC code change), any curricula that have the retired items contained within them need to be replaced in those curricula with the new items before they are retired (See column D of the attached spread sheet for details), the new items should be set to be 'Expected' and Due Dates set at 30 days from assignment. PLEASE NOTE: Permission is not required from the curricula owners as these are actually new versions of the existing modules they are replacing and should be treated the same as an existing module being revised. Thanks. Note: I have owner's approval (Assed Hussain)</t>
  </si>
  <si>
    <t>USIM10018182690</t>
  </si>
  <si>
    <t>Please revise content thread of template for this Item: RAD-040-PS-746020 so that the second link is optional. Thank you!</t>
  </si>
  <si>
    <t>USIM10018183034</t>
  </si>
  <si>
    <t>Please create 1 new item and retire the item they are replacing where applicable and indicated (TEC code change), any curricula that have the retired items contained within them need to be replaced in those curricula with the new items before they are retired (See column D of the attached spread sheet for details), the new items should be set to be 'Expected' and Due Dates set at 30 days from assignment. PLEASE NOTE: Permission is not required from the curricula owners as these are actually new versions of the existing modules they are replacing and should be treated the same as an existing module being revised. Thanks.</t>
  </si>
  <si>
    <t>USIM10018183136</t>
  </si>
  <si>
    <t>URGENT! Please CREATE these new items with his correct number version, thanks.</t>
  </si>
  <si>
    <t>USIM10018183141</t>
  </si>
  <si>
    <t>Menveo's label has been updated, and a link to a Read and Acknowledge needs to be created to embed in the Field Communication document which I attached. FC is being sent to the field on Monday, October 7.</t>
  </si>
  <si>
    <t>USIM10018183147</t>
  </si>
  <si>
    <t>USIM10018183157</t>
  </si>
  <si>
    <t>USIM10018183248</t>
  </si>
  <si>
    <t>Please set up the attached users and assign them to GSK RAD-TEC-822_EX</t>
  </si>
  <si>
    <t>USIM10018183455</t>
  </si>
  <si>
    <t>External User’s contact information: “Set up user(s) / Assign learning into MyLesson” First Name: Madison Last Name: English Agency Name: Snow Companies Email address: menglish@snow-companies.com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t>
  </si>
  <si>
    <t>USIM10018183466</t>
  </si>
  <si>
    <t>External User’s contact information: “Set up user(s) / Assign learning into MyLesson” First Name: Susie Last Name: Evans Agency Name: Snow Companies Email address: sevans@snow-companies.com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t>
  </si>
  <si>
    <t>USIM10018183480</t>
  </si>
  <si>
    <t>Please update the descriptions for the attached list of Items. Curriculum Owners are in agreement of the new description wording. Submitting on behalf and with approval of the RD Learning Centre Thank you</t>
  </si>
  <si>
    <t>USIM10018195750</t>
  </si>
  <si>
    <t>Please revise the item, as part of the item revision please do the following: Please remove link to competency quiz in item BUS-REG-EDG-086, update the description, replace the slideset for the attached pdf and set the revision for no retraining - please apply automatic/substitute credit for completing the previous version. However, during the productionizing process anyone who is listed under STARTED/NOT STARTED should be checked/prompted to train. Title and description details included in the attached request form. Please make a note in the Comments Field that the quiz has been removed from this version in line with new business training requirements for Regulatory items with the approval of Aldo Topasio.</t>
  </si>
  <si>
    <t>USIM10018187266</t>
  </si>
  <si>
    <t>Por favor solicito actualizar el item BUS-PAP-4635 de acuerdo a la información que se envía adjunta y por favor además actualizar todas las curriculas de consumo que se envían en archivo Excel</t>
  </si>
  <si>
    <t>USIM10018186570</t>
  </si>
  <si>
    <t>Dear Team, please help to create the learning item as detailed in attachment. thank you</t>
  </si>
  <si>
    <t>USIM10018195090</t>
  </si>
  <si>
    <t>Code of Promotion slide deck review + quiz</t>
  </si>
  <si>
    <t>USIM10018187075</t>
  </si>
  <si>
    <t>Dear all, find information of revion on R&amp;D tab, please note this changes must be effective only at 15Oct: 1)</t>
  </si>
  <si>
    <t>USIM10018195035</t>
  </si>
  <si>
    <t>Please can I get the learning histories of the attached group of first line leaders.</t>
  </si>
  <si>
    <t>USIM10018186439</t>
  </si>
  <si>
    <t>USIM10018186447</t>
  </si>
  <si>
    <t>USIM10018195859</t>
  </si>
  <si>
    <t>Removal of BUS-010-577: Computerised System Validation from RAD-CDV-DM-SETUP and aldo remove from RAD-CDV-DM-EXECUTE curricula</t>
  </si>
  <si>
    <t>USIM10018186464</t>
  </si>
  <si>
    <t>Reading and understanding training</t>
  </si>
  <si>
    <t>USIM10018189360</t>
  </si>
  <si>
    <t>External User’s contact information: “Set up user(s) / Assign learning into MyLesson” First Name: Ryan Last Name: Mazar Agency Name: Intouch Solutions Email address: ryan.mazar@intouchsol.com MUD-ID: rm187039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t>
  </si>
  <si>
    <t>USIM10018189443</t>
  </si>
  <si>
    <t>External User’s contact information: “Set up user(s) / Assign learning into MyLesson” First Name: Greg Last Name: Andrusisian Agency Name: Targetbase Email address: Greg.Andrusisian@targetbase.com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t>
  </si>
  <si>
    <t>USIM10018189444</t>
  </si>
  <si>
    <t>External User’s contact information: “Set up user(s) / Assign learning into MyLesson” First Name: Clare Last Name: Johnson Agency Name: Targetbase Email address: clare.johnson@targetbase.com MUD-ID: cj390849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t>
  </si>
  <si>
    <t>USIM10018189460</t>
  </si>
  <si>
    <t>External User’s contact information: “Set up user(s) / Assign learning into MyLesson” First Name: Richard Last Name: Yates Agency Name: DG3 Email address: Richard.Yates@dg3.com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t>
  </si>
  <si>
    <t>USIM10018189464</t>
  </si>
  <si>
    <t>External User’s contact information: “Set up user(s) / Assign learning into MyLesson” First Name: John Last Name: Iannelli Agency Name: CRW Email address: jiannelli@crwgraphics.com MUD-ID: ji400713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t>
  </si>
  <si>
    <t>USIM10018189465</t>
  </si>
  <si>
    <t>External User’s contact information: “Set up user(s) / Assign learning into MyLesson” First Name: Patty Last Name: Leonard Agency Name: CRW Email address: pleonard@crwgraphics.com MUD-ID: pl851311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t>
  </si>
  <si>
    <t>USIM10018189473</t>
  </si>
  <si>
    <t>External User’s contact information: “Set up user(s) / Assign learning into MyLesson” First Name: Kelly-Ann Last Name: Gazdewich Agency Name: Tank Email address: kagazdewich@tank.ca Country: US Set-up user(s) and Assign curriculum: RAD-CDV-9389_EX please inform the System Solutions Team @ US.Content-Lab-Support@gsk.com, when the Data Privacy Consent email has been sent and when the curriculum has been assigned for the users at this agency... thank you for your cooperation and support for the project</t>
  </si>
  <si>
    <t>USIM10018195174</t>
  </si>
  <si>
    <t>Please would you be kind enough to email me an updated list of registered attendees for SO# 299988 ? (so that I can email them instructions in advance of the training event next Monday). Thanks in advance!</t>
  </si>
  <si>
    <t>USIM10018190843</t>
  </si>
  <si>
    <t>Hi Team, could you please add the following MyLearning items (RU BUS-PAP-6643) &amp; (RU RAD-REG-0575) to the MyLearning curricula BUS-040-AB-QAA-OTHER. These items are to be added as 'Expected' but with no required completion period. The curriculum owner Lisa Worthington is away on extended leave and Anoushka Khan is acting in her place during this period. Please let me know if you need any further information, Kind Regards, Milly</t>
  </si>
  <si>
    <t>USIM10018190948</t>
  </si>
  <si>
    <t>Hello for all of the following Curricula: BUS-040-AB-Artwork Control BUS-040-AB-AC AU-QA-LOC-MLCC COURSE BUS-040-AB-LSOPQMS-0015-INTRO COURSE BUS-040-AB-LSOPQMS-0015-OBS COURSE BUS-QMS-SOP_Register_Sign Items: COURSE BUS-040-AB-LSOPQMS-0015-INTRO (LSOPQMS-0015-INTRO: Introduction to Management Monitoring) COURSE BUS-040-AB-LSOPQMS-0015-OBS (BUS-040-AB-LSOPQMS-0015-OBS: Observe a Management Monitoring Inspection) COURSE BUS-QMS-SOP_Register_Sign (BUS-QMS-SOP_Register_Sign: SOP Register Signature Confirmation) COURSE BUS-REG-0028 (Risk Management Plans) Can the ownership please be transferred from Stacy Butler to Lisa Worthington. The contact email address to be used will be au.pharma-loc-quality@gsk.com. Stacy Butler is currently away on extended leave and her approval of this action is captured in the attached emails. Lisa Worthington is currently away on extended leave however Anoushka Khan is acting in her place and can provide the required approvals. Please let me know if you require any further information. Can I please request an item detail report once this changes have been made. Kind Regards, Milly</t>
  </si>
  <si>
    <t>USIM10018194975</t>
  </si>
  <si>
    <t>Hello - Please set up the attached users and add them to the GSK RAD-TEC-822_EX learning assignment. Thank you!</t>
  </si>
  <si>
    <t>USIM10018186997</t>
  </si>
  <si>
    <t>Require a MyLearning Code for Confirmation of Completion for DMW Process Training for QCA role</t>
  </si>
  <si>
    <t>USIM10018191152</t>
  </si>
  <si>
    <t>Please add SOP-GSKA-QMS-048_Batch Tracing (PGSOP 019) into CS&amp;L Curriculum as per attached template: - Curriculum Contents - MyLearning - QMS-0048 Batch Tracing (PGSOP 019) Thank you.</t>
  </si>
  <si>
    <t>USIM10018192406</t>
  </si>
  <si>
    <t>Leaflet Digitalization SOP ( ES/SOP/133/01) TCD:-20/11/2019</t>
  </si>
  <si>
    <t>USIM10018187477</t>
  </si>
  <si>
    <t>Please can you up version BUS-QUL-4042-UK as per the attached request template. Can the training due date be set as 1 month. This item needs to be viewable by both tThe link for the pre-released SOP in CDMS is; http://cdms-prod.gsk.com/edoccompliance/edoc-eng/start/home/default.asp?docbase=gwdmpr71&amp;nodetype=document&amp;nodeid=0901782c84cab6c2&amp;sourcenodeid=&amp;sourcenodetype=&amp;nodename=SOP_00000507440</t>
  </si>
  <si>
    <t>USIM10018186504</t>
  </si>
  <si>
    <t>Please update learning item PHA-PAP-1217 with new version of List of LOC Quality Processes v03. Send out for R&amp;U implementation in myLearning</t>
  </si>
  <si>
    <t>USIM10018188227</t>
  </si>
  <si>
    <t>For all items and curricula in the attached spreadsheet "Items to remove", remove items from the associated curricula. These curricula have transferred ownership to the UM Biopharm (PSC) learning team from R&amp;D and the items with (TRNR) and (DRWR) are no longer used as part of our business process.</t>
  </si>
  <si>
    <t>USIM10018188170</t>
  </si>
  <si>
    <t>Denise or Laura- Tesaro rep training of sample management policy BUS-PAP-SPO-049, will send list on Monday</t>
  </si>
  <si>
    <t>USIM10018187431</t>
  </si>
  <si>
    <t>External User’s contact information: “Set up user(s) / Assign learning into MyLesson” First Name: Joe Last Name: Cox Agency Name: UNIMAC Email address: J.cox@commandcompanies.com Country: US Set-up user(s) and Assign curriculum: RAD-CDV-9389_US_EX</t>
  </si>
  <si>
    <t>USIM10018187465</t>
  </si>
  <si>
    <t>External User’s contact information: “Set up user(s) / Assign learning into MyLesson” First Name: Doug Last Name: Anello Agency Name: Phoenix Litho Email address: danello@phoenixlitho.com Country: US Set-up user(s) and Assign curriculum: RAD-CDV-9389_US_EX</t>
  </si>
  <si>
    <t>USIM10018187488</t>
  </si>
  <si>
    <t>External User’s contact information: “Set up user(s) / Assign learning into MyLesson” First Name: John Last Name: Place Agency Name: Mercury Print Email address: jplace@mercuryprint.com Country: US Set-up user(s) and Assign curriculum: RAD-CDV-9389_US_EX</t>
  </si>
  <si>
    <t>USIM10018187515</t>
  </si>
  <si>
    <t>External User’s contact information: “Set up user(s) / Assign learning into MyLesson” First Name: Amy Last Name: Booth Agency Name: Mercury Print Email address: abooth@mercuryprint.com Country: US Set-up user(s) and Assign curriculum: RAD-CDV-9389_US_EX</t>
  </si>
  <si>
    <t>USIM10018187535</t>
  </si>
  <si>
    <t>External User’s contact information: “Set up user(s) / Assign learning into MyLesson” First Name: Paul Last Name: Vinges Agency Name: Hatteras Email address: pvinges@hatteras.us Country: US Set-up user(s) and Assign curriculum: RAD-CDV-9389_US_EX</t>
  </si>
  <si>
    <t>USIM10018187549</t>
  </si>
  <si>
    <t>External User’s contact information: “Set up user(s) / Assign learning into MyLesson” First Name: Laura Last Name: Kuncevich Agency Name: Hatteras Email address: LKuncevich@hatteras.us Country: US Set-up user(s) and Assign curriculum: RAD-CDV-9389_US_EX</t>
  </si>
  <si>
    <t>USIM10018200481</t>
  </si>
  <si>
    <t>External User’s contact information: Client already has a MyLesson account - “Assign learning into MyLesson” First Name: Stacie Last Name: Brashem Agency Name: Intouch Solutions Email address: stacie.brashem@intouchsol.com MUD-ID: sb589646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t>
  </si>
  <si>
    <t>USIM10018199293</t>
  </si>
  <si>
    <t>2019-Oct-08 Training curriculum creation MEA PDR</t>
  </si>
  <si>
    <t>USIM10018200277</t>
  </si>
  <si>
    <t>Please remove link to competency quiz in item RAD-REG-801, update the description, replace the slideset by the attached pdf and set the revision for no retraining - please apply automatic/substitute credit for completing the previous version. However, during the productionizing process anyone who is listed under STARTED/NOT STARTED should be checked/prompted to train. Title and description details included in the attached request form. Please make a note in the Comments Field that the quiz has been removed from this version in line with new business training requirements for Regulatory items with the approval of Aldo Topasio.</t>
  </si>
  <si>
    <t>USIM10018200767</t>
  </si>
  <si>
    <t>Please remove link to competency quiz in item PHM-PAP-SOP-444433, update the description, and set the revision for no retraining - please apply automatic/substitute credit for completing the previous version. However, during the productionizing process anyone who is listed under STARTED/NOT STARTED should be checked/prompted to train. Title and description details included in the attached request form. Please make a note in the Comments Field that the quiz has been removed from this version in line with new business training requirements for Regulatory items with the approval of Aldo Topasio.</t>
  </si>
  <si>
    <t>USIM10018200809</t>
  </si>
  <si>
    <t>Please remove link to competency quiz in item RAD-REG-0407, update the description, and set the revision for no retraining - please apply automatic/substitute credit for completing the previous version. However, during the productionizing process anyone who is listed under STARTED/NOT STARTED should be checked/prompted to train. Title and description details included in the attached request form. Please make a note in the Comments Field that the quiz has been removed from this version in line with new business training requirements for Regulatory items with the approval of Aldo Topasio.</t>
  </si>
  <si>
    <t>USIM10018202138</t>
  </si>
  <si>
    <t>Please run my learning report for all training modules completed by the attached 15 individuals</t>
  </si>
  <si>
    <t>USIM10018200662</t>
  </si>
  <si>
    <t>I contacted the help desk about two RU Items BUS-PAP-SPO-032 and BUS-PAP-SPO-025 RU Template not launching and the help desk referred me to your group. I believe the issue may be related to the ongoing template fix that your team is working on. Please take a look at the items and confirm if you are able to resolve the issue/ Thank you.</t>
  </si>
  <si>
    <t>USIM10018200894</t>
  </si>
  <si>
    <t>Favor solicito actualizar item PHA-PAP-3107 en las curriculas que se envían en el archivo adjunto.</t>
  </si>
  <si>
    <t>USIM10018199020</t>
  </si>
  <si>
    <t>23/Oct/2019 I Introduction to Copyright (Video) 23/Oct/2019 | Expect Managing Copyright in Content Lab (video) 23/Oct/2019 I Pre-release: SOP_768939 (2.0) Copyright Management Process: R&amp;U These courses have been assigned to me and I am no longer the point of contact for Content locker</t>
  </si>
  <si>
    <t>USIM10018201466</t>
  </si>
  <si>
    <t>Update curriculum GCSP_Ongoing Training for UK CMG (ID: GCSP_1Q11UKCMG). Remove item 'RAD-TRN-REVIEW'</t>
  </si>
  <si>
    <t>USIM10018199951</t>
  </si>
  <si>
    <t>Creation of several Item codes for the attached Global Talent Nomination Programmes. These codes are to remain inactive (not visible to learners). I have included the preferred Item Codes BUS-LDV- and will leave with yourselves to allocate the final three required/available digits. Below is the attached template , details are under the 'item tab'.</t>
  </si>
  <si>
    <t>USIM10018202118</t>
  </si>
  <si>
    <t>To add item MFG-040-CM_CBP003 and curriculum MFG-040-CM_B201 as sub-curriculum to curriculum MFG-040-SQ_B_L2_EQ_Rx SQOps.</t>
  </si>
  <si>
    <t>USIM10018202137</t>
  </si>
  <si>
    <t>Please add item MFG-040-CM_CBP003 to curriculum MFG-040-CM-B-L2-ES-API-QUALITY.</t>
  </si>
  <si>
    <t>USIM10018199862</t>
  </si>
  <si>
    <t>Hi Team, This request is raised on behalf of user Nicola Winfield to update an item TEC-190-146700. Please contact Nicola for further details and required templates.</t>
  </si>
  <si>
    <t>USIM10018199828</t>
  </si>
  <si>
    <t>Create an item for use in future trainings</t>
  </si>
  <si>
    <t>USIM10018199876</t>
  </si>
  <si>
    <t>Hello I need to add the following EHS learning items to the following EHS curricula: 1)</t>
  </si>
  <si>
    <t>USIM10018200088</t>
  </si>
  <si>
    <t>The EHS department in Nyon campus need to create a learning item on spill kit training as an instructor led training. The training is in a lab and we just need to assign this training through mylearning in EHS curricula. Could you please create a code for this training?</t>
  </si>
  <si>
    <t>USIM10018207134</t>
  </si>
  <si>
    <t>Solicito la creación de Item para cada uno de los documentos que se envían adjunto</t>
  </si>
  <si>
    <t>USIM10018205899</t>
  </si>
  <si>
    <t>USIM10018205742</t>
  </si>
  <si>
    <t>Can you provide me a learning history to date for the procument people listed in file Many thanks</t>
  </si>
  <si>
    <t>USIM10018206410</t>
  </si>
  <si>
    <t>Please create a myLearning Read &amp; Understand module utilizing the approved VH template for Corporate training. Attached is a PDF of the policy to maintain in the myLearning Platform. The scope of assignment for the module is pending; as such, do not deploy the module in the production platform until it is tested. The scope of assignment will be determined in the next two weeks. Thank you for your assistance.</t>
  </si>
  <si>
    <t>USIM10018205774</t>
  </si>
  <si>
    <t>Creation of new item and assignment to curricula</t>
  </si>
  <si>
    <t>USIM10018205240</t>
  </si>
  <si>
    <t>Update elearning package for training item BIO-TEC-183-343 (CV Review) - version 3 should be uploaded</t>
  </si>
  <si>
    <t>USIM10018205253</t>
  </si>
  <si>
    <t>Update elearning package for BIO-TEC-183-344 (JD Review) - version 3 should be uploaded.</t>
  </si>
  <si>
    <t>USIM10018203077</t>
  </si>
  <si>
    <t>Update Item Version</t>
  </si>
  <si>
    <t>USIM10018202508</t>
  </si>
  <si>
    <t>Hi team, would you please kindly create a learning item and make completion for attached attendees on 17 Sep 2019? Thanks a lot!</t>
  </si>
  <si>
    <t>USIM10018206008</t>
  </si>
  <si>
    <t>Understanding of which softwares are licensed for training material creation for GSK use and the process for approval/uploading</t>
  </si>
  <si>
    <t>USIM10018206184</t>
  </si>
  <si>
    <t>External User’s contact information: “Set up user(s) / Assign learning into MyLesson” First Name: Nicole Last Name: Gallo Agency Name: McCann MRM Email address: Nicole.Gallo@mrm-mccann.com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t>
  </si>
  <si>
    <t>USIM10018206384</t>
  </si>
  <si>
    <t>Please publish the attached two MyLearning modules .. additional material has been emailed to the respective team</t>
  </si>
  <si>
    <t>USIM10018206424</t>
  </si>
  <si>
    <t>Please your support to update Calidad Curriculum Owner Details: Curriculum ID: PHA-PAP-1101</t>
  </si>
  <si>
    <t>USIM10018215837</t>
  </si>
  <si>
    <t>Please create a new curriculum as per details provided in attached file. Once created please first send a link to me for checking. Please do not assign to anyone until I check and confirm it is correct. Thanks.</t>
  </si>
  <si>
    <t>USIM10018215884</t>
  </si>
  <si>
    <t>Please remove link to competency quiz in item RAD-REG-0408, update the description, and set the revision for no retraining - please apply automatic/substitute credit for completing the previous version. However, during the productionizing process anyone who is listed under STARTED/NOT STARTED should be checked/prompted to train. Title and description details included in the attached request form. Please make a note in the Comments Field that the quiz has been removed from this version in line with new business training requirements for Regulatory items with the approval of Aldo Topasio.</t>
  </si>
  <si>
    <t>USIM10018215950</t>
  </si>
  <si>
    <t>Please can you up version BUS-QUL-991-UK (see attached service template). Is it possible to set the training due date as 06-Nov-2019? If not, the training period is to be set at 1 month. This item needs to be visible in both the GMS and UK Pharma domains. The SOP is pre-released in CDMS, here is the link: http://cdms-prod.gsk.com/edoccompliance/edoc-eng/start/home/default.asp?docbase=gwdmpr71&amp;nodetype=document&amp;nodeid=0901782c84d37b92&amp;sourcenodeid=&amp;sourcenodetype=&amp;nodename=SOP_00000307787</t>
  </si>
  <si>
    <t>USIM10018215955</t>
  </si>
  <si>
    <t>Please add and remove items from required curricula as follows: 1. Add items HEA-PAP-F207723-01, HEA-PAP-R207723-01, HEA-PAP-5213-14 to curriculum HEA-QUL-SC11. 2. Add item MFG-040-CH-B-170 to curriculum HEA-QUL-SC02 and remove item HEA-HEA-PAP-1901-02 from curriculum HEA-QUL-SC02. 3. Remove item HEA-PAP-1901-02 from curriculum HEA-QUL-SC05. Thanks.</t>
  </si>
  <si>
    <t>USIM10018216016</t>
  </si>
  <si>
    <t>Please add and remove items for required items as follows: 1. Remove item HEA-PAP-207715-01 from curriculum HEA-QUL-SC01. 2. Remove items HEA-PAP-5213-01 and HEA-PAP-5213-02 from curriculum HEA-QUL-SC03. 3. Add items HEA-PAP-207715-01 and HEA-PAP-5213-01 to curriculum HEA-QUL-SC06 and remove item HEA-PAP-5004-01 from the same curriculum. Thanks.</t>
  </si>
  <si>
    <t>USIM10018216052</t>
  </si>
  <si>
    <t>Please remove link to competency quiz in item RAD-REG-0544, update the description, replace slide deck by the attached PDF and set the revision for no retraining - please apply automatic/substitute credit for completing the previous version. However, during the productionizing process anyone who is listed under STARTED/NOT STARTED should be checked/prompted to train. Title and description details included in the attached request form. Please make a note in the Comments Field that the quiz has been removed from this version in line with new business training requirements for Regulatory items with the approval of Aldo Topasio.</t>
  </si>
  <si>
    <t>USIM10018216192</t>
  </si>
  <si>
    <t>Please create a new curriculum as per details provided in attached file. Once created please first send me its link for checking. Please do not assign this curriculum to anyone until I confirm. Thanks.</t>
  </si>
  <si>
    <t>USIM10018216584</t>
  </si>
  <si>
    <t>Create AOA for GSK/CRO outsourcing Handbook update Awareness session</t>
  </si>
  <si>
    <t>USIM10018216852</t>
  </si>
  <si>
    <t>Update Manufacturing Strategy Curriculum MSCL ID: MFG-040-SCL-B-001. A new version of SOP POL_00000398423 (7.0) has been issued and approved in CDMS. We need to add this to the curriculum and train members by end of Nov 2019.</t>
  </si>
  <si>
    <t>USIM10018217055</t>
  </si>
  <si>
    <t>Please fix the RU template associated with the below items. RAD-040-PS-788983 RAD-040-PS-746020 RAD-CDV-1492 RAD-040-PS-163327 RAD-040-PS-284303 Thank you. Laurie</t>
  </si>
  <si>
    <t>USIM10018217112</t>
  </si>
  <si>
    <t>Please create 3 new items and retire the items they are replacing where applicable and indicated (TEC code change), any curricula that have the retired items contained within them need to be replaced in those curricula with the new items before they are retired (See column D of the attached spread sheet for details), the new items should be set to be 'Expected' and Due Dates set at 30 days from assignment. PLEASE NOTE: Permission is not required from the curricula owners as these are actually new versions of the existing modules they are replacing and should be treated the same as an existing module being revised. Thanks.</t>
  </si>
  <si>
    <t>USIM10018217206</t>
  </si>
  <si>
    <t>I would like to request an up-to-date list of attendees for RAD-TEC-216 to be delivered on the 22/OCT/2019 in Stevenage. I would like to be able to see all those that are registered, are on the waitlist or have un-enrolled</t>
  </si>
  <si>
    <t>USIM10018217266</t>
  </si>
  <si>
    <t>Hi dear, Please, I need the attached training to be created. I will also need it to be included as Expected training for the attached employee list with a 6 week completion time. Thank you for your support. Lucas L.</t>
  </si>
  <si>
    <t>USIM10018217816</t>
  </si>
  <si>
    <t>Assign items to curriculums like the list in the attachments</t>
  </si>
  <si>
    <t>USIM10018226776</t>
  </si>
  <si>
    <t>Assign e learning item curricula ID MFG-040-RX-B-PGSOP023-1 to the required persons for Read and Understand</t>
  </si>
  <si>
    <t>USIM10018227000</t>
  </si>
  <si>
    <t>"GD0040 v5.0 Guidance for Preparation of Analytical Documentation" This course has to be removed from mylearning, As this is Phoenix based training and this is not accessible/Not Opening.</t>
  </si>
  <si>
    <t>USIM10018227748</t>
  </si>
  <si>
    <t>Dear Team, we would need a myLearning report of a former employee - Sophie NAGLER (ssn27450). Is there any way you still have access to this data? Kind regards, Beatrix</t>
  </si>
  <si>
    <t>USIM10018228394</t>
  </si>
  <si>
    <t>Set status of following curricula to Inactive as confirmed by Adam Jemiolo - MFG-040-GMSITPR-B0125</t>
  </si>
  <si>
    <t>USIM10018228421</t>
  </si>
  <si>
    <t>Please may I have a report on status of completion for the below courses (MUD IDs of my team also included) •</t>
  </si>
  <si>
    <t>USIM10018228841</t>
  </si>
  <si>
    <t>Please create a new item in mylearning trainings. The name is Fire Safety Plan Finance HUB office Business Garden. The priority should be mandatory. The training have to be without end date. The language of training is in English</t>
  </si>
  <si>
    <t>USIM10018228877</t>
  </si>
  <si>
    <t>Please create a new item in mylearning trainings. The name is Instrukacja Bezpiecze?stwa Po?arowego Finance HUB Business Garden. The priority should be mandatory. The training have to be without end date. The language of training is in Polish.</t>
  </si>
  <si>
    <t>USIM10018228935</t>
  </si>
  <si>
    <t>Please create a new myLearning item. This document version (03) is the first version that will be added on myLearning.</t>
  </si>
  <si>
    <t>USIM10018229062</t>
  </si>
  <si>
    <t>1) Create new learning R&amp;U item with the title 'GSK Social Playbook' with the content attached; 2) Add newly created item to existing curricula HEA-MKT-207, HEA-BHV-212, HEA-LGL-209, HEA-REG-208.</t>
  </si>
  <si>
    <t>USIM10018229069</t>
  </si>
  <si>
    <t>Please revise item BUS-PAP-SOP-GSKCH-1062 and assign it to users. Expected learning to be completed until October 30. Please find the request for version update attached with the links to the document. Kindly update both links and enable "I acknowledge" so people can click it without opening both links, only one link is required; permission to use item for other LOCs: No</t>
  </si>
  <si>
    <t>USIM10018229233</t>
  </si>
  <si>
    <t>Please revise items BUS-PAP-9519_DE; BUS-PAP-9519_EN; BUS-PAP-9519_FR (see attachments) and assign it to users. Expected learning to be completed within 30 days. Attention: check that "I acknowledge" is enabled - so user can click "I Acknowledge" before opening the documents</t>
  </si>
  <si>
    <t>USIM10018229316</t>
  </si>
  <si>
    <t>Please update working instruction with new version 04 BUS-PAP-WI-Baltic-FI-002 and assign to the users MUDID:nns26867,jv736923,sk163478,vv827375,mp429121,eg756070,is679203,dat64436,kss67212,mm662541,ixd9277,jl983376,jyd77692,jv282165,jv824881,lo38974,lk465755 with dude date 2019 12 31. More details in attached file. Thank you</t>
  </si>
  <si>
    <t>USIM10018229478</t>
  </si>
  <si>
    <t>Please create the Attendance Confirmation (AoA) for three labelling trainings according to the attached file</t>
  </si>
  <si>
    <t>USIM10018229755</t>
  </si>
  <si>
    <t>Please update learning item with new version BUS-PAP-WI-Baltic-QA-007 v02ad assign to the users MUDID:axr57940,uv982784,sss11569,vxz50870,krr45749 with due date 2019 12 31. More details in attached file. Thank you</t>
  </si>
  <si>
    <t>USIM10018231262</t>
  </si>
  <si>
    <t>1. Add curriculum ID MFG-040-CH-B-165 as a sub-curriculum of Curriculum ID MFG-040-LOC-CH-APAC-WND-L. 2. Set Target completion date for sub-curriculum ID MFG-040-CH-B-165 as 30-Oct-2019 .</t>
  </si>
  <si>
    <t>USIM10018231557</t>
  </si>
  <si>
    <t>External User’s contact information: “Set up user(s) / Assign learning into MyLesson” First Name: Amanda Last Name: Power Agency Name: Epsilon Email address: amanda.power@epsilon.com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t>
  </si>
  <si>
    <t>USIM10018231661</t>
  </si>
  <si>
    <t>External User’s contact information: “Set up user(s) / Assign learning into MyLesson” First Name: Wendy Last Name: Waerness Agency Name: Alert Marketing Email address: wwaerness@alertmarketing.com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t>
  </si>
  <si>
    <t>USIM10018231769</t>
  </si>
  <si>
    <t>External User’s contact information: “Set up user(s) / Assign learning into MyLesson” First Name: Amy Last Name: Whitcomb Agency Name: McCann MRM Email address: amy.whitcomb@mrm-mccann.com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t>
  </si>
  <si>
    <t>USIM10018231812</t>
  </si>
  <si>
    <t>External User’s contact information: “Set up user(s) / Assign learning into MyLesson” First Name: Kelsey Last Name: Anderson Agency Name: Publicis Group (PlatformGSK) Email address: kelsey.anderson@publicishealthmedia.com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t>
  </si>
  <si>
    <t>USIM10018231819</t>
  </si>
  <si>
    <t>External User’s contact information: “Set up user(s) / Assign learning into MyLesson” First Name: Alex Last Name: Sullivan MUD-ID: as949204 Agency Name: Publicis Group (PlatformGSK) Email address: alex.sullivan@publicishealthmedia.com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t>
  </si>
  <si>
    <t>USIM10018231835</t>
  </si>
  <si>
    <t>External User’s contact information: “Set up user(s) / Assign learning into MyLesson” First Name: Zenia Last Name: Tata Agency Name: Publicis Group (PlatformGSK) Email address: zenia.tata@publicishealthmedia.com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t>
  </si>
  <si>
    <t>USIM10018231850</t>
  </si>
  <si>
    <t>External User’s contact information: “Set up user(s) / Assign learning into MyLesson” First Name: Kevin Last Name: Condon Agency Name: Publicis Group (PlatformGSK) Email address: kevin.condon@publicishealthmedia.com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t>
  </si>
  <si>
    <t>USIM10018232170</t>
  </si>
  <si>
    <t>Request you to provide latest mylearning data for the courses BUS-PAP-8212, BUS-PAP-8213, BUS-PAP-8215 and BUS-PAP-8217. This data is required for all the users (NOT just GSF) . Please include data items, –</t>
  </si>
  <si>
    <t>USIM10018232319</t>
  </si>
  <si>
    <t>Please as a matter of urgency related to an audit, can you please generate an audit trail report for myLearning user, Ivan Kourtchev (ik610590). I need to see all instances in the past when the PDS All Staff curriculum (RAD-040-PCD-X0012 CMC Curriculum: All PDS Staff) was assigned to this individual, by whom and when. Also, I would need to see if this curriculum was removed from his Learning Plan, by whom, and when.</t>
  </si>
  <si>
    <t>USIM10018232594</t>
  </si>
  <si>
    <t>Please UP this new item version, thanks.</t>
  </si>
  <si>
    <t>USIM10018236783</t>
  </si>
  <si>
    <t>Update an existing learning item RAD-CDV-9852 (SOP number VH-CSMO-024) to include the latest version of the SOP (version 2), which also includes an update to the nomenclature of the SOP (VH-RDGM-024) and SOP title - ViiV Healthcare (VH) Oversight and Responsibilities for Local Pharmacovigilance (PV) Activities. Link to this page for the SOP (I have requested page is updated with new SOP) - https://myconnect.gsk.com/sites/viiv/CSMO%20Policies/Forms/AllItems.aspx?PageView=Shared&amp;InitialTabId=Ribbon.WebPartPage&amp;VisibilityContext=WSSWebPartPage Include a slide training deck - will provide separately. Update learning item in all existing curricula, including RAD-CDV-ViiV-CSMO 002, RAD-CDV-ViiV-CSMO 004, RAD-CDV-ViiV-CSMO 012 Additionally add to - RAD-CDV-ViiV-CSMO 003 Remove from - RAD-CDV-ViiV-CSMO 014 Effective date is 01 January 2020 and completion timeframe to be by this date. Would like to allow at least 60 days to complete. Users may add this learning item to curricula without permission.</t>
  </si>
  <si>
    <t>USIM10018236880</t>
  </si>
  <si>
    <t>Please CREATE this new 8 curriculums with the correct items please in the attached file. Thanks.</t>
  </si>
  <si>
    <t>USIM10018237713</t>
  </si>
  <si>
    <t>USIM10018237209</t>
  </si>
  <si>
    <t>This is the weekly priority RD Written Standards for Medical/Clinical and Regulatory areas. Please ensure completion within 24 hours per SLA. Thank you!</t>
  </si>
  <si>
    <t>USIM10018237673</t>
  </si>
  <si>
    <t>Please update the titles for the items listed in the attached spreadsheet. The Item ID and New Title for each are listed. Prior owner approval granted and am submitting on behalf of RD Learning who manages all of the listed items. Thank you</t>
  </si>
  <si>
    <t>USIM10018237517</t>
  </si>
  <si>
    <t>External User’s contact information: “Set up user(s) / Assign learning into MyLesson” First Name: Kate Last Name: Rom Agency Name: imre Health Email address: kater@imre.com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t>
  </si>
  <si>
    <t>USIM10018237522</t>
  </si>
  <si>
    <t>External User’s contact information: “Set up user(s) / Assign learning into MyLesson” First Name: Hannah Last Name: Bennett Agency Name: imre Health Email address: hannahb@imre.com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t>
  </si>
  <si>
    <t>USIM10018237535</t>
  </si>
  <si>
    <t>External User’s contact information: “Set up user(s) / Assign learning into MyLesson” First Name: Tara Last Name: Schulze Agency Name: imre Health Email address: taras@imre.com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t>
  </si>
  <si>
    <t>USIM10018237550</t>
  </si>
  <si>
    <t>External User’s contact information: “Set up user(s) / Assign learning into MyLesson” First Name: Matthew Last Name: Sakdalan Agency Name: imre Health Email address: matthews@imre.com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t>
  </si>
  <si>
    <t>USIM10018241349</t>
  </si>
  <si>
    <t>Please up-version GES110 item from version 3 to 4. Owner has approved. Template is attached. Individuals allocated this learning will need to re-read the content. Please check the link is as that included in the template. Thank you</t>
  </si>
  <si>
    <t>USIM10018241363</t>
  </si>
  <si>
    <t>Please up-version GES203 item from version 5 to 6. Owner has approved. Template is attached. Individuals allocated this learning will need to re-read the content. Please check the link is as that included in the template. Thank you</t>
  </si>
  <si>
    <t>USIM10018241369</t>
  </si>
  <si>
    <t>Favor solicito un reporte de cumplimiento y no cumplimiento de los siguientes entrenamientos BUS-LGL-202 / BUS-LGL-203 / BUS-LGL-204 de los colaboradores MudID que se envían en el archivo Excel adjunto.</t>
  </si>
  <si>
    <t>USIM10018241381</t>
  </si>
  <si>
    <t>Please up-version GES306 item from version 3 to 4. Owner has approved. Template is attached. Individuals allocated this learning will need to re-read the content. Please check the link is as that included in the template. Thank you</t>
  </si>
  <si>
    <t>USIM10018241390</t>
  </si>
  <si>
    <t>Please up-version GES701 item from version 3 to 4. Owner has approved. Template is attached. Individuals allocated this learning will need to re-read the content. Please check the link is as that included in the template. Thank you</t>
  </si>
  <si>
    <t>USIM10018242872</t>
  </si>
  <si>
    <t>Solicitud de Reporte de Cumplimiento / No Cumplimiento de todos los colaboradores de GSK Chile (PHA-REG-038)</t>
  </si>
  <si>
    <t>USIM10018242157</t>
  </si>
  <si>
    <t>External User’s contact information: “Set up user(s) / Assign learning into MyLesson” First Name: D’Apolito Last Name: D’Apolito Agency Name: Targetbase Email address: Kaleigh.DApolito@targetbase.com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t>
  </si>
  <si>
    <t>USIM10018242413</t>
  </si>
  <si>
    <t>PDS Weekly Revision Request</t>
  </si>
  <si>
    <t>USIM10018243048</t>
  </si>
  <si>
    <t>RU items RAD-REG-1093 and RAD-REG-1099 were recently created and left inactive pending inclusion of slide training. The slides are now ready. Please attach the slides to their respective items and activate when complete.</t>
  </si>
  <si>
    <t>USIM10018243478</t>
  </si>
  <si>
    <t>Hello, could I please request that a Curriculum Item Status report be provided for the following MyLearning curricula: BUS-040-AB-QAA-LSOP; BUS-040-AB-QMSLOCQ; BUS-040-AB-QAA-OTHER; BUS-040-AB-IBL_QA; BUS-040-AB-QMS for all assigned users. (Please provide a separate report per curricula). Kind Regards Milly Gough'. Please can this request be progressed urgently/ high priority as this is required for metrics reporting.</t>
  </si>
  <si>
    <t>USIM10018246618</t>
  </si>
  <si>
    <t>Por favor solicito un reporte de los entrenamientos que continen cada una de las curriculas creadas para Farma y Consumo Chile</t>
  </si>
  <si>
    <t>USIM10018250754</t>
  </si>
  <si>
    <t>This request is to replace the presentation in the Best Practices GSK HelpDesk</t>
  </si>
  <si>
    <t>USIM10018248074</t>
  </si>
  <si>
    <t>Please update the parameters of the three RU items. The attached spreadsheet contains the new link. Please also remove the text in the parameter to remove the words In Trg. Thank you.</t>
  </si>
  <si>
    <t>USIM10018251123</t>
  </si>
  <si>
    <t>Please support to generate the training record of "MFG-040-TW-LSOP-QSP022_Curr", thank you very much.</t>
  </si>
  <si>
    <t>USIM10018251101</t>
  </si>
  <si>
    <t>This request is to replace the presentation in the GSK User Directories (BUS-TEC-952) learning module part of the</t>
  </si>
  <si>
    <t>USIM10018251112</t>
  </si>
  <si>
    <t>This request is to replace the presentation in the Live Chat Etiquette (BUS-TEC-917) learning module part of the BUS-TEC-151 curricula. The title and code should remain the same as it's just the content that needs to be replaced for not being accurate anymore. Please find attached the compressed presentation. We have updated it and the format is the same as what the module already had. Thanks !</t>
  </si>
  <si>
    <t>USIM10018248126</t>
  </si>
  <si>
    <t>There are typos in the instructions for the SOP reference for RAD-040-MaCC-E2E-Quiz . The SOP number should be SOP_58370. Is the Cognizant Team able to make the correction by accessing the current template in myLearning or do we need to send an new update content file . Thank you.</t>
  </si>
  <si>
    <t>USIM10018251139</t>
  </si>
  <si>
    <t>This request is to replace the presentation in the DirView (BUS-PAP-1553) learning module part of the BUS-TEC-152 curricula. The title and code should remain the same as it's just the content that needs to be replaced for not being accurate anymore. Please find attached the compressed presentation. We have updated it and the format is the same as what the module already had. Thanks !</t>
  </si>
  <si>
    <t>USIM10018251145</t>
  </si>
  <si>
    <t>This request is to replace the presentation in the GSK Password Portal (BUS-TEC-953) learning module part of the</t>
  </si>
  <si>
    <t>USIM10018247374</t>
  </si>
  <si>
    <t>RU_Regulatory Processes &amp; Systems (RPS) GLC Secretariat (RAD-REG-1151) was recently set up and is inactive pending addition of training slides. The slides are now ready. Please add the slides to this item and activate. See attached slides.</t>
  </si>
  <si>
    <t>USIM10018252068</t>
  </si>
  <si>
    <t>Please help generate myLearning report for completion of module RAD-040-1191 (The basics on HSI Reporting) for all Consumer Health Employees in Malaysia for the year of 2019. The report should include the MUDDID, and those that have not completed the learning.</t>
  </si>
  <si>
    <t>USIM10018252165</t>
  </si>
  <si>
    <t>Hello there, I need the list of employees (name, last name, MUD ID, department, position) who has passed training RU PHA-PAP-233. Many thanks in advance!</t>
  </si>
  <si>
    <t>USIM10018253723</t>
  </si>
  <si>
    <t>Dear Support team, I am the training support of my MPU. I’ve met Gregory Descamps this morning who is instructor. He would like to know if this e-learning, which is corporate , ( BUS-010-555 Managing Crisis Incidents and Disruptions) could be given and recorded as an ILT course? At this moment , he present this course to some public, but no records follows, and the same public has to still the the e-learning after…which seems a bit irritating. Can something could be done to have an ILT version? Thank you a lot in advance for your precious support, Kind regards, Laurence Rommel Gestionnaire Doc&amp;Training / SAP BeSM GSK Vaccines Parc de la Noire Epine Av Fleming 20</t>
  </si>
  <si>
    <t>USIM10018253619</t>
  </si>
  <si>
    <t>Can you put the attached file in contents objects of the following item ID : Quick connect.mp4 on BIO-PRO-010-BEL-36173_V01</t>
  </si>
  <si>
    <t>USIM10018252289</t>
  </si>
  <si>
    <t>Please update learning item with new version BUS-PAP-WI-Baltic-MG-004 v03 and assign to MUDID: ggu40561,ib25141,mms39006,ABB38498,jxg5300,js273912,az506581,rrs94850,gxg67252,aa260398,ko424524,lb794334,ib748108,mk377707,kss67212,jl983376,jyd77692 with due date 2019 12 01. More details in attached file. Thank you</t>
  </si>
  <si>
    <t>USIM10018253559</t>
  </si>
  <si>
    <t>This request is to replace the presentation in the New Starter Process for Setting up GSK Login Credentials and Remote Access Token</t>
  </si>
  <si>
    <t>USIM10018253570</t>
  </si>
  <si>
    <t>This request is to replace the presentation in the --&gt; The GSK Help Desk Process for Handling Account Lockouts (BUS-TEC-971) learning module part of the BUS-TEC-152 curricula. The title and code should remain the same as it's just the content that needs to be replaced for not being accurate anymore. Please find attached the compressed presentation. We have updated it and the format is the same as what the module already had. Thanks !</t>
  </si>
  <si>
    <t>USIM10018253581</t>
  </si>
  <si>
    <t>This request is to replace the presentation in the --&gt; The GSK Help Desk Process for Resetting Passwords (BUS-TEC-972) part of the BUS-TEC-152 curricula. The title and code should remain the same as it's just the content that needs to be replaced for not being accurate anymore. Please find attached the compressed presentation. We have updated it and the format is the same as what the module already had. Thanks !</t>
  </si>
  <si>
    <t>USIM10018254742</t>
  </si>
  <si>
    <t>Please add Bus-PAP-855 to the following training Curricula: BUS-PAP-100-UKPH</t>
  </si>
  <si>
    <t>USIM10018254445</t>
  </si>
  <si>
    <t>request to generate report on who have completed the following courses for GSK-RX Saudi Arabia: 1) Introduction to Competition Law – BUS-LGL-201; 2) Information Sharing - BUS-LGL-202 for assigning; 3) New Market Entry - BUS-LGL-206; 4) Dealing with Suppliers - BUS-LGL-205; 5) Dealing with Customers* - BUS-LGL-203; and 6) Setting Prices &amp; Negotiaition with Customers - BUS-LGL-204.</t>
  </si>
  <si>
    <t>USIM10018253798</t>
  </si>
  <si>
    <t>Hello, Could you please assign to : Cédric Hoquet Facility Coordinator Operations Wallonie Services Belux Fixe : +32(0)26564285 Mobile : +32(0)477990868 Mail : Cedric.Hoquet@Engie.com •</t>
  </si>
  <si>
    <t>USIM10018256544</t>
  </si>
  <si>
    <t>Please add webex links as per spreadsheet attached to the respective mylearning events. Please also add names of requested attendees as per spreadsheet.</t>
  </si>
  <si>
    <t>USIM10018255740</t>
  </si>
  <si>
    <t>Report for mental health for managers training</t>
  </si>
  <si>
    <t>USIM10018254732</t>
  </si>
  <si>
    <t>SOP-208074 within MFG-040-LOC-CH-US-L208074 resides in OTCDocs / WebExport. The SOP is effective today therefore the SOP link in this item needs updated from the training link to the effective SOP link. The new effective SOP link is: http://www.export.diga.gsk.com/SOPWebExport_Effective/09/00/c3/53/81/60/14/f8/0900c353816014f8.pdf</t>
  </si>
  <si>
    <t>USIM10018255334</t>
  </si>
  <si>
    <t>Please add the attached content to BUS-PAP-PRIV_ONBOARD_C under the Privacy by Design (PbD) Quiz</t>
  </si>
  <si>
    <t>USIM10018255082</t>
  </si>
  <si>
    <t>External User’s contact information: MyLesson account is active. “Assign learning into MyLesson” First Name: Aneri Last Name: Shah Agency Name: Sightworthy Email address: aneri@sightworthy.com Country: US Assign curriculum: RAD-CDV-9389_US_EX please inform the System Solutions Team @ US.Content-Lab-Support@gsk.com, when the Data Privacy Consent email has been sent and when the curriculum has been assigned for the users at this agency... the initial request (USIM10017465935) was closed on 4/12/2019 by Sivakumar X U M thank you for your cooperation and support for the project</t>
  </si>
  <si>
    <t>USIM10018255117</t>
  </si>
  <si>
    <t>Please add the attached PPT to the Privacy curriculum for the Incident and Breach quiz-Aimee is it possible to have the LMS score the results of the quiz for each individual?</t>
  </si>
  <si>
    <t>USIM10018256740</t>
  </si>
  <si>
    <t>This request is to replace the presentation in the --&gt; Account Administration - Types of Accounts and Access (BUS-PAP-1555) learning module part of the BUS-TEC-152 curricula. The title and code should remain the same as it's just the content that needs to be replaced for not being accurate anymore. Please find attached the compressed presentation. We have updated it and the format is the same as what the module already had. Thanks !</t>
  </si>
  <si>
    <t>USIM10018254515</t>
  </si>
  <si>
    <t>Please do a item revision for the item (BUS-PAP-S0422) and attached the item revision template.</t>
  </si>
  <si>
    <t>USIM10018256533</t>
  </si>
  <si>
    <t>I guess myLearning Admin reports has some error... Can you please sent me a report of all completed items, including external events, of mhr14487 and all her direct/indirect reports? It´s urgent, we are in preparation for a Regulatory auidt.</t>
  </si>
  <si>
    <t>USIM10018255241</t>
  </si>
  <si>
    <t>For attention of Ramya Sattala - Please revise the item as per the attached document. Ensuring that the title changes from version 3 to version 4 and the revision number from 1 to 2</t>
  </si>
  <si>
    <t>USIM10018254356</t>
  </si>
  <si>
    <t>Due to revision of local SOP-208101, associated MyLearning training course must be updated to reflect updated content. Link to training content to be updated due to conversion of document to "Effective" status. Please make changes highlighted in yellow in attachment. Note that CA-CH-LOC.QA-Training@gsk.com is identified as the owner of this training item. I am the owner of this group mailbox and authorize the requested change.</t>
  </si>
  <si>
    <t>USIM10018258732</t>
  </si>
  <si>
    <t>Dear team, please proceed with this urgent request. Please add the Curricula listed in the column B to Job Codes listed in the column A (some curricula are in these job codes already, the missing ones need to be added). Do not delete any curricula from job codes, they have been added by the business - just add the missing ones. Thank you, let me know when this is completed.</t>
  </si>
  <si>
    <t>USIM10018258889</t>
  </si>
  <si>
    <t>Please can you update BUS-QUL-1111-UK as per the attached request template. The item needs to be viewable in GMS domain. The training period is to be set as 1 month. Can the due date for people assigned to curriculum BUS-QUL-5000-UK be amended to 04-Nov-2019. Here is the CDMS link for the updated document: http://cdms-prod.gsk.com/edoccompliance/edoc-eng/start/home/default.asp?docbase=gwdmpr71&amp;nodetype=document&amp;nodeid=0901782c84d640c6&amp;sourcenodeid=&amp;sourcenodetype=&amp;nodename=SOP_00000705007 Additionally, please can you create a new R&amp;U for GUI_775279 v1.0 as per the attached request template. The item needs to be viewable in GMS domain. The training period is to be set as 1 month. Can the due date for people assigned to curriculum BUS-QUL-5000-UK be amended to 04-Nov-2019.</t>
  </si>
  <si>
    <t>USIM10018259052</t>
  </si>
  <si>
    <t>Goal is to put in place a control that checks annually the training TEC-180-549 for all Vaccines users who have already passed this training.</t>
  </si>
  <si>
    <t>USIM10018259071</t>
  </si>
  <si>
    <t>update MFG-040-LOC-CN-LSOPQM-001 as following: 1. update the version number to version 5.0 2. update QUIZ as enclosed file and make the accept criteria as 100% pass within 3 times 3. assign training to relevant person and set the target date as 1month after training assigned. 4. update SOP as enclosed pdf file</t>
  </si>
  <si>
    <t>USIM10018260950</t>
  </si>
  <si>
    <t>I want to get mylearning reports for: •</t>
  </si>
  <si>
    <t>USIM10018261123</t>
  </si>
  <si>
    <t>Need to run a report of all users who have not yet acknowledged BIO-VAC-010-502-EN</t>
  </si>
  <si>
    <t>USIM10018260242</t>
  </si>
  <si>
    <t>Dear Team, we would need a myLearning report für BUS-PAP-S087-AT showing completed and non-completed learners. Thanks. Kind regards, Beatrix</t>
  </si>
  <si>
    <t>USIM10018259922</t>
  </si>
  <si>
    <t>Please add the following training module: MFG-040-QUL-L-GMDT-WI-302907: WI28- Management of GMDT Approval Group Mailbox to the following 4 Curriculums: ·         MFG-040-QUL-B-MEDDEV1:  L2 Curriculum for Quality Medical Device Management      ·         MFG-040-QUL-B-MEDDEV2: L2 Curriculum for Quality Medical Device Specialist      ·         MFG-040-QUL-B-MEDDEV3: L2 Curriculum for Quality Medical Device Coordinator      ·         MFG-040-QUL-B-MEDDEV4: L2 Curriculum for Quality Medical Device Support Please set the due date for 11 Nov 2019 Link to new module: http://www.export.diga.gsk.com/SOPWebExport_Effective/09/00/c3/53/81/63/00/ba/0900c353816300ba.pdf</t>
  </si>
  <si>
    <t>USIM10018259952</t>
  </si>
  <si>
    <t>External User’s contact information: “Set up user(s) / Assign learning into MyLesson” First Name: Meredith Last Name: Crandell Agency Name: Jobson Healthcare Information Email address: mcrandell@jhihealth.com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t>
  </si>
  <si>
    <t>USIM10018260112</t>
  </si>
  <si>
    <t>Dear myLearning team, Please update the learning item PHA-PAP-674 with the attached pdf (replace the old with this one). There is no Quiz attached since it is R&amp;U training. Please assign this revised item to all listed in the MUD ID file, set it as EXPECTED and set the due date to November 8th, 2019.</t>
  </si>
  <si>
    <t>USIM10018260255</t>
  </si>
  <si>
    <t>Hello team - could you kindly the following list of training courses in the curriculum: MFG-040-SCM-B-ESCH002. List of courses: TEC-095-119_CUR_R_XX_BI Basic Navigation TEC-095-170 _CUR_R_XX WeBI Basic Navigation TEC-095-219_CUR_R_XX_Sales and Marketing Overview TEC-095-218_CUR_R_XX_Statistical Forecasting TEC-095-201_CUR_R_XX_APO Demand Planner TEC-095-215_CUR_R_XX_APO Navigation TEC-095-250_CUR_R_XX CCCplus Overview TEC-095-251_CUR_R_XX CCCplus Report Navigation In case of any query, please contact me. Thanks and regards - Sneha</t>
  </si>
  <si>
    <t>USIM10018260288</t>
  </si>
  <si>
    <t>request to remove assigned curriculum RAD-CDV-9389_US_EX and it's courses for Wendy Waerness. client no longer needs training First Name: Wendy Last Name: Waerness MUD-ID: ww553066 Agency Name: Alert Marketing Email address: wwaerness@alertmarketing.com Country: US remove curriculum: RAD-CDV-9389_US_EX please inform the System Solutions Team @ US.Content-Lab-Support@gsk.com, when complete. thank you for your cooperation and support for the project</t>
  </si>
  <si>
    <t>USIM10018260488</t>
  </si>
  <si>
    <t>External User’s contact information: “Set up user(s) / Assign learning into MyLesson” First Name: Alexandria Last Name: Chang Agency Name: DMD Marketing Corp. Email address: achang@dmdconnects.com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t>
  </si>
  <si>
    <t>USIM10018260514</t>
  </si>
  <si>
    <t>External User’s contact information: “Set up user(s) / Assign learning into MyLesson” First Name: Rosemary Last Name: McConnell Agency Name: DMD Marketing Corp Email address: rmcconnell@dmdconnects.com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t>
  </si>
  <si>
    <t>USIM10018260635</t>
  </si>
  <si>
    <t>It is mandatory that CW and FDS Workers take ABAC training. I think these learning modules are updated yearly. I have the report for BUS-PAP-ABAC-CW which is now inactive. I need a report of the ABAC training module that replaced this one. I have emailed for the name of this new learning module but have not received a response. I would appreciate any assistance you can provide. Thank you!</t>
  </si>
  <si>
    <t>USIM10018260740</t>
  </si>
  <si>
    <t>External User’s contact information: “Set up user(s) / Assign learning into MyLesson” First Name: Shannon Last Name: O'Malley Agency Name: CMI Media Email address: somalley@cmimedia.com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t>
  </si>
  <si>
    <t>USIM10018260756</t>
  </si>
  <si>
    <t>External User’s contact information: “Set up user(s) / Assign learning into MyLesson” First Name: Nicole Last Name: DeThomas Agency Name: CMI Media Email address: ndethomasi@cmimedia.com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t>
  </si>
  <si>
    <t>USIM10018260781</t>
  </si>
  <si>
    <t>External User’s contact information: “Set up user(s) / Assign learning into MyLesson” First Name: Maria Last Name: Arias Agency Name: CMI Media Email address: marias@cmimedia.com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t>
  </si>
  <si>
    <t>USIM10018260800</t>
  </si>
  <si>
    <t>External User’s contact information: “Set up user(s) / Assign learning into MyLesson” First Name: Tomas Last Name: Febick Agency Name: CMI Media Email address: tfebick@cmimedia.com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t>
  </si>
  <si>
    <t>USIM10018260814</t>
  </si>
  <si>
    <t>External User’s contact information: “Set up user(s) / Assign learning into MyLesson” First Name: Jessica Last Name: Peterson Agency Name: CMI Media Email address: jpeterson@compas-inc.com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t>
  </si>
  <si>
    <t>USIM10018260837</t>
  </si>
  <si>
    <t>External User’s contact information: “Set up user(s) / Assign learning into MyLesson” First Name: Erica Last Name: LoPresti Agency Name: CMI Media Email address: elopresti@compas-inc.com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t>
  </si>
  <si>
    <t>USIM10018260852</t>
  </si>
  <si>
    <t>External User’s contact information: “Set up user(s) / Assign learning into MyLesson” First Name: Iris Last Name: Gonzalez Agency Name: CMI Media Email address: igonzalez@compas-inc.com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t>
  </si>
  <si>
    <t>USIM10018261944</t>
  </si>
  <si>
    <t>External User’s contact information: “Set up user(s) / Assign learning into MyLesson” First Name: Melanie Last Name: Scrima Agency Name: ETHOS Health Communications Email address: MScrima@ethoshc.com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t>
  </si>
  <si>
    <t>USIM10018261960</t>
  </si>
  <si>
    <t>External User’s contact information: “Set up user(s) / Assign learning into MyLesson” First Name: Mary Kate Last Name: Dougherty Agency Name: ETHOS Health Communications Email address: MKDougherty@ethoshc.com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t>
  </si>
  <si>
    <t>USIM10018261976</t>
  </si>
  <si>
    <t>External User’s contact information: “Set up user(s) / Assign learning into MyLesson” First Name: Rebecca Last Name: Lehrman Agency Name: ETHOS Health Communications Email address: RLehrman@ethoshc.com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t>
  </si>
  <si>
    <t>USIM10018261990</t>
  </si>
  <si>
    <t>External User’s contact information: “Set up user(s) / Assign learning into MyLesson” First Name: Katie Last Name: Holland Agency Name: Tank Email address: kholland@tankww.com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t>
  </si>
  <si>
    <t>USIM10018265907</t>
  </si>
  <si>
    <t>Update MFG-040-LOC-CH-US-L208140 with effective SOP link. The SOP was effective on 21 Oct 2019. No additional training assignments are required</t>
  </si>
  <si>
    <t>USIM10018266476</t>
  </si>
  <si>
    <t>USIM10018266138</t>
  </si>
  <si>
    <t>I need to update a Knowledge Check for study 206860</t>
  </si>
  <si>
    <t>USIM10018267132</t>
  </si>
  <si>
    <t>Report of completion from BUS-LDV-HEALTH title Mental health training for managers</t>
  </si>
  <si>
    <t>USIM10018267137</t>
  </si>
  <si>
    <t>We need to have an status report (Completed vs non Completed), for the Competition Law Modules BUS-LGL-202, BUS-LGL-203 and BUS-LGL-204, for ARGENTINA and URUGUAY employees. We want to include the following Business Units: Consumer Healthcare and Global Support Functions.</t>
  </si>
  <si>
    <t>USIM10018267702</t>
  </si>
  <si>
    <t>PLease generate a report for BUS-PAP-LOVE-M1 Sexual Harassment</t>
  </si>
  <si>
    <t>USIM10018267781</t>
  </si>
  <si>
    <t>TEC-095-747_CUR_R_XX_BI Reporting – Portal, no funciona</t>
  </si>
  <si>
    <t>USIM10018267990</t>
  </si>
  <si>
    <t>URGENT-for external Audit__ I would like to reques the "Custom Curricula Item Status" for mhr14487 and all her direct/indirect reports for Items and external events. I used to have these report on Admin, but he is gone (and the "Curriculum Status User" is inative as you can see on the screeshot)</t>
  </si>
  <si>
    <t>USIM10018271529</t>
  </si>
  <si>
    <t>Please provide a report detailing where RAD-040-4492 is in any curricula or sub-curricula. Thanks! Alison</t>
  </si>
  <si>
    <t>USIM10018271811</t>
  </si>
  <si>
    <t>Please can you replace the slide pack with the new slide pack attached for RAD-CDV-9989 New Features/Changes between EA &amp; Phase2 Veeva eTMF/RM - re-training is not required, so please set up substitute credits so that any delegate who already completed training will not need to retrain. Please keep the substitute credits already in place.</t>
  </si>
  <si>
    <t>USIM10018271544</t>
  </si>
  <si>
    <t>Dear Team, we would need a report for BUS-PAP-W006-AT including completed an non-completed learners. Thanks. Kind regards, Beatrix Trojer-Stach</t>
  </si>
  <si>
    <t>USIM10018270887</t>
  </si>
  <si>
    <t>Can you provide me the learning history as of 01/07/2019 to date for the people listed in the attached file Many thanks</t>
  </si>
  <si>
    <t>USIM10018271402</t>
  </si>
  <si>
    <t>create a new curriculum according to attached excel sheet</t>
  </si>
  <si>
    <t>USIM10018271414</t>
  </si>
  <si>
    <t>creation of a new curriculum for office staff</t>
  </si>
  <si>
    <t>USIM10018272476</t>
  </si>
  <si>
    <t>External User’s contact information: “Set up user(s) / Assign learning into MyLesson” First Name: Aimee Last Name: Leary Agency Name: VictoryHCC Email address: aleary@victoryhcc.com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t>
  </si>
  <si>
    <t>USIM10018272484</t>
  </si>
  <si>
    <t>External User’s contact information: “Set up user(s) / Assign learning into MyLesson” First Name: Rebecca Last Name: Levine Agency Name: VictoryHCC Email address: rlevine@victoryhcc.com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t>
  </si>
  <si>
    <t>USIM10018272492</t>
  </si>
  <si>
    <t>External User’s contact information: “Set up user(s) / Assign learning into MyLesson” First Name: Eric Last Name: Hostettler Agency Name: VictoryHCC Email address: ehostettler@victoryhcc.com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t>
  </si>
  <si>
    <t>USIM10018272501</t>
  </si>
  <si>
    <t>External User’s contact information: “Set up user(s) / Assign learning into MyLesson” First Name: Michael Last Name: Emer Agency Name: Grey Group Email address: michael.emer@grey.com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t>
  </si>
  <si>
    <t>USIM10018275906</t>
  </si>
  <si>
    <t>Please update item HEA-PAP-R207732-01 as per details provided in attached template. Once updated it should be marked as complete (collateral credit) for all curricula and users provided in the request template, i.e. users should not receive this in their learning plans, it should directly appear in their histories. Please contact me if you have any queries. Thanks.</t>
  </si>
  <si>
    <t>USIM10018277372</t>
  </si>
  <si>
    <t>Need to see completions to date and who has not yet completed the LOVE training for the WREF organization (Global). We will need for both of the modules.</t>
  </si>
  <si>
    <t>USIM10018277450</t>
  </si>
  <si>
    <t>Please remove link to competency quiz in item RAD-REG-3218, update the description, replace the link to the SOP and set the revision for no retraining - please apply automatic/substitute credit for completing the previous version. However, during the productionizing process anyone who is listed under STARTED/NOT STARTED should be checked/prompted to train. Title, description details and link to SOP included in the attached request form. Please make a note in the Comments Field that the quiz has been removed from this version in line with new business training requirements for Regulatory items with the approval of Aldo Topasio.</t>
  </si>
  <si>
    <t>USIM10018277547</t>
  </si>
  <si>
    <t>Please remove link to competency quiz in item RAD-REG-1203, update the title and description and set the revision for no retraining - please apply automatic/substitute credit for completing the previous version. However, during the productionizing process anyone who is listed under STARTED/NOT STARTED should be checked/prompted to train. Title and description details included in the attached request form. Please make a note in the Comments Field that the quiz has been removed from this version in line with new business training requirements for Regulatory items with the approval of Aldo Topasio.</t>
  </si>
  <si>
    <t>USIM10018277697</t>
  </si>
  <si>
    <t>Please remove link to competency quiz in item RAD-REG-0141, update the title and description, replace the slideset by the attached pdf and set the revision for no retraining - please apply automatic/substitute credit for completing the previous version. However, during the productionizing process anyone who is listed under STARTED/NOT STARTED should be checked/prompted to train. Title and description details included in the attached request form. Please make a note in the Comments Field that the quiz has been removed from this version in line with new business training requirements for Regulatory items with the approval of Aldo Topasio.</t>
  </si>
  <si>
    <t>USIM10018277765</t>
  </si>
  <si>
    <t>Please remove link to competency quiz in item RAD-REG-0099, update the title and description and set the revision for no retraining - please apply automatic/substitute credit for completing the previous version. However, during the productionizing process anyone who is listed under STARTED/NOT STARTED should be checked/prompted to train. Title and description details included in the attached request form. Please make a note in the Comments Field that the quiz has been removed from this version in line with new business training requirements for Regulatory items with the approval of Aldo Topasio.</t>
  </si>
  <si>
    <t>USIM10018277805</t>
  </si>
  <si>
    <t>Please remove link to competency quiz in item RAD-REG-0493, update title and description and set the revision for no retraining - please apply automatic/substitute credit for completing the previous version. However, during the productionizing process anyone who is listed under STARTED/NOT STARTED should be checked/prompted to train. Title and description details included in the attached request form. Please make a note in the Comments Field that the quiz has been removed from this version in line with new business training requirements for Regulatory items with the approval of Aldo Topasio.</t>
  </si>
  <si>
    <t>USIM10018279271</t>
  </si>
  <si>
    <t>We are tracking completion of the mandatory myLearning courses for all Gulf employees, for: •</t>
  </si>
  <si>
    <t>USIM10018279274</t>
  </si>
  <si>
    <t>We would like to have a report on the status of completion or non-completion by UAE Pharma Sales Employees, for the courses: •</t>
  </si>
  <si>
    <t>USIM10018282970</t>
  </si>
  <si>
    <t>POL_51983 and SOP_82802 are currently in revision process and both will need to be read, understood and acknowledgement documented in training records. I'm not sure if existing courses may be updated or if new courses need to be created. Please advise, existing are: Policy courses RAD-040-XP-51983, BUS-PAP-2555 and SOP courses are RAD-040-XS-82802, BUS-PAP-3800.</t>
  </si>
  <si>
    <t>USIM10018279813</t>
  </si>
  <si>
    <t>Request for training records of the curriculum "MFG-040-TW-LSOP-QSP022_Curr", thank you very much.</t>
  </si>
  <si>
    <t>USIM10018282501</t>
  </si>
  <si>
    <t>Please update the training item 'MFG-040-GMSIT-L238878: CARISMA3 Procedure for (LOV) Changes with TrackWise Configuration Migrator' to version 4.0 on the 'CARISMA3 Support' training curriculum.</t>
  </si>
  <si>
    <t>USIM10018280602</t>
  </si>
  <si>
    <t>Please can you send me a list of the delegates on the waiting list for the 6 offerings on RAD-TEC-993. The SOs are 301594,301595,301597,301598,301600 and 301602.</t>
  </si>
  <si>
    <t>USIM10018284857</t>
  </si>
  <si>
    <t>Please add item ID 'RAD-PSV-375 ' to curriculum ID 'SDEQ Orientation'. Allow 60 days post assignment for training completion by users linked to curriculum.</t>
  </si>
  <si>
    <t>USIM10018284860</t>
  </si>
  <si>
    <t>Please add item RAD-PSV-375 to curriculum ID GCSP_1Q11UKCMG. Please allow 60 days post assignment for user linked to curriculum to complete training.</t>
  </si>
  <si>
    <t>USIM10018284936</t>
  </si>
  <si>
    <t>Revision required for NZSOP-054-SC - Please find attached - Standard_Service_Request _Template_Item_Revision - NZSOP-054-SC v02 - NZSOP-054-SC v02 Pricing Changes Thank you</t>
  </si>
  <si>
    <t>USIM10018282250</t>
  </si>
  <si>
    <t>Hi team, pls revise mylerning item PHA-PAP-SOP_GSK_063 (Planning, Organising and preparing for repacking - MMW Sofia) from Rev 7 to Rev 8 and assign to users in mylearning (see attached the new version of SOP and filled form)</t>
  </si>
  <si>
    <t>USIM10018281223</t>
  </si>
  <si>
    <t>1. Revise learning item RAD-PSV-649 as per attached spreadsheet - Document attached. 2. Revise curricula where this item is already assigned : RAD-PSV-642_ViiV; RAD-PSV-643_ViiV; RAD-PSV-645_ViiV; RAD-PSV-646_ViiV; RAD-PSV-647_ViiV and push to each curriculum; 3. Add this item to curriculum RAD-PSV-644_ViiV and push item to curriculum</t>
  </si>
  <si>
    <t>USIM10018281646</t>
  </si>
  <si>
    <t>Remove elearning item RAD-CDV-ViiV-013 from curriculum RAD-PSV-647_ViiV.</t>
  </si>
  <si>
    <t>USIM10018275570</t>
  </si>
  <si>
    <t>Due to revision of local SOP-208198, associated MyLearning training course must be updated to reflect updated content. Please make changes highlighted in yellow in attachment and assign due date of 01-Dec-2019 Note that CA-CH-LOC.QA-Training@gsk.com is identified as the owner of this training item. I am the owner of this group mailbox and authorize the requested change.</t>
  </si>
  <si>
    <t>USIM10018282682</t>
  </si>
  <si>
    <t>External User’s contact information: “Set up user(s) / Assign learning into MyLesson” First Name: Marta Last Name: Schmid Agency Name: Publicis Group (PlatformGSK) Email address: marta.schmid@publicishealthmedia.com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t>
  </si>
  <si>
    <t>USIM10018283750</t>
  </si>
  <si>
    <t>Please replace the exisiting BUS-TSR-GEN-038 Module with the attched file.. This is simply an update to some of the data within the pack. All other information remains the same</t>
  </si>
  <si>
    <t>USIM10018279371</t>
  </si>
  <si>
    <t>Local SOP RP-100-025 has been updated to version 4.. -Please update learning item BUS-PAP-IL-RP-100-025 with new updated version of SOP attached to this request. - Please update item name as follows: "RP-100-025 v04 DEVIATION HANDLING". -Please assign this learning item to all the relevant curricula. Re- training is not required.</t>
  </si>
  <si>
    <t>USIM10018280125</t>
  </si>
  <si>
    <t>Please remove itemID BUS-PAP-AU-SOP-GSKA-COM-0002 from the below curriculum. - BUS-040-AB-COPS-AUIBL - BUS-040-AB-COPS-AULE - BUS-040-AB-COPS-AULEAD - BUS-040-AB-COPS-AUOL - BUS-040-AB-COPS-ANZCS Thank you!</t>
  </si>
  <si>
    <t>USIM10018283299</t>
  </si>
  <si>
    <t>Create an account for my vendor and assign her a specific AE Reporting training</t>
  </si>
  <si>
    <t>USIM10018283614</t>
  </si>
  <si>
    <t>For the course BIO-BUS-1003-ACIP I am requesting an analytics report</t>
  </si>
  <si>
    <t>USIM10018279283</t>
  </si>
  <si>
    <t>Efrat Kraus - On boarding Curricula</t>
  </si>
  <si>
    <t>USIM10018284308</t>
  </si>
  <si>
    <t>External User’s contact information: “Set up user(s) / Assign learning into MyLesson” First Name: Rebecca Last Name: Farrell Agency Name: Ketchum Email address: rebecca.farrell@ketchum.com Country: US Set-up user(s) and Assign curriculum: RAD-CDV-9389_EX please inform the System Solutions Team @ US.Content-Lab-Support@gsk.com, when the Data Privacy Consent email has been sent and when the curriculum has been assigned for the users at this agency... thank you for your cooperation and support for the project</t>
  </si>
  <si>
    <t>USIM10018284323</t>
  </si>
  <si>
    <t>External User’s contact information: “Set up user(s) / Assign learning into MyLesson” First Name: Madden Last Name: McDonagh Agency Name: Ketchum Email address: madden.mcdonagh@ketchum.com Country: US Set-up user(s) and Assign curriculum: RAD-CDV-9389_EX please inform the System Solutions Team @ US.Content-Lab-Support@gsk.com, when the Data Privacy Consent email has been sent and when the curriculum has been assigned for the users at this agency... thank you for your cooperation and support for the project</t>
  </si>
  <si>
    <t>USIM10018284726</t>
  </si>
  <si>
    <t>External User’s contact information: “Set up user(s) / Assign learning into MyLesson” First Name: Christina Last Name: Hansen Agency Name: Tribal Worldwide Email address: christina.hansen@tribalworldwide.co.uk Client's Country Loc: UK Set-up user(s) and Assign curriculum: RAD-CDV-9389_EX please inform the System Solutions Team @ US.Content-Lab-Support@gsk.com, when the Data Privacy Consent email has been sent and when the curriculum has been assigned for the users at this agency... thank you for your cooperation and support for the project</t>
  </si>
  <si>
    <t>USIM10018284728</t>
  </si>
  <si>
    <t>Could I please have an extract that shows: - Everyone assigned to the CH Tech Compliance Curriculum (BUS-010-CHIT_Compl Role_013) - The date the Curriculum was assigned to them - Within the curriculum, everyone assigned course BUS-PAP-666 - The date the course was assigned to them - The certification date for those who have completed the course - The line manager of all those assigned the curriculum and the course</t>
  </si>
  <si>
    <t>USIM10018284736</t>
  </si>
  <si>
    <t>External User’s contact information: “Set up user(s) / Assign learning into MyLesson” First Name: Tamara Last Name: Innocenti Agency Name: Tribal Worldwide Email address: tamara.innocenti@tribalworldwide.co.uk User's Country Loc: UK Set-up user(s) and Assign curriculum: RAD-CDV-9389_EX please inform the System Solutions Team @ US.Content-Lab-Support@gsk.com, when the Data Privacy Consent email has been sent and when the curriculum has been assigned for the users at this agency... thank you for your cooperation and support for the project</t>
  </si>
  <si>
    <t>USIM10018283039</t>
  </si>
  <si>
    <t>Please update the PHM-REG-C022 REG curriculum as follows: 1) change the type of curriculum to the expected 2) change the type of recommended items to the expected one in accordance with the attached file.</t>
  </si>
  <si>
    <t>USIM10018287734</t>
  </si>
  <si>
    <t>Please update the following R&amp;U modules: RAD-CDV-ViiV-CSMO 004, RAD-PSV-645_ViiV, RAD-PSV-644_ViiV, RAD-PSV-643_ViiV, RAD-PSV-646_ViiV, RAD-PSV-642_ViiV. The SOP can be access via the following link: https://myconnect.gsk.com/sites/viiv/CSMO%20Policies/VH-RDGM-030_QPPV%20SOP_V6%20-%20final%20to%20post%20-%20correct.pdf. Please assign the module to users with a 30-day completion period.</t>
  </si>
  <si>
    <t>USIM10018287785</t>
  </si>
  <si>
    <t>Due to update of CH Canada LOC local WI-301829, course item in MyLearning requires update to reflect revised content. Document has converted to "Effective" status. Please update MyLearning course to reflect updated content link, highlighted in yellow in the attachment. Note that CA-CH-LOC.QA-Training@gsk.com is identified as the owner of this course. I am the owner of this group mailbox and authorize the change requested.</t>
  </si>
  <si>
    <t>USIM10018287975</t>
  </si>
  <si>
    <t>Local SOP RP-100-025-D10 has been updated to version 4. -Please update learning item BUS-PAP-IL-RP-100-25-D10 with new updated version of SOP attached to this request. - Please update item name as follows: "RP-100-025-D10 v04 LQS Procedure for DEVIATION HANDLING using CARISMA 3". -Please assign this learning item to all the relevant curricula. - The training is required to be completed within 30 days of assignment.</t>
  </si>
  <si>
    <t>USIM10018287984</t>
  </si>
  <si>
    <t>Please revise the following training module to version 3 :LSOP MFG-040-QUL-L-GMDT-208785: 5112-10 Batch Rel Ver for Med Dev . Please set the due date for 14 Nov 2019. I will provide new link to a document later once Web Export is up and running.</t>
  </si>
  <si>
    <t>USIM10018289071</t>
  </si>
  <si>
    <t>CDMS link for MFG-040-GMSIT-L061675 is broken. We own this CDMS document, but did not know the myLearning course exists because we cannot search/retrieve it in myLearning. Another user told us it was missing. Can you please 1) update the CDMS link for MFG-040-GMSIT-L061675 and 2) explain why we cannot search/retrieve it in myLearning? What curriculum is it part of? MFG-040-LOC-CA-LSOP_61675 (curriculum for "LIFT Support" - MFG-040-GMSIT-B7006) is the course that we normally refer to for this SOP and it is correct.</t>
  </si>
  <si>
    <t>USIM10018289204</t>
  </si>
  <si>
    <t>I would like to update RAD-CDV-ViiV-037 (no new users, just update the pdf of the training item)</t>
  </si>
  <si>
    <t>USIM10018290621</t>
  </si>
  <si>
    <t>Hello, could you please update myl item BUS-040-AB-LGUIQMS-0005 as per attached spreadsheet. I have also attached an approval email from Anoushka Khan (working in Lisa Worthingtons place during extended leave) and the PDF of the newest version of this item doc. Could the initial training required by date please be set as 21-Nov-2019? Kind Regards, Milly</t>
  </si>
  <si>
    <t>USIM10018295401</t>
  </si>
  <si>
    <t>SOP-208166 V4.0 within MFG-040-LOC-CH-US-L208166 is now effective. The SOP link needs update from the "For Training" link to the "Effective" link. The new link is: http://www.export.diga.gsk.com/SOPWebExport_Effective/09/00/c3/53/81/62/d0/51/0900c3538162d051.pdf</t>
  </si>
  <si>
    <t>USIM10018293560</t>
  </si>
  <si>
    <t>Please update content for item BUS-PAP-NETH-006. It's SOP 5.008. Product Release &amp; CERPS Quality instructions</t>
  </si>
  <si>
    <t>USIM10018293678</t>
  </si>
  <si>
    <t>Please update content for MyLearning number PHA-PAP-1810. SOP Distribution Incident Management. 010NL043_SOP.</t>
  </si>
  <si>
    <t>USIM10018294073</t>
  </si>
  <si>
    <t>Please generate a myLearning report that lists out all of the courses/curriculum that have been assigned and/or completed by me. Please include whether these were mandatory, expected, etc. and whether they were self-assigned or assigned by someone else. This will help me identify relevant curriculum for a new role.</t>
  </si>
  <si>
    <t>USIM10018294263</t>
  </si>
  <si>
    <t>Urgent - this is NOT an Item revision. Please update the Item title and the content thread as indicated in the attached. This Item impacts a large number of learners so please contact me with any questions. Thank you!</t>
  </si>
  <si>
    <t>USIM10018294501</t>
  </si>
  <si>
    <t>URGENT - we are currently in Audit and we are not able to run several admin reports: 1) "CURRICULUM ITEM STATUS" AND "CUSTOM CURRICULUM STATUS SUMMARY" are missing from Reports tab! We used to run these reports easily! What happened? 2) "Custom Learning History Report (CSV)" is NOT showing External events as it used to show. This has a huge impact on our operation because we have a lot of follow-ups to perform and it takes a long time to raise a ticket and be answer...</t>
  </si>
  <si>
    <t>USIM10018295290</t>
  </si>
  <si>
    <t>External User’s contact information: “Set up user(s) / Assign learning into MyLesson” First Name: Bethany Last Name: Tanno Agency Name: Radius Digital Science Email address: btanno@radius-digital.com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t>
  </si>
  <si>
    <t>USIM10018293923</t>
  </si>
  <si>
    <t>Item Revision of MFG-040-LOC-US-L208110 and assignments</t>
  </si>
  <si>
    <t>USIM10018295552</t>
  </si>
  <si>
    <t>This is the weekly RD Priority Written Standards. Please ensure completion within 24 hours per SLA.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</si>
</sst>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0"/>
      <color theme="1"/>
      <name val="Calibri"/>
      <family val="2"/>
      <scheme val="minor"/>
    </font>
  </fonts>
  <fills count="4">
    <fill>
      <patternFill patternType="none"/>
    </fill>
    <fill>
      <patternFill patternType="gray125"/>
    </fill>
    <fill>
      <patternFill patternType="solid">
        <fgColor theme="1" tint="0.34998626667073579"/>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0" fillId="0" borderId="0" xfId="0" applyAlignment="1">
      <alignment horizontal="center"/>
    </xf>
    <xf numFmtId="0" fontId="0" fillId="0" borderId="1" xfId="0" applyBorder="1"/>
    <xf numFmtId="0" fontId="0" fillId="2" borderId="1" xfId="0" applyFill="1" applyBorder="1"/>
    <xf numFmtId="0" fontId="0" fillId="2"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vertical="center"/>
    </xf>
    <xf numFmtId="0" fontId="0" fillId="0" borderId="0" xfId="0" applyAlignment="1">
      <alignment horizontal="center" vertical="center"/>
    </xf>
    <xf numFmtId="0" fontId="1" fillId="0" borderId="0" xfId="0" applyFont="1"/>
    <xf numFmtId="0" fontId="1" fillId="3" borderId="1" xfId="0" applyFont="1" applyFill="1" applyBorder="1"/>
    <xf numFmtId="0" fontId="1" fillId="0" borderId="1" xfId="0" applyFont="1" applyBorder="1"/>
    <xf numFmtId="0" fontId="0" fillId="3" borderId="1" xfId="0" applyFill="1" applyBorder="1" applyAlignment="1">
      <alignment horizontal="center" vertical="center"/>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ndini Ravi" refreshedDate="43871.991167939814" createdVersion="6" refreshedVersion="6" minRefreshableVersion="3" recordCount="1331" xr:uid="{09F6DFF4-7C43-450B-AD7E-D6467AE822B7}">
  <cacheSource type="worksheet">
    <worksheetSource ref="A1:C1332" sheet="Tickets_list"/>
  </cacheSource>
  <cacheFields count="3">
    <cacheField name="Ticket ID+" numFmtId="0">
      <sharedItems/>
    </cacheField>
    <cacheField name="Description" numFmtId="0">
      <sharedItems longText="1"/>
    </cacheField>
    <cacheField name="Request type" numFmtId="0">
      <sharedItems count="10">
        <s v="REMOVAL"/>
        <s v="REPORT GENERATION"/>
        <s v="ASSIGNMENT"/>
        <s v="RECORD CREDIT"/>
        <s v="CURRICULUM MODIFICATION"/>
        <s v="ITEM MODIFICATION"/>
        <s v="ITEM CREATION"/>
        <s v="CURRICULUM CREATION"/>
        <s v="EXTERNAL USER CREATION"/>
        <s v="ITEM REVISION"/>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1">
  <r>
    <s v="UKIM20010391116"/>
    <s v="Login id of user: cr529636 Duration of issue: today Best Contact Number: 08613343041992 Location : SHIJIAZHUANG Course ID and Name: SAL_CBS_MIC350 etc.. as per attachment English speaking user : Yes/No Reason :Courses were assigned to user but they are not relevant to user's role. Troubleshooting steps and results based on KB: https://cbshelp.gsk.com/Pages/MyLearning-7_11_118_528.aspx"/>
    <x v="0"/>
  </r>
  <r>
    <s v="UKIM20010395888"/>
    <s v="User contacted us amending that for the following myLearning reports “Custom Task Checklist Report” (Custom Task Checklist by Observer, Custom Task Checklist by User), there are the following issues in Preprod2: - When item has a revision, only the first revision appears. Eg: item BIO-POL-010-ROS-27944-OJT where it is revision 1 which is display instead of revision 2. - Overall status and completion status is “Not Yet Completed” instead of “Completed” - Following fields are not filled: Observer eSign Data, Observer eSign, Comment, User eSign Data, User eSign, Comments"/>
    <x v="1"/>
  </r>
  <r>
    <s v="UKIM20010397139"/>
    <s v="User contacted us reporting that he cannot remove the curricula form myLearning. User cannot remove : BUS-050-XS509  - Safety Curriculum - All R&amp;D MST/IVIVT staff working in a UK secondary pilot plant."/>
    <x v="0"/>
  </r>
  <r>
    <s v="UKIM20010397653"/>
    <s v="Hi, I have a training assigned - Laboratory Animal Allergy - that doesn't apply to my position/role. It is part of the R&amp;D Tech RMA Curriculum. I work with RMA (I support their application), but I'm not supposed to take this course as I'm from Tech. Can this training or entire course be removed from my list? Thank you."/>
    <x v="0"/>
  </r>
  <r>
    <s v="UKIM20010397766"/>
    <s v="SOP_52800 (7.0) Management of Records Management and Archiving (RMA) Facilities, UK &amp; US - RU has been assigned to me, despite I am not part of RMA, nor am located in the UK nor in the US. Please remove that item."/>
    <x v="0"/>
  </r>
  <r>
    <s v="UKIM20010419508"/>
    <s v="Could you please remove from my Curriculum below MyLearning please? Pharmacopoeial Overview Curriculum - MFG-040-QUL-B-GMP-QRI-001"/>
    <x v="0"/>
  </r>
  <r>
    <s v="UKIM20010641845"/>
    <s v="We need to delete one of Our employees from the list of myLearnings his boss gets notes all the time, and this employee is just a hired student that Works some times in Our storehouse. has no email and PC from GSK js442892 - Jonas Storesund Rondan"/>
    <x v="0"/>
  </r>
  <r>
    <s v="UKIM20010644696"/>
    <s v="Hello, I need to define the following trainings for our intern user Yagmur Keskin (for SAP access). I can't find them in My Learning, however, there are versions in different languages, and even if they are selected, Yagmur does not see them assigned. Oya.2.Bilgin@gsk.com"/>
    <x v="2"/>
  </r>
  <r>
    <s v="UKIM20010645034"/>
    <s v="User contacted us reporting that he left GSK in 2017 and has returned now on the 6th of January 2020 and in MyLearning he is still pending the below courses assigned by his historical Manager and cannot remove them: Service Design Overview, TEC-180-357 TEC-180-752 Manage Service Risks (?Part of R&amp;D Tech QRC Curriculum) Management of Training and Records, SOP-IT-1117 (?Part of TEC-180-ITCORE-001 IT Core Curriculum) Information Technology Quality, Risk &amp; Compliance Policy (POL-IT-0002) Management of IT Training Records Overview IT Change Management Procedure (SOP-IT-0009) (?Part of TEC-PAP-RDIT2 - Tech SOP training for Computer System Project Delivery workers) Develop Source Code Overview, TEC-180-253 (?Part of TEC-PAP-RDIT2 - Tech SOP training for Computer System Project Delivery workers) Manage Project Quality Overview, TEC-180-048 Develop User Requirements Overview, TEC-180-299 IT Change Management Overview, TEC-180-653 TEC-180-731 Software Currency and Vulnerability Management Overview Manage Access Overview, TEC-180-543 Host Configuration Security Standard Overview, TEC-180-559 Service Design Overview, TEC-180-357 POL_51944-06: Regulated Electronic Records and Signatures, R&amp;D Global"/>
    <x v="0"/>
  </r>
  <r>
    <s v="UKIM20010646263"/>
    <s v="User contacted SD becouse he is unable to finish course TEC-190-72057 in MyLearning. When user wants to complete the final test, the submit button is inactive. (see attachment)."/>
    <x v="3"/>
  </r>
  <r>
    <s v="USIM10018089342"/>
    <s v="Kindly provide completion status report for STD-CHC-401 v1: STD-CHC-401 v1: Consumer Healthcare Code for Promotion and Scientific Engagement for the MUD IDs in the attached sheet"/>
    <x v="1"/>
  </r>
  <r>
    <s v="USIM10018089367"/>
    <s v="Pls provide completion status reports of the trainings listed below for the colleagues in attached list: 1) BUS-PAP-LOVE-P2_2018 Living our values and expectations: 2018 Part 2 of 2 2) BUS-PAP-ABAC_2018 Employee Anti-bribery and corruption: 2018"/>
    <x v="1"/>
  </r>
  <r>
    <s v="USIM10018089406"/>
    <s v="sal-skl-200-ch"/>
    <x v="3"/>
  </r>
  <r>
    <s v="USIM10018089491"/>
    <s v="Carisma 3 Process owner access to Ramesh Duraisamy"/>
    <x v="2"/>
  </r>
  <r>
    <s v="USIM10018089493"/>
    <s v="Add 365 days retaining to myLearning BUS-PAP-8021 (from request ID: USIM10017620026)"/>
    <x v="4"/>
  </r>
  <r>
    <s v="USIM10018089683"/>
    <s v="Dear colleagues, please update a training course MFG-040-SOP-GSKRU-QA-0004 - add a presentation (in attached file) and assign it with the due date till 30.09.2019. List of MUD IDs please request from me additionally. BR Kseniya."/>
    <x v="5"/>
  </r>
  <r>
    <s v="USIM10018089743"/>
    <s v="Dear Colleagues, kindly need your assistance to mark the below my-learning lesion as complete as I've completed the e-learning module and quizzes, never less It was not captured on e-learning. Can you help me resolve this issue ? Thanks in advance for your kind cooperation. Kind regards, Aya Ziad Zaghloul"/>
    <x v="3"/>
  </r>
  <r>
    <s v="USIM10018089998"/>
    <s v="Training assignments for on boarding plan- general manager Italy. PLEASE- For those trainings indicated as Priority 1- should be completed within one month from the assignment. Priority 2- 2 months from the assignment and Priority 3. Three months from the assignment date."/>
    <x v="2"/>
  </r>
  <r>
    <s v="USIM10018090004"/>
    <s v="Hello, Please add item BUS-PAP-SOP-GSKCH-0065-EN to curriculum BUS-PAP-340, BUS-PAP-341, BUS-PAP-342, BUS-PAP-312 and BUS-PAP-343. Expected learning, to be completed within 15 days. Thank you. Kind regards Susann"/>
    <x v="4"/>
  </r>
  <r>
    <s v="USIM10018090098"/>
    <s v="I have recently began a new graduate role however I still have outstanding myLearning assignments from my industrial placement year with a different department. I would like the myLearning assignments assigned by my previous line manager, Matthew Barfield, removed from my myLearning account. These include: COURSE BUS-050-800, COURSE BUS-050-0010, COURSE RAD-EHS-112_UK, COURSE BUS-050-656, COURSE BUS-050-816."/>
    <x v="0"/>
  </r>
  <r>
    <s v="USIM10018090285"/>
    <s v="To remove the L1 Barnard Castle Staff training as i am not employed at Barnard Castle. The training is intended for Oliver Sayer, john.o.sayer@gsk.com, not myself"/>
    <x v="0"/>
  </r>
  <r>
    <s v="USIM10018090383"/>
    <s v="I have Completed to Dealing with customers ang Foundational selling skills course"/>
    <x v="3"/>
  </r>
  <r>
    <s v="USIM10018090396"/>
    <s v="Please see attached email from Muhammad re Dealing with Customers COURSE BUS-LGL-203"/>
    <x v="3"/>
  </r>
  <r>
    <s v="USIM10018090407"/>
    <s v="New training in Mylearing= CEE-QA-009 v EN-01 CEE Manual- Warehouse Management"/>
    <x v="6"/>
  </r>
  <r>
    <s v="USIM10018090447"/>
    <s v="BUS-LGL-204 to mark complete for Joakim Lund &lt;joakim.x.lund@gsk.com&gt;"/>
    <x v="3"/>
  </r>
  <r>
    <s v="USIM10018090486"/>
    <s v="BUS-LGL-203 Setting Prices and Negotiating with Customers for michelle.2.yip@gsk.com"/>
    <x v="3"/>
  </r>
  <r>
    <s v="USIM10018090505"/>
    <s v="I have completed the following training, please mark complete- COURSE BUS-SLD-HMM-026 rev.1 30/Mar/2015"/>
    <x v="3"/>
  </r>
  <r>
    <s v="USIM10018090815"/>
    <s v="mark complete attached items"/>
    <x v="3"/>
  </r>
  <r>
    <s v="USIM10018090820"/>
    <s v="Please create role specific curriculum, add learning items and assign to mudIDs as per enclosure."/>
    <x v="7"/>
  </r>
  <r>
    <s v="USIM10018090831"/>
    <s v="Please create role specific curriculum, add learning items and assign to mudIDs as per enclosure."/>
    <x v="7"/>
  </r>
  <r>
    <s v="USIM10018090839"/>
    <s v="Please create role specific curriculum, add learning items and assign to mudIDs as per enclosure."/>
    <x v="7"/>
  </r>
  <r>
    <s v="USIM10018090846"/>
    <s v="Please create role specific curriculum, add learning items and assign to mudIDs as per enclosure."/>
    <x v="7"/>
  </r>
  <r>
    <s v="USIM10018090852"/>
    <s v="Please create role specific curriculum, add learning items and assign to mudIDs as per enclosure."/>
    <x v="7"/>
  </r>
  <r>
    <s v="USIM10018091043"/>
    <s v="Please update curriculum CHC-REG-101 to include module CHC-PAP-125. There is currently no one to assign this curriculum to. Thank you very much!"/>
    <x v="4"/>
  </r>
  <r>
    <s v="USIM10018091056"/>
    <s v="Kindly assign the following curriculum to the learning plan of Sharon Sutton as she is back from long term leave. 1. RAD-TEC-812: InForm 6.0 View Only i already have approval from her manager for the reassignment."/>
    <x v="2"/>
  </r>
  <r>
    <s v="USIM10018091082"/>
    <s v="Please create a curriculum including the modules in the attached template. There are currently no users to assign this curriculum to. Thank you very much!"/>
    <x v="7"/>
  </r>
  <r>
    <s v="USIM10018091223"/>
    <s v="Please assign curriculum BIO-RAD-051-880 R&amp;D WS Reviewer to the user Pierre Simonet (mud id ps850430) and Amy Altshul (mud id aba35037)"/>
    <x v="2"/>
  </r>
  <r>
    <s v="USIM10018091271"/>
    <s v="Please create the two video items. You will need to contact me for the videos as I am unable to upload them into Integrify. Both videos will need to be set in myLearning as 880 to ensure they view correctly."/>
    <x v="6"/>
  </r>
  <r>
    <s v="USIM10018091289"/>
    <s v="There is a course showing overdue on my learning plan that I no longer need as I don't have (or need) MERP access any longer due to a new role almost 1 year ago. Can this requirement please be removed? GSOP 218032 version 5.0"/>
    <x v="0"/>
  </r>
  <r>
    <s v="USIM10018091382"/>
    <s v="Please assign the following curriculums to new user Leandra Hauser (lh744847): BUS-PAP-303 &amp; BUS-PAP-351"/>
    <x v="2"/>
  </r>
  <r>
    <s v="USIM10018091534"/>
    <s v="Please create an R&amp;U with deadline for completion 25/9 - can be shared without asking me for permission. SOP and form with mud id attached"/>
    <x v="6"/>
  </r>
  <r>
    <s v="USIM10018091544"/>
    <s v="Please create an R&amp;U with deadline for completion 25/9 - can be shared without asking me for permission. SOP and form with mud id attached"/>
    <x v="6"/>
  </r>
  <r>
    <s v="USIM10018091551"/>
    <s v="Please revise 1 item and create 3 new items and retire the items they are replacing where applicable and indicated (TEC code change), any curricula that have the retired items contained within them need to be replaced in those curricula with the new items before they are retired (See column D of the attached spread sheet for details), the new items should be set to be 'Expected' and Due Dates set at 30 days from assignment. PLEASE NOTE: Permission is not required from the curricula owners as these are actually new versions of the existing modules they are replacing and should be treated the same as an existing module being revised. Thanks."/>
    <x v="6"/>
  </r>
  <r>
    <s v="USIM10018091579"/>
    <s v="I have enrolled on IMPACT - Leader Development Experience, but unfortunately the offering is being led in Portuguese. I'd like to withdraw and enrol on an English led equivalent, but the system is not allowing me to do so."/>
    <x v="2"/>
  </r>
  <r>
    <s v="USIM10018091729"/>
    <s v="Dear Colleagues, please upload the following items into those curriculums that you can see in the attached Excel files (one by one). Petra Macher, our training supervisor approved the process because the other delivery method is already in the curriculums. To upload: - BIO-PAP-9000021202V06-ILT - BIO-PAP-9000019988V05-RU - BIO-PAP-9000019649V05-RU - BIO-PAP-9000024720V08-RU - BIO-PAP-9000021261V10-RU Thank you in advance, KRiszti"/>
    <x v="4"/>
  </r>
  <r>
    <s v="USIM10018091788"/>
    <s v="Please assign the courses BUS-050-XS506 and BUS-EHS-PC-CURR-001 to the mudIDs in the attachment"/>
    <x v="2"/>
  </r>
  <r>
    <s v="USIM10018091805"/>
    <s v="Please assign the courses BUS-050-XS507, BUS-EHS-PC-CURR-001 and BUS-EHS-CYANO-CURR-001 to the mudIDs in the attached document"/>
    <x v="2"/>
  </r>
  <r>
    <s v="USIM10018092217"/>
    <s v="Please assign the curriculum as per the sheet attached"/>
    <x v="2"/>
  </r>
  <r>
    <s v="USIM10018092280"/>
    <s v="Completed training but training course will not leave my assigned items after marking complete."/>
    <x v="3"/>
  </r>
  <r>
    <s v="USIM10018092311"/>
    <s v="Hi, I would need your help with a report on who in the Swedish organisation that have done the two (2) trainings on : 1) GSK_POL_508 and 2) POL 87135 (6.0) / Thank you! Kind regards, Håkan"/>
    <x v="1"/>
  </r>
  <r>
    <s v="USIM10018092362"/>
    <s v="Could you please remove that Spanish training from myLearning: TEC-095-540_O_R33_es_XX_Enterprise Shopper_Purchasing and Confirmations - I have self-assigned incorrectly but will do the English one. thank you"/>
    <x v="0"/>
  </r>
  <r>
    <s v="USIM10018092375"/>
    <s v="Please update the learning item RAD-CDV-Copyright-RU with additional content - I do not want this item up-versioned. Attached Word document will explain the requirement."/>
    <x v="5"/>
  </r>
  <r>
    <s v="USIM10018092380"/>
    <s v="Earlier I requested to do the breo certification because my manager and I were unsure if I needed to do it to sample breo. The day after the request we found out that all trelegy an Anoro reps are up to date on what needs to be done to sample breo. Thank you !"/>
    <x v="2"/>
  </r>
  <r>
    <s v="USIM10018092383"/>
    <s v="Creation of an Ítem # for a presentation deck for the Code of Promotion CH 2019 applicable to Southern Cone countries. Please find attached: a) Excel with details of the module and audience; b) The PDF deck to be assigned. Please contact me in case of doubt. Thanks, Andrea"/>
    <x v="6"/>
  </r>
  <r>
    <s v="USIM10018092531"/>
    <s v="Please mark these courses as complete, since user already passed the courses.COURSE BUS-SLD-SKF-2612_RU COURSE BUS-SLD-SKF-2754_RU"/>
    <x v="3"/>
  </r>
  <r>
    <s v="USIM10018092783"/>
    <s v="Request 1. *template 1,create curriculum and add to job codes, request 2. *template 2, add items to curriculum"/>
    <x v="7"/>
  </r>
  <r>
    <s v="USIM10018092800"/>
    <s v="Hi, I have done my learnings but it seems that I have a lot of pending Learning which are leaded by instructors. Could you please mark them as complete? thanks, best regards"/>
    <x v="3"/>
  </r>
  <r>
    <s v="USIM10018092811"/>
    <s v="please mark complete, the system will not allow me to."/>
    <x v="3"/>
  </r>
  <r>
    <s v="USIM10018092840"/>
    <s v="External contact information: “Set up user(s) / Assign learning into MyLesson” Set-up user(s) and Assign curriculum: RAD-CDV-9389_US_EX for the following 2 users at PSL Group - a Tesaro Agency, (Angela Buziak &amp; Devin Convoy) User #1: First Name: Angela Last Name: Buziak Agency Name: PSL Group Email address: angela.buziak@pslgroup.com Country: US Set-up user(s) and Assign curriculum: RAD-CDV-9389_US_EX User #2: First Name: Devin Last Name: Convoy Agency Name: PSL Group Email address: devin.conroy@pslgroup.com Country: US Set-up user(s) and Assign curriculum: RAD-CDV-9389_US_EX Reminder…. This is a time sensitive request and please inform the System Solutions Team @ US.Content-Lab-Support@gsk.com, when the Data Privacy Consent email has been sent and when the curriculum has been assigned for the users at this agency... thank you for your cooperation and support for the project"/>
    <x v="8"/>
  </r>
  <r>
    <s v="USIM10018092993"/>
    <s v="Need to remove the following course since we are no longer part of this team (legacy from previous organization): - LSOP MFG-PAP-AS-L-GCV065 QLMT Operational Plan INS_124546 v14 More ? LSOP MFG-PAP-AS-L-GCV065 rev.14 10/Sep/2019 ?Part of MFG-PAP-AS-B-GCV010 Mandated Permanent"/>
    <x v="0"/>
  </r>
  <r>
    <s v="USIM10018093021"/>
    <s v="Remove Nucala courses because I am not part of nucala team."/>
    <x v="0"/>
  </r>
  <r>
    <s v="USIM10018093039"/>
    <s v="Hi Team, Please create myLesson account for following users: alysha.salter@kuehne-nagel.com ann.baker@kuehne-nagel.com joseph.lavin@kuehne-nagel.com scott.Touchberry@ kuehne-nagel.com daissy.gonzalez@kuehne-nagel.com yenny.cespedes@kuehne-nagel.com lauracristina.montoy@kuehne-nagel.com"/>
    <x v="8"/>
  </r>
  <r>
    <s v="USIM10018093043"/>
    <s v="To whom it may concern, I am writing to share with you the participant list from the session we held for Latin America Onboarding Training on XX/XX/XXXX. The course code is the following: BUS-PAP-LATAM-001 Attached you will find the participant list for this session. Could you please help me mark this session as complete for the participants who attended? Please only consider the people marked as “Yes” in Column K of the spreadsheet. Note: For some circumstances we lost track of the last time the list was uplode, therefore we attached the participants list of 2019. In the column of comments, you can find the dates they completed this training. Thank you for your help! And do not hesitated to contact me in case of any doubt. Sincerely, Ariana Gonzalez Gomez"/>
    <x v="3"/>
  </r>
  <r>
    <s v="USIM10018093102"/>
    <s v="Could you kindly assign the training listed to the user described on spreasheetw? thanks"/>
    <x v="2"/>
  </r>
  <r>
    <s v="USIM10018093431"/>
    <s v="Dear all, coulf you kindly assign the listed training for the user described in spreadsheet? thanks"/>
    <x v="2"/>
  </r>
  <r>
    <s v="USIM10018093450"/>
    <s v="External contact information: “Set up user(s) / Assign learning into MyLesson” Set-up user(s) and Assign curriculum: RAD-CDV-9389_US_EX for the following users at McCann MRM (Please view attachment for the user list.): please inform the System Solutions Team @ US.Content-Lab-Support@gsk.com, when the Data Privacy Consent email has been sent and when the curriculum has been assigned for the users at this agency... thank you for your cooperation and support for the project"/>
    <x v="8"/>
  </r>
  <r>
    <s v="USIM10018093570"/>
    <s v="External User’s contact information: “Set up user(s) / Assign learning into MyLesson” First Name: Caitlin Last Name: Morgan Agency Name: Area 23 on Hudson Email address: Caitlin.morgan@area23onhudson.com Country: US Set-up user(s) and Assign curriculum: RAD-CDV-9389_US_EX"/>
    <x v="8"/>
  </r>
  <r>
    <s v="USIM10018093889"/>
    <s v="Concluí el curso el día de hoy aproximadamente a las 12pm y me lo marca como incompleto. No tengo la pantalla de curso finalizado"/>
    <x v="3"/>
  </r>
  <r>
    <s v="USIM10018094206"/>
    <s v="Please mark complete this course for user thanks!"/>
    <x v="3"/>
  </r>
  <r>
    <s v="USIM10018094524"/>
    <s v="Could you please generate User Item Status Report for the following users:ggd42850,kc97574,dd537362,Sk371256, jv824881,dcc31337,llm24126,nns26867,jv736923,sk163478, vv827375,mp429121,eg756070,dat64436,is679203,mmm66537,KKH86439,vm172997,aqs69514,lm211367, az506581,ib748108,mk377707,av84724,ip637577,syn19049,za535454,iis34436,lxk35993,dv799658, jjz89514,rrs94850,gxg67252,aa260398,aat97509,als55040,vvc79113,sp737229,ko424524, lb794334,ib25141,mms39006,js273912,ABB38498,jxg5300,lo38974,kkv82767,kss67212,mm662541, ixd9277,jl983376,lk465755,jyd77692,jv282165,exd81825,krr45749,lv308517,sss85808,dv958360,dz837359, as900611,ic667078,mb497345,rh111482,jeb74560,axr57940,uv982784,sss11569,vxz50870,ib903454, kkv82767,ig663240,jb911622,aav76959,jl91693,mmm81280,kt719521,ld177889,kkv3705,kkm27999, kkr35178,mmh99363,kp936429,ak538915,ut362025,ib516093,aaa26002,bp772645"/>
    <x v="1"/>
  </r>
  <r>
    <s v="USIM10018094631"/>
    <s v="We want to remove all the courses in progress related to GSK Evreux (France), because my last internship ended in August 2018. Now i started since 02/09/19 an apprentice contract at GSK Saint-amand-les-eaux (France, Vaccines). It would be relevant to be added to the courses of GSK Saint-amand-les-eaux."/>
    <x v="0"/>
  </r>
  <r>
    <s v="USIM10018094873"/>
    <s v="Please update training item BIO-TEC-183-388 by uploading the training package as attached"/>
    <x v="5"/>
  </r>
  <r>
    <s v="USIM10018094992"/>
    <s v="Mark the trainins complete, see email attached below as this is the second request I submit for the training of ALESSIO MAGNI"/>
    <x v="3"/>
  </r>
  <r>
    <s v="USIM10018095096"/>
    <s v="Assign the MyLearning Curricula MFG-040-CH-B-172 Recall Management-Full Training to Job code KL-3000, KL-3200, KL3215, KL3213, KL3600, KL-3113, KL3111, KL3511, KL3300 (CHSC Kuala Lumpur, Malaysia site)"/>
    <x v="2"/>
  </r>
  <r>
    <s v="USIM10018095114"/>
    <s v="Please assigne trainnings for employee Darya Rudnik to MyLearning plan (list of trainnings in attached)"/>
    <x v="2"/>
  </r>
  <r>
    <s v="USIM10018095141"/>
    <s v="Please would you assign the Ergopoint Curriculum (BUS-TEC-EHS-001C) to the attached individuals. Thanks, alison."/>
    <x v="2"/>
  </r>
  <r>
    <s v="USIM10018095152"/>
    <s v="Assign training curricula MFG-040-CH-B-173 Product Incident Management-Full Training to job code KL3000, KL3200, KL3215, KL3213, KL3600, KL3113, KL3111, KL3511, KL3300 (Site: CHSC Kuala Lumpur, Malaysia)"/>
    <x v="2"/>
  </r>
  <r>
    <s v="USIM10018095182"/>
    <s v="Mark OJT MFG-040-WA-L-LSOPWARE0511(ob): Obs-The generation &amp; amendment of Production Equipment Logs (PEL) as complete."/>
    <x v="3"/>
  </r>
  <r>
    <s v="USIM10018095203"/>
    <s v="I am the BelOps PMO head and I am responsible to setup a training plan for 2020 and need to have new learning items created in MyLearning.The items flagged in yellow in the file attached are the ones missing."/>
    <x v="6"/>
  </r>
  <r>
    <s v="USIM10018095273"/>
    <s v="I already finished the training course but is not marked as complete yet."/>
    <x v="3"/>
  </r>
  <r>
    <s v="USIM10018095482"/>
    <s v="To generate the CHSC Kuala Lumpur, Malaysia site (Curricula: MFG-040-KL), MyLearning report until end of Sep 2019."/>
    <x v="1"/>
  </r>
  <r>
    <s v="USIM10018095544"/>
    <s v="Addition of the following curriculum to my training file : HEA-REG-OTCDOC-RRA"/>
    <x v="2"/>
  </r>
  <r>
    <s v="USIM10018095757"/>
    <s v="Change ownership to BUS-LGL-203 and BUS-LGL-204 from Catherine Higgs (ch399153) to myself, Kinnari Devani (devank00)"/>
    <x v="5"/>
  </r>
  <r>
    <s v="USIM10018095765"/>
    <s v="Few Skillsoft corces have been completed but the topics are marked as completed in myLearning. The certificates from Skillsoft are attached. Kindly help me to mar them completed in myLearning"/>
    <x v="3"/>
  </r>
  <r>
    <s v="USIM10018095781"/>
    <s v="Creation of the attached CMC Matrix Leadership training curricula"/>
    <x v="7"/>
  </r>
  <r>
    <s v="USIM10018095868"/>
    <s v="Please remove myLearning requirement for RPA account RPA-GP-PRIMERY ROBOT-T (mud id rr809506) for course BUS-PAP-PRIV_2018"/>
    <x v="0"/>
  </r>
  <r>
    <s v="USIM10018095949"/>
    <s v="I have completed course BUS-010-472 Binding Corporate Rules: A Guide to Protecting Privacy When Transferring HR Data (COURSE BUS-010-472) . Screenshot is attached. Pls mark as COMPLETED. thanks"/>
    <x v="3"/>
  </r>
  <r>
    <s v="USIM10018096077"/>
    <s v="I moved out of RD Tech over 2 years ago and I am still getting Tech curricumlum courses added-Please remove"/>
    <x v="0"/>
  </r>
  <r>
    <s v="USIM10018096109"/>
    <s v="Dear Colleagues, please upload the following item into those curriculums that you can see in the attached Excel files. Petra Macher, our training supervisor approved the process, because the ILT item has already been in the curriculums. Item to upload: - BIO-PAP-9000025137V04-RU - BIO-PAP-9000023193V04-RU - BIO-PAP-9000020391V17-RU - BIO-PAP-9000020183V09-RU - BIO-PAP-9000027752V04-RU Initial number : 30 dyas, assignment type: Expected Thank you in advance, Kriszti"/>
    <x v="4"/>
  </r>
  <r>
    <s v="USIM10018096376"/>
    <s v="Update of two learning items (Read &amp; Understood), details provided in attached file."/>
    <x v="9"/>
  </r>
  <r>
    <s v="USIM10018096422"/>
    <s v="The attached report shows LSOP/EXAM items contained within curricula that have a training period of over or under the mandated 21 days for training, as per Cork local LSOP MFG-040-CK-L-P-054 Control of Cork GMS Compliance Training Material, Section 8.6. Please can you reset these items within the relevant curricula to a 21 day training period. There is no requirement for you to request permission from the curriculum owner, as the 21 days for LSOP/EXAMS is outlined in our local LSOP. If you have any questions, please don't hesitate to contact me. Many thanks."/>
    <x v="4"/>
  </r>
  <r>
    <s v="USIM10018096463"/>
    <s v="Please create 1 new item and retire the item it is replacing where applicable and indicated (TEC code change), any curricula that have the retired items contained within them need to be replaced in those curricula with the new items before they are retired (See column D of the attached spread sheet for details), the new items should be set to be 'Expected' and Due Dates set at 30 days from assignment. PLEASE NOTE: Permission is not required from the curricula owners as these are actually new versions of the existing modules they are replacing and should be treated the same as an existing module being revised. Thanks."/>
    <x v="6"/>
  </r>
  <r>
    <s v="USIM10018096475"/>
    <s v="I have completed all online trainings for TEC-095-337 &amp; TEC-095-339, bur I cannot close the ILT ones. Could you please cloase them for me so I can have final access to SAP. Many thanks"/>
    <x v="3"/>
  </r>
  <r>
    <s v="USIM10018096567"/>
    <s v="Training asignment request - DOC - TR Asl"/>
    <x v="2"/>
  </r>
  <r>
    <s v="USIM10018096583"/>
    <s v="Training asignment request - QMS - EG&amp;TR CSL"/>
    <x v="2"/>
  </r>
  <r>
    <s v="USIM10018096601"/>
    <s v="Training asignment request - QMS - EG&amp;TR MKT"/>
    <x v="2"/>
  </r>
  <r>
    <s v="USIM10018096610"/>
    <s v="Training asignment request - REC - EG Reg"/>
    <x v="2"/>
  </r>
  <r>
    <s v="USIM10018096719"/>
    <s v="Mark 'COURSE MFG-040-WA-C-TMLABS054: RSC Labs Visual Performance Testing' as complete."/>
    <x v="3"/>
  </r>
  <r>
    <s v="USIM10018096729"/>
    <s v="OJT-MFG-040-WA-O-QUA-002-A , due 20NOV19. Karishma Patel is no longer with the company and therefore the training cannot be completed. This in agreement with my manager Patricia Petch."/>
    <x v="0"/>
  </r>
  <r>
    <s v="USIM10018096792"/>
    <s v="Removal of curriculum items related to my previous department (MST) which are not needed in my new department (GCSD) Part of Safety Curriculum - All R&amp;D MST/IVIVT staff working in a UK lab and/or Rapid Development Area (RDA) Part of EHS Potent Compounds Curriculum Can my mudid also be removed from these curricula?"/>
    <x v="0"/>
  </r>
  <r>
    <s v="USIM10018096822"/>
    <s v="Nirupma Devi (ncd105640) - please assign OTCDocs training MFG-040-CH-B-012. I am the global course owner for this curriculum. Thanks!"/>
    <x v="2"/>
  </r>
  <r>
    <s v="USIM10018096876"/>
    <s v="Please assign the attached list of user MUDIDs to myLearning Item BUS-PAP-7077, SOP00000744834: US. Pharma/Vaccines Engagement of Patients, Patient Caregivers, and Patient Advocates."/>
    <x v="2"/>
  </r>
  <r>
    <s v="USIM10018097041"/>
    <s v="Assign existing myLearning courses (BUS-LGL-201/-202/-204/-205/-206) owned by legal as defined in the attached Excel with MudIDs to learners in Finland. The courses are part of refreshed Pharma Competition Law Compliance Program and enrollment is endorsed by PLT and local RMCB. Markets are expected to be fully deployed by end of Q42019."/>
    <x v="2"/>
  </r>
  <r>
    <s v="USIM10018097060"/>
    <s v="Please assign the following LES Trainings Katherine Casey-Green MFG-TEC-AS-LES-DEV / GMS_LES_ProjectTraining_Developer Ashritha Konduri / axk81098 / MFG-TEC-AS-LES-TES / GMS_LES_ProjectTraining_Tester Any queries please let me know. Many thanks"/>
    <x v="2"/>
  </r>
  <r>
    <s v="USIM10018097103"/>
    <s v="Please UNassign the following LES Trainings. Any queries please let me know, many thanks Vijaya Krishna Guddanti / MFG-TEC-AS-LES-TES / GMS_LES_ProjectTraining_Tester Ron Vitro/ rv408243/ MFG-TEC-AS-LES-TES/ GMS_LES_ProjectTraining_Tester Ron Vitro/ rv408243/ MFG-TEC-AS-LES-PM/ GMS_LES_ProjectTraining_ProjectManager Maciej Glinkowski/ mg821035/ MFG-TEC-AS-LES-PM/ GMS_LES_ProjectTraining_ProjectManager"/>
    <x v="0"/>
  </r>
  <r>
    <s v="USIM10018097464"/>
    <s v="Assign training according to attached form"/>
    <x v="2"/>
  </r>
  <r>
    <s v="USIM10018097554"/>
    <s v="Need to assign a global curricula to a list of users (see spreadsheet attached)"/>
    <x v="2"/>
  </r>
  <r>
    <s v="USIM10018097678"/>
    <s v="Please assign learners the learning from both columns highlighted in green ( column E&amp;G). The assignments need to be completed not late then Tuesday, 9/17. Thanks SB"/>
    <x v="2"/>
  </r>
  <r>
    <s v="USIM10018097717"/>
    <s v="Dear all, could you kindly assign the trainings listed for the described users? thanks"/>
    <x v="2"/>
  </r>
  <r>
    <s v="USIM10018097726"/>
    <s v="Assign the curricula MFG-040-CH-B-013 to Nathalia Gomes learning plan (mud id:ng694606)"/>
    <x v="2"/>
  </r>
  <r>
    <s v="USIM10018097918"/>
    <s v="mark as complete"/>
    <x v="3"/>
  </r>
  <r>
    <s v="USIM10018097929"/>
    <s v="Dear all, please assign the listed trainings for user described on spreadsheet thanks"/>
    <x v="2"/>
  </r>
  <r>
    <s v="USIM10018097991"/>
    <s v="Individual completed SOP_226691 v5 ahead of due date (July2019). myLearning will not render complete after multiple attempts by user. Refer to attached screen shot."/>
    <x v="3"/>
  </r>
  <r>
    <s v="USIM10018098018"/>
    <s v="Please remove 'Privileged Access Certification Overview, TEC-180-549'. As I'm not in a role that needs that training, I would like it removed."/>
    <x v="0"/>
  </r>
  <r>
    <s v="USIM10018098038"/>
    <s v="Add BUS-TEC-EHS-001C Ergopoint Display Screen Equipment to the attached learners learning plans at UP. This request will be submitted weekly with ~150 learners until all UP employees are assigned the training."/>
    <x v="2"/>
  </r>
  <r>
    <s v="USIM10018098263"/>
    <s v="External User’s contact information: “Assign learning into MyLesson” *** client already has an established MyLesson account First Name: Melissa Last Name: Hoeful MUD-ID: mh251375 Agency Name: Ketchum Email address: melissa.hoefel@ketchum.com Country: US Set-up user(s) and Assign curriculum: RAD-CDV-9389_EX please inform the System Solutions Team @ US.Content-Lab-Support@gsk.com, when the Data Privacy Consent email has been sent and when the curriculum has been assigned for the users at this agency... thank you for your cooperation and support for the project"/>
    <x v="8"/>
  </r>
  <r>
    <s v="USIM10018098307"/>
    <s v="Please create the following myLearning item with quiz (excel and item attached)."/>
    <x v="6"/>
  </r>
  <r>
    <s v="USIM10018098737"/>
    <s v="SOP_510152 (3.0) and eLearning- Initiation and Mgmt of Supp Collaborative HSR Studies"/>
    <x v="6"/>
  </r>
  <r>
    <s v="USIM10018099904"/>
    <s v="Dear team, Please assign MUD ID hyy68794 to curriculum BUS-PAP-IL-C-003 The learning items in the training plan are required to be completed within 60 days of assignment."/>
    <x v="2"/>
  </r>
  <r>
    <s v="USIM10018099988"/>
    <s v="Assign the curriculum “MFG-040-QUL-B-TPQ-CORE-001: Core Training for Trading Partner Quality” to Amy Hellier (mud ID ah859301)."/>
    <x v="2"/>
  </r>
  <r>
    <s v="USIM10018100031"/>
    <s v="Mark developing a personal accountability framework as completed"/>
    <x v="3"/>
  </r>
  <r>
    <s v="USIM10018100494"/>
    <s v="Please mark complete the module (see attached). Sending a screenshot that I have completed everything but I cannot complete the module."/>
    <x v="3"/>
  </r>
  <r>
    <s v="USIM10018100548"/>
    <s v="Caller has finished the course SAL-SKL-200-CIA Course name : Basic Sales Skills"/>
    <x v="3"/>
  </r>
  <r>
    <s v="USIM10018100695"/>
    <s v="please mark completed the course Developing Your Business Acumen COURSE BUS-SLD-SKF-3682 rev. 1"/>
    <x v="3"/>
  </r>
  <r>
    <s v="USIM10018100819"/>
    <s v="Update Report E-Learning EHS&amp;S Essentials for Leaders"/>
    <x v="1"/>
  </r>
  <r>
    <s v="USIM10018100967"/>
    <s v="There are some of the training modules under ID sx696073 which are still related to her previous role until now. Pls help pull through a list of the trainings pending under her ID and i will confirm back what to keep and what to remove and then you can take the action."/>
    <x v="0"/>
  </r>
  <r>
    <s v="USIM10018100986"/>
    <s v="Require to revise R&amp;U item BUS-040-AB-LSOPCSL-0011. Please find attached: - Standard_Service_Request _Template_Item_Revision - CSL-0011 v04 - pdf of the LSOP. Thank you!"/>
    <x v="9"/>
  </r>
  <r>
    <s v="USIM10018101019"/>
    <s v="Please assign curriculum PHA-MKT-003 to Nicholas Woods njw31107 and Sarah McPherson sm320260"/>
    <x v="2"/>
  </r>
  <r>
    <s v="USIM10018101028"/>
    <s v="This learning is not related to my job as it's for Nyon site team only and it's in French, please remove"/>
    <x v="0"/>
  </r>
  <r>
    <s v="USIM10018101029"/>
    <s v="I have been assigned the related competition law e learning modules twice. I have already accomplished them earlier than the set deadline for the second modules sent to me. Kindly remove the elearning assigned to me."/>
    <x v="0"/>
  </r>
  <r>
    <s v="USIM10018101091"/>
    <s v="I have wrongly self-assigned the training TEC-095-338_ILT_en_Stock Replenishment ILT. It is an instructor led course &amp; I do not need to attend this course. I tried removing, but it still shows under my learning assignments so not sure if that has been removed. I have my manager's approval for removal of this course"/>
    <x v="0"/>
  </r>
  <r>
    <s v="USIM10018101123"/>
    <s v="please help to remove below course in Mylearning , user added them by mistake , please help to follow up . course name : COURSE TEC-095-803_A_R31_es_XX COURSE TEC-095-806_A_R31_es_XX"/>
    <x v="0"/>
  </r>
  <r>
    <s v="USIM10018101238"/>
    <s v="Please remove TEC-181-321 from my training plan. Old and not adapted to my role. Thank you."/>
    <x v="0"/>
  </r>
  <r>
    <s v="USIM10018101290"/>
    <s v="to add a new learning item and assign it for a list of users (attached)"/>
    <x v="6"/>
  </r>
  <r>
    <s v="USIM10018101323"/>
    <s v="Update My Learning item Weybridge Formulation Laboratory - Ways of Working (Item # COURSE RAD-040-182 ) for a list of people who have completed the training."/>
    <x v="3"/>
  </r>
  <r>
    <s v="USIM10018101340"/>
    <s v="Please assign PSC-TEC-C001 (PSC Tech Core) Curriculum to the users listed in the attached spreadsheet."/>
    <x v="2"/>
  </r>
  <r>
    <s v="USIM10018101447"/>
    <s v="I was performed the Training Choosing and using best solution in my Learning. This training was submitted from buisiness skills. but I can not finish the training. And some other traing in Buisiness skills I can't transfert to my my Learning"/>
    <x v="3"/>
  </r>
  <r>
    <s v="USIM10018101529"/>
    <s v="To add learning item and assign it to list of users (attached)"/>
    <x v="6"/>
  </r>
  <r>
    <s v="USIM10018101558"/>
    <s v="Please, delete items LSOP BUS-PAS-PASS_GL_HAR_SOP_122 from jr187416 because he has changed his role and this items are not related to him anymore"/>
    <x v="0"/>
  </r>
  <r>
    <s v="USIM10018101603"/>
    <s v="For my colleague Iulia Maxim ic258942 please help me with removal of"/>
    <x v="0"/>
  </r>
  <r>
    <s v="USIM10018101719"/>
    <s v="I want to mark the completion of course (COURSE RAD-REG-0262)"/>
    <x v="3"/>
  </r>
  <r>
    <s v="USIM10018101801"/>
    <s v="BUS-PAP-LOVE-P1_CN_2018 Living our values and expectations: 2018 Part 1 of 2 mark complete"/>
    <x v="3"/>
  </r>
  <r>
    <s v="USIM10018101826"/>
    <s v="Create a new curriculum in mylearning system. The mylearning curriculum template, quiz template, document PDF and quiz word docuemnt are attached. The assigned MUD ID are also attached in the curriculum template."/>
    <x v="7"/>
  </r>
  <r>
    <s v="USIM10018101866"/>
    <s v="Please update the completion date from 16 Jan 19 to 14 Nov 18 for the following training: All Clinical Meeting Offsite 14 November 2018 - afternoon session"/>
    <x v="3"/>
  </r>
  <r>
    <s v="USIM10018101912"/>
    <s v="Please create item shell on both Preprod2 and production environment for Intranet content authors certification module. Please make the item status as inactive in the production. GLD QA will provide the content object file name. Herewith I have attached the item template sheet."/>
    <x v="6"/>
  </r>
  <r>
    <s v="USIM10018101963"/>
    <s v="Please remove the following training as I changed position within GSK from NPI in supply chain to training coordinator in HR. GL_HAR_TRG_094 - Embed and Enhance Release 2 - Expedite Re-approvals in AMS BIO-RAD-040-1094-DE Schutz und Lagerung von Dokumenten BIO-RAD-040-1094-EN Document Storage and Protection BIO-RAD-040-1094-FR Stockage et Protection de l’Information BIO-RAD-040-1094-IT Protezione e archiviazione dei documenti BIO-VAC-010-023 Tender management and private market pricing Global Artwork Management for Pharma and Vaccines competency questionnaire Artwork Management Training for Pharma and Vaccines Global Artwork Management SOP for Pharma and Vaccines Instruction on How to Complete the Artwork Checklist for Pharma and Vaccines"/>
    <x v="0"/>
  </r>
  <r>
    <s v="USIM10018102026"/>
    <s v="the user had learned the course but not marked completed , course id :SAL-SKL-200-CH"/>
    <x v="3"/>
  </r>
  <r>
    <s v="USIM10018102032"/>
    <s v="Please can the following MyLearning module be assigned to the attached users as they are new starters in Finance. Module: BUS-NST-011 Title: Finance New Starter Welcome Pack Due Date: 1 month from date of assignment"/>
    <x v="2"/>
  </r>
  <r>
    <s v="USIM10018102217"/>
    <s v="Training material for POA and LOA requests (RAD-REG-0560), Training material for GSK- QA and RA request ( RAD-REG-0561) Training material for UCB &amp; Third party QA and RA request ( RAD-REG-0562)..."/>
    <x v="6"/>
  </r>
  <r>
    <s v="USIM10018102231"/>
    <s v="please assign SOP to selected user"/>
    <x v="6"/>
  </r>
  <r>
    <s v="USIM10018102384"/>
    <s v="Add Smart Controls Assessment Training (TEC-180-IT-1120) to multiple Curricula in GMS IT (See attached form for full details and Curricula). This learning item is owned by the Tech ITMS Service and Ewa Banaszynska has previously provided approval for me to use ITMS Learning items in GMS IT Curricula. The item should be added as Expected training with a due date of 30 days from assignment."/>
    <x v="4"/>
  </r>
  <r>
    <s v="USIM10018102452"/>
    <s v="I have moved roles and should no longer be considered a data provider for Sales 7 Distribution data at Montrose, therefor can you remove the requirement to complete ILT course TEC-095-621 from My Learning please."/>
    <x v="0"/>
  </r>
  <r>
    <s v="USIM10018102553"/>
    <s v="Please create a new curriculum as per the attached request form"/>
    <x v="7"/>
  </r>
  <r>
    <s v="USIM10018102732"/>
    <s v="Read&amp;Understand of QMS 033_01 Distribution Incident Management"/>
    <x v="6"/>
  </r>
  <r>
    <s v="USIM10018102963"/>
    <s v="Hi there, I have completed COURSE BUS-SLD-SKF-2615_EN, but it is still showing as outstanding on my learning plan. The attached doc with screen snippet shows that I obtained above the minimum required test score, but I cant see anything else that I may have to do now. Many thanks"/>
    <x v="3"/>
  </r>
  <r>
    <s v="USIM10018102979"/>
    <s v="I would like a myLearning report for these 2 modules: RAD-CDV-1996 and RAD-CDV-1997. I also need a completion report for a few other modules. These are: RAD-REG-C1503; RAD-CDV-ViiV-054; RAD-CDV-ViiV-053; RAD-CDV-ViiV-058"/>
    <x v="1"/>
  </r>
  <r>
    <s v="USIM10018102985"/>
    <s v="Request to create a new code BIO-TEC-181-XXX for an ILT."/>
    <x v="6"/>
  </r>
  <r>
    <s v="USIM10018103021"/>
    <s v="please mark the course COURSE SAL-SKL-200-RU as user took the course twice. screenshot attached"/>
    <x v="3"/>
  </r>
  <r>
    <s v="USIM10018103077"/>
    <s v="HP-100-120 V4 ???? ????? ?????"/>
    <x v="6"/>
  </r>
  <r>
    <s v="USIM10018103170"/>
    <s v="Please create a read and understand training in myLearning for the enclosed local SOP"/>
    <x v="6"/>
  </r>
  <r>
    <s v="USIM10018103193"/>
    <s v="Please create a read and understand training in myLearning training for the enclosed local SOP"/>
    <x v="6"/>
  </r>
  <r>
    <s v="USIM10018103201"/>
    <s v="Please create a read and understand training in myLearning for the enclosed local SOP"/>
    <x v="6"/>
  </r>
  <r>
    <s v="USIM10018103308"/>
    <s v="HP-100-120 V4 ???? ????? ?????"/>
    <x v="6"/>
  </r>
  <r>
    <s v="USIM10018103321"/>
    <s v="Remove TEC-095-1223_ILT_en_New Product Introduction ILT"/>
    <x v="0"/>
  </r>
  <r>
    <s v="USIM10018104493"/>
    <s v="Can you please arrange for the supplier to receive the training: BUS-PSV-357_EX - 3rd party certification module for AE reporting. Due date is 25/09.2019. Name: Sakshi Lamba slamba@cspace.com. Please mark it as Expected."/>
    <x v="8"/>
  </r>
  <r>
    <s v="USIM10018106561"/>
    <s v="This is to request to assign myLearning modules (Course: BUS-LGL-4000: Governance of Legal Agreements) to relevant 3 CH employees : Ji Young Kim (mud id: jk654831); EUNYOUNG KO (mud id: ek564745); JUNHO KIM (mud id: jk519416). Thank you."/>
    <x v="2"/>
  </r>
  <r>
    <s v="USIM10018106608"/>
    <s v="1) upversion the item id MFG-040-LOC-IND-LQ-SOP-002 link of revised SOP is http://cdms-prod.gsk.com/edoccompliance/edoc-eng/start/home/default.asp?docbase=gwdmpr71&amp;nodetype=document&amp;nodeid=0901782c84c36e9a&amp;sourcenodeid=&amp;sourcenodetype=&amp;nodename=SOP_00000529511 2) link the assessment to it so that retrigger the training to all users including those who have completed previous version attaching attachment of My learning quiz template. also change the target completion date of this training as 30th Oct 2019 this ticket is related to Business critical activity. kindly do the needful."/>
    <x v="9"/>
  </r>
  <r>
    <s v="USIM10018106613"/>
    <s v="To generate myLearning report for LSOP: (1) SOP_00000580271 (2) SOP_00000665821, and (3) SOP_00000587234"/>
    <x v="1"/>
  </r>
  <r>
    <s v="USIM10018106657"/>
    <s v="I would like to assign Cirricula “BUS-040-AB-L1 Management Monitoring Training” for Clare Tehan Mud ID – ct872719 &amp; Haylee Shaw Mud ID – hs729938, in myLearning. (Anoushka Khan is the approver of Cirricula in Lisa Worthington's Absence, see attached approval)"/>
    <x v="2"/>
  </r>
  <r>
    <s v="USIM10018106746"/>
    <s v="To do my jobs, I have to get my learning TEC-095-337_ILT_en_Stock Purchasing ILT. This training seems to require a lecture. I'm sorry, please tell me what to do."/>
    <x v="2"/>
  </r>
  <r>
    <s v="USIM10018106779"/>
    <s v="Marking as course (MFG-040-QUL-GMP-COMP-001: GxP Overview Training for Computerised Systems) complete but still reflecting in learning assignment. Also, the other course R&amp;D Tech Job Based Training Annual Review” , I am not able to launch the course as message “The sub-objects need to be completed in sequential order is coming. But nothing in the list appears Please help."/>
    <x v="3"/>
  </r>
  <r>
    <s v="USIM10018106785"/>
    <s v="Kindly provide complete and incomplete status report for trainings BUS-LGL-202, 203, 204 for the colleagues in attached list"/>
    <x v="1"/>
  </r>
  <r>
    <s v="USIM10018106881"/>
    <s v="Pl. assign This curricula HEA-REG-OTCDOC-RRA to me"/>
    <x v="2"/>
  </r>
  <r>
    <s v="USIM10018107061"/>
    <s v="Login id of user: AK531631 Duration of issue: Today Best Contact Number: Skype User Location: Menara Jakarta Course ID and Name: TEC-182-125-EN / Cars III for Clinical Business Administrator English speaking user : Yes Reason : Courses were assigned to user but they are not relevant to user's role. Troubleshooting steps and results based on KB: https://cbshelp.gsk.com/Pages/MyLearning-7_11_118_528.aspx"/>
    <x v="0"/>
  </r>
  <r>
    <s v="USIM10018107063"/>
    <s v="Hi, please assign training to the 3 TCS resources that we are onboarding. Refer to attached forms for details."/>
    <x v="2"/>
  </r>
  <r>
    <s v="USIM10018107240"/>
    <s v="SAL-SKL-200-RU cannot mark as complete, please assist"/>
    <x v="3"/>
  </r>
  <r>
    <s v="USIM10018107343"/>
    <s v="not able to mark the courses by myself after training"/>
    <x v="3"/>
  </r>
  <r>
    <s v="USIM10018107345"/>
    <s v="Could you please remove this course from my Learning, RU MFG-LGS-AS-C-3007, as it has been assigned by mistake?"/>
    <x v="0"/>
  </r>
  <r>
    <s v="USIM10018107362"/>
    <s v="I have to complete this training: RAD-CDV-6680. It is not in my learning plan and I cannot locate it when I search. The 'error message' states that the module is not in my catalogue. However, my colleagues have it assigned to them as part of the curriculum. Not sure what is wrong. Can you help?"/>
    <x v="2"/>
  </r>
  <r>
    <s v="USIM10018107457"/>
    <s v="RAD-CDV-FSP-001_JIT_EX New curriculum to be added RAD-CDV-FSP-005_JIT_EX.xlsx New curriculum to be added RAD-CDV-FSP-001_EX-Items to remove The items within this spreadsheet need to be removed from existing curricula (RAD-CDV-FSP-001_EX) RAD-CDV-FSP-005_EX-Items to remove The items within this spreadsheet need to be removed from existing curricula (RAD-CDV-FSP-005_EX) Hello. We have a substantial number of changes for existing external curriculums and introduction of two new externalised curriculums. I have included the details in the attached template. Please contact me to review/talk through the change requests. RAD-CDV-FSP-001_JIT_EX New curriculum to be added RAD-CDV-FSP-005_JIT_EX.xlsx New curriculum to be added RAD-CDV-FSP-001_EX-Items to remove The items within this spreadsheet need to be removed from existing curricula (RAD-CDV-FSP-001_EX) RAD-CDV-FSP-005_EX-Items to remove The items within this spreadsheet need to be removed from existing curricula (RAD-CDV-FSP-005_EX)"/>
    <x v="4"/>
  </r>
  <r>
    <s v="USIM10018107503"/>
    <s v="Dear MyLEarning Team, Please add item VIV-PAP-026 to curriculum BUS-PAP-305. Expected learning, due 15 days. Thank you. Kind regards Susann"/>
    <x v="4"/>
  </r>
  <r>
    <s v="USIM10018107514"/>
    <s v="Please assign e-Learning to users as listed in attached XLS. x 4 users to be assigned TEC-095-137_w1_ru_RU and x 6 users to be assigned TEC-095-133_ru_RU. Thank you"/>
    <x v="2"/>
  </r>
  <r>
    <s v="USIM10018107693"/>
    <s v="Please share the completion &amp; non complete list of employees for Training assigned - CHC-LGL-001 : Dawn Raids"/>
    <x v="1"/>
  </r>
  <r>
    <s v="USIM10018107698"/>
    <s v="I'd like to have a MyLearning Program created and linked to a MyLearningSocial group that I have built. This would mirror the same configuration as that of the Impact Leadership programme. The MyProgram would need to apply a learning history credit, so if learners have completed an item in the Program, they won't need to take it again. The link to MyLearningSocial site is as follows: https://mylearningsocial.sapjam.com/groups/e8yPXxXSxY7Z8av9VIuMwE/overview_page/duYw0ef5PgnGNVYjp9N07g"/>
    <x v="6"/>
  </r>
  <r>
    <s v="USIM10018107732"/>
    <s v="Please generate report for Kenya for GSK staff who have completed, are yet to complete and those overdue to complete course code •"/>
    <x v="1"/>
  </r>
  <r>
    <s v="USIM10018107760"/>
    <s v="Please assign e-learning as per attached XLS. x 8 users to be assigned course TEC-095--133_ru_RU and x 1 user to be assigned TEC-095-133_CUR_R_XX. Thank you"/>
    <x v="2"/>
  </r>
  <r>
    <s v="USIM10018107832"/>
    <s v="hello team, please assign all of below learning item to mylearning plan our new joiner: sp925170, Szymon Pater Learning item ID: BUS-NST-101 BUS-SLD-101 BUS-SLD-102 BUS-TEC-801 BUS-SLD-103 BUS-NST-102 BUS-SLD-104 BUS-QUL-601 with 20-DEC-2019 as due date to complete in mylearning. thank you and regards."/>
    <x v="2"/>
  </r>
  <r>
    <s v="USIM10018107858"/>
    <s v="Create Mylesson account for the user ashish.mayekar@kuehne-nagel.com."/>
    <x v="8"/>
  </r>
  <r>
    <s v="USIM10018107921"/>
    <s v="the user had learned the course but not marked completed , course id :SAL-SKL-100-CH"/>
    <x v="3"/>
  </r>
  <r>
    <s v="USIM10018107937"/>
    <s v="I need to update AoA MyLearning module COURSE RAD-CDV-8698 to include updated slide set and new dates for training."/>
    <x v="5"/>
  </r>
  <r>
    <s v="USIM10018107944"/>
    <s v="the user had learned the course but not marked completed , course id :SAL-SKL-200-CH"/>
    <x v="3"/>
  </r>
  <r>
    <s v="USIM10018108059"/>
    <s v="Hi I would like to understand how to assign IFRS16 learnings to members of my team; Rohit Khandelwal IFRS16 Presentation and disclosure ILT BUS-PAP-IFRS16-009 IFRS16 subsequent measurement of the lease liability"/>
    <x v="2"/>
  </r>
  <r>
    <s v="USIM10018108174"/>
    <s v="Please remove training RAD-CDV-56586v5 Pharma R&amp;D Data Integrity Policy TrainingPOL_56586 v5 Self Study Course (Recording) from matrix of Samka Unertl (szm18338). The curriculum is no longer part of the trainings matrix for staff of event academy."/>
    <x v="0"/>
  </r>
  <r>
    <s v="USIM10018108258"/>
    <s v="Update existing learning item with revised content. RAD-PSV-ViiV-002 - updated VSLC Charter. Retain all existing parameters for the learning item and apply to all existing curricula which contain this learning item."/>
    <x v="9"/>
  </r>
  <r>
    <s v="USIM10018108373"/>
    <s v="sal-cbs-2016-reps1-vx17 mark complete"/>
    <x v="3"/>
  </r>
  <r>
    <s v="USIM10018108495"/>
    <s v="Could you kind send me a Report of Users who have complete the SOPs as per attached Word Doc, please? Thank you"/>
    <x v="1"/>
  </r>
  <r>
    <s v="USIM10018108575"/>
    <s v="please mark the course as completed. COURSE SAL-SKL-200-RU this course was taken twice, but still appears as not proceed."/>
    <x v="3"/>
  </r>
  <r>
    <s v="USIM10018108605"/>
    <s v="Please create 2 new items and retire the items they are replacing where applicable and indicated (TEC code change), any curricula that have the retired items contained within them need to be replaced in those curricula with the new items before they are retired (See column D of the attached spread sheet for details), the new items should be set to be 'Expected' and Due Dates set at 30 days from assignment. PLEASE NOTE: Permission is not required from the curricula owners as these are actually new versions of the existing modules they are replacing and should be treated the same as an existing module being revised. Thanks."/>
    <x v="6"/>
  </r>
  <r>
    <s v="USIM10018108649"/>
    <s v="please remove the courses: COURSE SAL-THA-CIS263RUS/ EXAM SAL-THA-CIS263RUS-EM user doesn't need to take this courses ."/>
    <x v="0"/>
  </r>
  <r>
    <s v="USIM10018108671"/>
    <s v="the acknowledge button is not active thus unable to mark course complete - Phishing awareness video"/>
    <x v="3"/>
  </r>
  <r>
    <s v="USIM10018108700"/>
    <s v="hello team, please mark as complete training BUS-QUL-601 Problem Solving for following attendees: dw448549 Daria Witt, mb903770 Maria Brauze, aw656692 Anna Wulpe, ik920159 Iga Kusmierczyk, mk309343 Mateusz Kuniczuk, mk525406 Michal Klimas, fk959986 Filip Kolasa, mm682412 Michal Maciaszek, kb473189 Klaudia Bargiel, jd732764 Jakub Domeracki, rmt82096 Roman Turek, ma551917 Maciej Anglart, ms895577 Marta Szkudlarek, kk494462 Konrad Kecinski, en889069 Eliza Nowacka, km930954 Karol Matewski. Training was delivered on August 26th by trainers: Marcin Wa?ko and Karol Matewski. In the attachement attendees list. thank you:)"/>
    <x v="3"/>
  </r>
  <r>
    <s v="USIM10018108952"/>
    <s v="Please assign the curriculum as per the sheet attached"/>
    <x v="2"/>
  </r>
  <r>
    <s v="USIM10018108964"/>
    <s v="Kindly create a R&amp;U myLearning module for the attached document for the users listed in the template. Kindly set a completion deadline of 14 October 2019. Thank you."/>
    <x v="6"/>
  </r>
  <r>
    <s v="USIM10018109076"/>
    <s v="Remove the two e-learning added to my learning plan : GSOP MFG-040-AS-GSOP_00000217884 &amp; GSOP MFG-040-AS-GSOP_00000217887. As part of my current role, I do not have access to CERPS and am not involved in QMS or Change control. Hence the two courses added are not applicable to me."/>
    <x v="0"/>
  </r>
  <r>
    <s v="USIM10018109095"/>
    <s v="need to remove corrupt versions of the courses so can reinstall them and complete assigment"/>
    <x v="0"/>
  </r>
  <r>
    <s v="USIM10018109119"/>
    <s v="Hi team I need a completion report for GSOP MFG-040-QUL-LOC-001: Data Integrity: High Level Awareness Training for LOCs for users in Bulgaria. The request is for upcoming audit so pls proceed ASAP. Thank you"/>
    <x v="1"/>
  </r>
  <r>
    <s v="USIM10018109222"/>
    <s v="Update MFG-040-LOC-CH-US-L208074 and assign to additional associate"/>
    <x v="5"/>
  </r>
  <r>
    <s v="USIM10018113843"/>
    <s v="New External User - CHAMPS"/>
    <x v="8"/>
  </r>
  <r>
    <s v="USIM10018116221"/>
    <s v="BUS-050-892: HAZOP Study Awareness requires a prerequisite to complete, but the prerequisite does not appear in the catalog to be able to self-assign to meet said requirement. Could you please review this issue and provide guidance?"/>
    <x v="5"/>
  </r>
  <r>
    <s v="USIM10018117953"/>
    <s v="Hello Please assign RU PHA-PAP-302 to following newcomers er763532 al161923 Timeline is 14 days Thanks!"/>
    <x v="2"/>
  </r>
  <r>
    <s v="USIM10018118104"/>
    <s v="I would like to remove all myLearnings on Adobe Analytics as we are not using the system from the beginning."/>
    <x v="0"/>
  </r>
  <r>
    <s v="USIM10018118217"/>
    <s v="Assign PSC-TEC-C001 PSC Tech Core curriculum to Maureen Wedderburn (weddem00). Also remove MFG-040-GMSIT-B0001 GMS IT Generic curriculum from this user."/>
    <x v="2"/>
  </r>
  <r>
    <s v="USIM10018118576"/>
    <s v="please, assign the mandatory competition law trainings below, to the following colleagues: pzm7958; acw77852; np953773; mel43549; vrk38700; ab504172 Information Sharing - BUS-LGL-202 Negotiating Prices and Negotiations with Customers BUS-LGL-204. The due date should be 01.11.2019"/>
    <x v="2"/>
  </r>
  <r>
    <s v="USIM10018118616"/>
    <s v="please, assign the mandatory competition law trainings below, to the colleagues as per the list attached: Information Sharing - BUS-LGL-202 Negotiating Prices and Negotiations with Customers BUS-LGL-204. The due date should be 01.11.2019"/>
    <x v="2"/>
  </r>
  <r>
    <s v="USIM10018119068"/>
    <s v="Please mark Tarique Meer (tam80665) complete to course MFG-SCA-0101 with the date 19-Jun-19"/>
    <x v="3"/>
  </r>
  <r>
    <s v="USIM10018119240"/>
    <s v="The request is to remove the curriculum ‘MFG-SCA-0202_C001 GMS Foundations Module 2: The GPS’ from learning plan of below user: csk84692"/>
    <x v="0"/>
  </r>
  <r>
    <s v="USIM10018119294"/>
    <s v="The request is to remove the curriculum ‘MFG-SCA-0202_C001 GMS Foundations Module 2: The GPS’ from learning plan of below users: pi892996"/>
    <x v="0"/>
  </r>
  <r>
    <s v="USIM10018120436"/>
    <s v="TEC-095-551_R_R38_en_XX Fiori P-Card Approver. I do not have a P-CARD and neither do my direct reports. Additionally, my counterpart (same job with direct reports) did not receive in her myLearning."/>
    <x v="2"/>
  </r>
  <r>
    <s v="USIM10018120476"/>
    <s v="SOP_158175"/>
    <x v="6"/>
  </r>
  <r>
    <s v="USIM10018120564"/>
    <s v="Reassing Setting Prices and Negotiations with Customers: myLearning module BUS-LGL-204 to Kevin Alan MacGibbon, kam68219"/>
    <x v="2"/>
  </r>
  <r>
    <s v="USIM10018120583"/>
    <s v="Please assign the curriculum as per the sheet attached"/>
    <x v="2"/>
  </r>
  <r>
    <s v="USIM10018120613"/>
    <s v="Please assist in marking the course - COURSE BUS-SLD-SKF-2778_EN (Learning from Failure) as completed. I have attached my completion certificate to this request"/>
    <x v="3"/>
  </r>
  <r>
    <s v="USIM10018120658"/>
    <s v="Training asignment request - MEA - product Incident AWR"/>
    <x v="2"/>
  </r>
  <r>
    <s v="USIM10018120667"/>
    <s v="Dear Team, we would need a myLearning report for BUS-PAP-S044-AT and for BUS-PAP-G004-AT showing completed trainings as well as not completed trainings. Thanks. Kind regards, Beatrix"/>
    <x v="1"/>
  </r>
  <r>
    <s v="USIM10018120729"/>
    <s v="URGENT: Please create the Interactive scenarios - Mental Health and Wellbeing Learning Programme for Managers eLearning module item shell on both Preprod2 and prod, keep the status as inactive on production. Please find attached the item template sheet."/>
    <x v="6"/>
  </r>
  <r>
    <s v="USIM10018120942"/>
    <s v="Dear Team, it is regarding the myLearning item BUS-PAP-S106-AT - the first link to the R &amp; U document is broken - I can´t access the document. Could you please look into this. Please find attached the document for this link. Thanks. Kind regards, Beatrix"/>
    <x v="9"/>
  </r>
  <r>
    <s v="USIM10018121047"/>
    <s v="To assign RAD-CDV-9360 &amp; RAD-CDV-9361, RAD-CDV-9361 - Please note Alen is changing roles on 1st October, however would like to initiate the myLearning schedule as soon as possible for the new role"/>
    <x v="2"/>
  </r>
  <r>
    <s v="USIM10018121122"/>
    <s v="--- HIGH Priority REQUEST ---- Assign curriculum RAD-CDV-9389 for the following GSK/Tesaro user: First Name: Maura Last Name: Brescia MUD-ID: mb399972 User’s Email Address: maura.x.brescia@gsk.com Reminder…. This is a time sensitive request and please inform the System Solutions Team @ US.Content-Lab-Support@gsk.com, when the curriculum has been assigned for this GSK/Tesaro user. ** Attached the APPROVAL email from Arelette Priestly &amp; Laura Champion Also, the approved Line Manager Approval email for assignment of curriculum and course(s) for this GSK/Tesaro user was attached on a previous request. thank you for your cooperation and support for the project"/>
    <x v="2"/>
  </r>
  <r>
    <s v="USIM10018121218"/>
    <s v="Dear colleagues, please generate a training report on MFG-040-SOP-GSKRU-QA-0009"/>
    <x v="1"/>
  </r>
  <r>
    <s v="USIM10018121346"/>
    <s v="Due to update of CHQS SOP-207715 and SOP-207717, global training curriculum codes have changed associated with these procedures. Local training curricula require updates to reflect updated training curricula within CH Canada LOC. The following curricula are required to be ADDED to the local curricula ID's listed in the attachment: MFG-040-CH-B-172 MFG-040-CH-B-173 The following curriculum is required to be REMOVED from the local curricula ID's listed in the attachment: MFG-040-CH-B-003 (THIS CURRICULUM HAS BEEN RETIRED AND MAY NO LONGER APPEAR IN THE LOCAL CURRICULA. REQUEST IS BEING SUBMITTED TO ENSURE REMOVAL) NOTE: CA-CH-LOC.QA-Training@gsk.com is identified as the owner of the local curricula. I am the owner of this group mailbox and authorize the requested changes."/>
    <x v="4"/>
  </r>
  <r>
    <s v="USIM10018121648"/>
    <s v="To support local implementation of updated versions of CHQS SOP-207715 and SOP-207717 at CH Canada LOC, the following training assignment is required to be completed for the following individuals: Curriculum ID: MFG-040-CH-B-173_AWR Personnel: Rupa Bahri (rb631374) Geoffrey Saroea (gs872597) Mei Lam (ml963978) Sara Braun (sb712565) Vanessa Mcquaker (vm847604) James Bernt (jb953486) Syed Zeeshan Shams (ss724685)"/>
    <x v="2"/>
  </r>
  <r>
    <s v="USIM10018121656"/>
    <s v="Create module to acknowledge of training completion"/>
    <x v="6"/>
  </r>
  <r>
    <s v="USIM10018121929"/>
    <s v="Learning needs report -&gt; List the users who are yet to complete the course along with their target completion date Brazil - Consumer - BUS-LGL-202, BUS-LGL-203 and BUS-LGL-204"/>
    <x v="1"/>
  </r>
  <r>
    <s v="USIM10018122130"/>
    <s v="I worked in support of MDM in a prior role but no longer. My manager (Tamsin Sargood) and I believe RAD-TEC-1521 is someone associated with my prior role and request that it be removed from my training plan."/>
    <x v="0"/>
  </r>
  <r>
    <s v="USIM10018122192"/>
    <s v="Se finalizó curso pero no aparece como completado en mi historial de aprendizaje, por lo que no puedo descargar certificado de conclusión, adjunto impresión de pantalla de curso completado."/>
    <x v="3"/>
  </r>
  <r>
    <s v="USIM10018122244"/>
    <s v="Please could you provide us with a report listing the names and user IDs of Annette Doherty (amd45381) and everyone reporting up to her (direct and indirect reports). The total number of people on the report should be ~1605. We cannot figure out how to run this report without doing a learning history or anther option that we do not need. Many thanks!"/>
    <x v="1"/>
  </r>
  <r>
    <s v="USIM10018122368"/>
    <s v="Please mare Allison Merrell, morroa00, and Raj Logan, yrl94133, complete for RAD-PAP-997 R&amp;D Privacy training. Both were involved in the content development and testing of the module."/>
    <x v="3"/>
  </r>
  <r>
    <s v="USIM10018122490"/>
    <s v="Please remove all mandatory trainings assigned to Anna Glapka, Kinga Urbaniak and Ewa Siedlecka as they are all on long term leave. If possible consider an exception for all three of them as they won't be coming back to office within the next 6 months."/>
    <x v="0"/>
  </r>
  <r>
    <s v="USIM10018122504"/>
    <s v="Faisal Malik (fm993245) requires the following curriculum to be assigned: MFG-040-GMSIT-B0001 GMS IT Generic (Level1: GSM IT Generic)"/>
    <x v="2"/>
  </r>
  <r>
    <s v="USIM10018122576"/>
    <s v="Comprobante de terminación de curso"/>
    <x v="3"/>
  </r>
  <r>
    <s v="USIM10018122636"/>
    <s v="No se marca como completado mi curso “Curso de repaso de GSO en My Learnng”"/>
    <x v="3"/>
  </r>
  <r>
    <s v="USIM10018123178"/>
    <s v="I want to remove a learning curriculum.Curriculum code is?RU BUS-SLD-360-001?Title is GSK 360"/>
    <x v="0"/>
  </r>
  <r>
    <s v="USIM10018123332"/>
    <s v="can you please remove these two items from my learning plan as they are outdated - thanks. BUS-TEC-983_REQ1, 1 items from item pool for curriculum: BUS-TEC-983 (WorkDay Job Requisition F2F Training - Quiz)"/>
    <x v="0"/>
  </r>
  <r>
    <s v="USIM10018123376"/>
    <s v="SOP_00000444770(2.702 version 4.0) are revise and need help to assign to related person with this SOP in their Mylearning. The SOP is located under this link \\kuasfwn002\MY_GMS_KUA_MyLearning_SOP_WI"/>
    <x v="9"/>
  </r>
  <r>
    <s v="USIM10018123507"/>
    <s v="Diploma de que finalice el curso de “habilidades en venta” Mylearning"/>
    <x v="3"/>
  </r>
  <r>
    <s v="USIM10018123529"/>
    <s v="Kindly assign BUS-TEC-MYL-PGM-TC3 myLearning Training Coordinator (TC) Program for TC3 access to Pallavi Gadgil (PG762128)"/>
    <x v="2"/>
  </r>
  <r>
    <s v="USIM10018123603"/>
    <s v="Please assign the BUS-POL-GSK-100 course to the MUDIDs in attachment. And kindly set the deadline be 1 month after they receiving this course. Thanks."/>
    <x v="2"/>
  </r>
  <r>
    <s v="USIM10018123617"/>
    <s v="Hi, requesting again to please validate and confirm if the attached module codes are still relevant, applicable and updated? if not, please provide THE NEW MODULE CODES. Thank you. This is my 2nd request, I haven't received any feedback from the 1st request after 3 working days."/>
    <x v="6"/>
  </r>
  <r>
    <s v="USIM10018123653"/>
    <s v="Remove the following curriculum from my profile: MFG-040-CH-B-016:DIGA/QA : Cabinet Author"/>
    <x v="0"/>
  </r>
  <r>
    <s v="USIM10018123827"/>
    <s v="SAL-SKL-200-Ru cannot mark as complete team please assist"/>
    <x v="3"/>
  </r>
  <r>
    <s v="USIM10018123955"/>
    <s v="Remove learning programmes EXAM MFG-040-SOP-GSKRU-QA-0011"/>
    <x v="0"/>
  </r>
  <r>
    <s v="USIM10018124002"/>
    <s v="Add users (MUD IDs to the course RU BUS-PAP-827)"/>
    <x v="2"/>
  </r>
  <r>
    <s v="USIM10018124336"/>
    <s v="Please would you assign the Ergopoint Curriculum (BUS-TEC-EHS-001C) to the attached individuals. many thanks, alison"/>
    <x v="2"/>
  </r>
  <r>
    <s v="USIM10018124590"/>
    <s v="RU BUS-LGL-PH-822 this is complete since I attended F2F"/>
    <x v="3"/>
  </r>
  <r>
    <s v="USIM10018124635"/>
    <s v="RU BUS-PSV-224 and PHA-MKT-021 for ADR Team (spreadsheet with detailed info attached)"/>
    <x v="2"/>
  </r>
  <r>
    <s v="USIM10018124647"/>
    <s v="Creation of new Mylearning items (IT Transaltion for Global TECs for SAP QM) to be available to be used for new curricula for SAP QM go-live in GSK Italian sites Siena-Rosia. Curricula will be created locally"/>
    <x v="6"/>
  </r>
  <r>
    <s v="USIM10018124698"/>
    <s v="Can you please provide a report of COMPLETIONS for: Accelerating Difference: Item code: BUS-PMG-012 Leading in Context: Item code: BUS-PMG-010 for Consumer Healthcare"/>
    <x v="1"/>
  </r>
  <r>
    <s v="USIM10018124846"/>
    <s v="I have started the UK driver safety course on MyLearning. I have completed parts 1 and 2 and the system now wants me to do the Alert Driver - Hazard Perception Evaluation (Part III) 2018, however I have already done this as I self-assigned it earlier. Please can part 3 be marked complete? I have attached screenshots. Can the UK Driver safety course then be marked complete as well?"/>
    <x v="3"/>
  </r>
  <r>
    <s v="USIM10018124861"/>
    <s v="I have completed BUS-010-472 but it doesn't reflect on mylearning. Refer attachment and please mark it complete."/>
    <x v="3"/>
  </r>
  <r>
    <s v="USIM10018124955"/>
    <s v="Please create item shell for 9 Promotion modules on both PreProd2 and production environment. Please keep the item status inactive status on production environment. Herewith I have attached the item template sheet."/>
    <x v="6"/>
  </r>
  <r>
    <s v="USIM10018124960"/>
    <s v="Please remove RAD-LGL-002: Secure Science Self-Certification from learning plan of Leivers, Anna L. She is on maternity leave and will not complete. Thank you."/>
    <x v="0"/>
  </r>
  <r>
    <s v="USIM10018124987"/>
    <s v="Please remove course BUS-PAP-PRIV_2018 from the learning plan for user RPA-GP-PRIMARY ROBOT-V (mud id rr893080) as this is a robotic ID."/>
    <x v="0"/>
  </r>
  <r>
    <s v="USIM10018125003"/>
    <s v="Please create item shell for Contributor module on both the environments. Also, create curriculum on production environment. Herewith I have attached the item details sheet."/>
    <x v="6"/>
  </r>
  <r>
    <s v="USIM10018125019"/>
    <s v="Dear mylearning team, kindly asking you to complete/update SOP for Repacking in attached mudid."/>
    <x v="6"/>
  </r>
  <r>
    <s v="USIM10018125075"/>
    <s v="New Training code creation"/>
    <x v="6"/>
  </r>
  <r>
    <s v="USIM10018125130"/>
    <s v="course will not mark complete., see screen shots of completion."/>
    <x v="3"/>
  </r>
  <r>
    <s v="USIM10018125720"/>
    <s v="A local training was conducted in Argentina LOC. Would you please record the given topics as a completed external event in specified users training plan. Completion Date: 19 September 2019 Trainer Name: Arnoni, María ccn81284 Rodríguez, Silvina smr19409 Training topics: -Revisión de consentimientos informados y uso de checklist-identificación de errores comunes Attendees: Sanz Smachetti, María Clara, mcs88897 Cañones, Cristian"/>
    <x v="3"/>
  </r>
  <r>
    <s v="USIM10018125734"/>
    <s v="Hi team relate again to an upcoming audit next week pls for another one completion report for Bugaria for SOP_GSK_099, v01 Document and Data Lifecycle Management (RU PHA-PAP-SOP_GSK_099). It is quite urgent too. Thank you and sorry for this short notice."/>
    <x v="1"/>
  </r>
  <r>
    <s v="USIM10018125766"/>
    <s v="Assign training to Daniel Cuenca Cancelo by Oct 31, 2019"/>
    <x v="2"/>
  </r>
  <r>
    <s v="USIM10018125812"/>
    <s v="Request removal of learning curriculum, as not relevant to current role. Remove Bexsero Medicine Readiness RAD-ROL-0104v-CA. I work for the Global MA team on Shingrix. This is a Canada specific learning and not relevant to my functional role. This was a legacy training in myLearning for me as I did work on Bexsero over 2 years ago. Please remove"/>
    <x v="0"/>
  </r>
  <r>
    <s v="USIM10018125996"/>
    <s v="--- HIGH Priority REQUEST ---- Assign curriculum RAD-CDV-9389 for the following GSK/Tesaro user: First Name: Sandra Last Name: Eltringham MUD-ID: se690650 User’s Email Address: sandra.x.eltringham@gsk.com Reminder…. This is a time sensitive request and please inform the System Solutions Team @ US.Content-Lab-Support@gsk.com, when the curriculum has been assigned for this GSK/Tesaro user. ** Attached the APPROVAL email from Arelette Priestly &amp; Laura Champion Also, the approved Line Manager Approval email for assignment of curriculum and course(s) for this GSK/Tesaro user was attached on a previous request. thank you for your cooperation and support for the project"/>
    <x v="2"/>
  </r>
  <r>
    <s v="USIM10018126152"/>
    <s v="Remove TEC-095-550_R_R38_en_XX P-Card Cardholder and Delegate assigned 18 September 2019. I do not have a procurement card and will not be getting a procurement card so do not understand why this has been assigned to myLearning plan Please remove"/>
    <x v="0"/>
  </r>
  <r>
    <s v="USIM10018126232"/>
    <s v="Please assign e-Learning as listed in attached XLS. x 8 user to be assigned course TEC-095-133_CUR_R_XX"/>
    <x v="2"/>
  </r>
  <r>
    <s v="USIM10018126258"/>
    <s v="Hi, please help to assign training to Sandesh H, for moving into a new role, thanks."/>
    <x v="2"/>
  </r>
  <r>
    <s v="USIM10018126281"/>
    <s v="Assign Training to Yvan Nabat by Oct 31, 2019"/>
    <x v="2"/>
  </r>
  <r>
    <s v="USIM10018126299"/>
    <s v="Mass allocation of e-learning BUS-CBS-WMB-020. Attached file with the employee's name and mud id. Due date 30/11/2019"/>
    <x v="2"/>
  </r>
  <r>
    <s v="USIM10018126319"/>
    <s v="Need to remove global curricula to a list of users (see attachment)"/>
    <x v="0"/>
  </r>
  <r>
    <s v="USIM10018126349"/>
    <s v="Central EHS team needs to create myLearning course codes for 2 Living Safety instructor-led training packages. The training material and facilitator guides have already been developed and are being rolled out to Site Leadership Teams across Pharma and CH supply chains."/>
    <x v="6"/>
  </r>
  <r>
    <s v="USIM10018126446"/>
    <s v="Please assign training curriculum"/>
    <x v="2"/>
  </r>
  <r>
    <s v="USIM10018126471"/>
    <s v="Please assign programme: BUS-PAP-GEC to the following users: rjb5862 aes58323 hollik01 mci63027 jn672513 sbp94785 td734537 jcs14572 tayloj09 ouo95832 om429026 sxk9337 bt886712 SWAMIU00 sqb53397 cg920286 llj45410 bbv27479 st570679 mh258199 mf772459 aps72620 ryz14542 lz758353 tl147556 id673516 wg853477"/>
    <x v="2"/>
  </r>
  <r>
    <s v="USIM10018126500"/>
    <s v="Please assign training curriculum"/>
    <x v="2"/>
  </r>
  <r>
    <s v="USIM10018126636"/>
    <s v="Please assign the following to the list of MUD ID's to the listed cuurricula with a 90 day completion date. Please inform me if there is any further information required."/>
    <x v="2"/>
  </r>
  <r>
    <s v="USIM10018126789"/>
    <s v="Remove retired curriculum BUS-PAP-CORP-010a from the curricula tab of users dwb80830 and ef653596 as these users are in the Galvani domain, and I do not have access to this domain. Please let me know if you have any questions."/>
    <x v="0"/>
  </r>
  <r>
    <s v="USIM10018126907"/>
    <s v="Please can you replace the slide pack for item RAD-CDV-8082. No retraining is required for those who already completed this training, so please add collateral credit so that delegates will not have to repeat the training."/>
    <x v="5"/>
  </r>
  <r>
    <s v="USIM10018126995"/>
    <s v="Please could you assign the following curricula to the users on the attached spreadsheet: Defect Management Procedure: (BUS-TEC-315: TEC-180-734, TEC-180-IT-0026) Manage Defects myLearning Training for CDMS Approver Access (For All users): TEC-180-CDMS-001 GRC-IT CDMS Approver Curriculum If possible, please could the due date for the curricula be 10-Oct-19."/>
    <x v="2"/>
  </r>
  <r>
    <s v="USIM10018127043"/>
    <s v="Unable to mark the training as complete and I can not get the certificate"/>
    <x v="3"/>
  </r>
  <r>
    <s v="USIM10018127334"/>
    <s v="Please provide myLearning Curriculum Item Status report for ‘curriculum myLearning ID’"/>
    <x v="1"/>
  </r>
  <r>
    <s v="USIM10018127349"/>
    <s v="‘Please provide myLearning Curriculum Item Status report for ‘curriculum myLearning ID"/>
    <x v="1"/>
  </r>
  <r>
    <s v="USIM10018127358"/>
    <s v="‘Please provide myLearning Curriculum Item Status report for ‘curriculum myLearning ID’"/>
    <x v="1"/>
  </r>
  <r>
    <s v="USIM10018127492"/>
    <s v="Please create a Read and Understand learning module with the attached pdf."/>
    <x v="6"/>
  </r>
  <r>
    <s v="USIM10018127531"/>
    <s v="Reference 454571. We made minor updates to 3 English SHINGRIX Modules (Disease State, Competitive and Product) and there was a delay in the French translations.This already has a PO created and paid for. This finishes 454571 with the French changes. All changes to the text (and transcript) are highlighted in the PPT. Additional edits to the voice recordings are in the PDF of the email."/>
    <x v="5"/>
  </r>
  <r>
    <s v="USIM10018127610"/>
    <s v="Por favor marcar como completado los siguientes cursos en MyLearning a los siguientes empleados"/>
    <x v="3"/>
  </r>
  <r>
    <s v="USIM10018127629"/>
    <s v="Por favor su ayuda generando un reporte de cumplimiento de los empleados de Ecuador de los cursos indicados en el adjunto la fecha de inicio debe ser 01- de abril del 2019 y fecha de finalización 20 de septiembre 2019"/>
    <x v="1"/>
  </r>
  <r>
    <s v="USIM10018127780"/>
    <s v="Please would you assign the Ergopoint Curriculum (BUS-TEC-EHS-001C) to the attached individuals. Many thanks, ali."/>
    <x v="2"/>
  </r>
  <r>
    <s v="USIM10018127789"/>
    <s v="--- HIGH Priority REQUEST ---- Assign curriculum RAD-CDV-9389 for the following GSK/Tesaro user: First Name: Jillian Last Name: Hodge MUD-ID: jlh69673 User’s Email Address: jillian.l.hodge@gsk.com Reminder…. This is a time sensitive request and please inform the System Solutions Team @ US.Content-Lab-Support@gsk.com, when the curriculum has been assigned for this GSK/Tesaro user. ** Attached the APPROVAL email from Arelette Priestly &amp; Laura Champion Also, the approved Line Manager Approval email for assignment of curriculum and course(s) for this GSK/Tesaro user was attached on a previous request. thank you for your cooperation and support for the project"/>
    <x v="2"/>
  </r>
  <r>
    <s v="USIM10018127799"/>
    <s v="--- HIGH Priority REQUEST ---- Assign curriculum RAD-CDV-9389 for the following GSK/Tesaro user: First Name: Richard Last Name: Diesso MUD-ID: rd999636 User’s Email Address: richard.x.diesso@gsk.com Reminder…. This is a time sensitive request and please inform the System Solutions Team @ US.Content-Lab-Support@gsk.com, when the curriculum has been assigned for this GSK/Tesaro user. ** Attached the APPROVAL email from Arelette Priestly &amp; Laura Champion Also, the approved Line Manager Approval email for assignment of curriculum and course(s) for this GSK/Tesaro user was attached on a previous request. thank you for your cooperation and support for the project"/>
    <x v="2"/>
  </r>
  <r>
    <s v="USIM10018127829"/>
    <s v="--- HIGH Priority REQUEST ---- Assign curriculum RAD-CDV-9389 for the following GSK/Tesaro user: First Name: Kate Last Name: Ho MUD-ID: sh590973 User’s Email Address: kate.x.ho@gsk.com Reminder…. This is a time sensitive request and please inform the System Solutions Team @ US.Content-Lab-Support@gsk.com, when the curriculum has been assigned for this GSK/Tesaro user. ** Attached the APPROVAL email from Arelette Priestly &amp; Laura Champion Also, the approved Line Manager Approval email for assignment of curriculum and course(s) for this GSK/Tesaro user was attached on a previous request. thank you for your cooperation and support for the project"/>
    <x v="2"/>
  </r>
  <r>
    <s v="USIM10018128877"/>
    <s v="The attached .xls file shows all LSOP items that are missing the text LSOP at the beginning of the Item Title field. Also, some of these Items have fields that are blank and need to also be populated per the attached .xls file. Then attached Word file shows screenshot examples of the edits required. The required field Description is blank for many of these Items because when the Rockville Biopharm Site was purchased by GSK, we did a large bulk upload of our Items from our old LMS into GSK's GLMS. This resulted in the GLMS not catching that some Description fields were blank. I know this is a very large task, so is this low priority/low urgency. Skype call me if you'd like to discuss any of these details. If you find other fields that are blank and need populating, please add a new column to the .xls file to communicate your findings, so I can be aware of this when you complete this Request. Thank you very much. Mike Conners (mec86335)"/>
    <x v="5"/>
  </r>
  <r>
    <s v="USIM10018129022"/>
    <s v="please remove the training EXAM MFG-PAP-QUL-QSIG-E1001 Auditing Essentials Assessment for LOC's. I have assigned myself this course by error"/>
    <x v="0"/>
  </r>
  <r>
    <s v="USIM10018130535"/>
    <s v="user finished a course haven't mark completed"/>
    <x v="3"/>
  </r>
  <r>
    <s v="USIM10018130811"/>
    <s v="Please remove the training 'RU BUS-PAP-8990' since it does not apply to the user."/>
    <x v="0"/>
  </r>
  <r>
    <s v="USIM10018130884"/>
    <s v="Hi, please remove training for 3 TCS resources due to role change, refer to attached for details. Thanks."/>
    <x v="0"/>
  </r>
  <r>
    <s v="USIM10018130935"/>
    <s v="I already finish the test and pass but it seems still on my learning so I could not be able to acess into system.."/>
    <x v="3"/>
  </r>
  <r>
    <s v="USIM10018130954"/>
    <s v="I already complete the this one as well. However its still in my list. So I dont have acess into can you please check"/>
    <x v="3"/>
  </r>
  <r>
    <s v="USIM10018131100"/>
    <s v="Please add the following external instructor Name for the course BUS-BHV-0021: Moderation. FIRSTNAME : Jochen LASTNAME : Schlicht"/>
    <x v="5"/>
  </r>
  <r>
    <s v="USIM10018131111"/>
    <s v="Please add to the course BUS-BHV-0011 : AUFTRETEN &amp; WIRKUNG, the full name of the external instructor. LASTNAME : Speicher FIRSTNAME : Dagobert"/>
    <x v="5"/>
  </r>
  <r>
    <s v="USIM10018131121"/>
    <s v="Please add the full name Berthold Bruckhoff (LASTNAME : Bruckhoff / FIRSTNAME : Berthold ) to the course BIO-POL-010-MBG-47601-ILT : Präparate Kurzkurs."/>
    <x v="5"/>
  </r>
  <r>
    <s v="USIM10018131175"/>
    <s v="Please add to the following Training BUS-BHV-0033-DE : Arbeitsrecht (Basic Labor Law) , the instructor name : LASTNAME is Joa and FIRSTNAME is Jochen (instructor is internal)."/>
    <x v="5"/>
  </r>
  <r>
    <s v="USIM10018131244"/>
    <s v="Please add the following instructor FULL Name (Firstname is Oliver and Lastanme is Genz) to the course BIO-POL-010-MBG-009 : Bioverfahrenstechnik Teil 2."/>
    <x v="5"/>
  </r>
  <r>
    <s v="USIM10018131376"/>
    <s v="Mark Completion for Course : BUS-CBS-1101 BSC Capability - Customer Service, Customer Thinking ( Please find the list in attach excel)"/>
    <x v="3"/>
  </r>
  <r>
    <s v="USIM10018131385"/>
    <s v="Kindly assign this course to all employees in attached file. Deadline: 31 Oct 2019 BUS-050-056 Manual Handling"/>
    <x v="2"/>
  </r>
  <r>
    <s v="USIM10018131419"/>
    <s v="Mark Completion for BSC Curriculum ID: BUS-BSC-NS-BCL-C-001 Course ID : BUS-CBS-1001 BSC Capability - Service Performance Management (as in attached excel)"/>
    <x v="3"/>
  </r>
  <r>
    <s v="USIM10018131451"/>
    <s v="Mark Completion for course: BUS-CBS-1000 Making a habit of problem solving for this person, Mei Yee Foo, MUD ID: mmf13588"/>
    <x v="3"/>
  </r>
  <r>
    <s v="USIM10018131488"/>
    <s v="Changer the due date for this course: BUS-CBS-1101 Customer Thinking Customer Service Excellent to the next quarter for this person, Mei Yee Foo, mmf13588"/>
    <x v="3"/>
  </r>
  <r>
    <s v="USIM10018131491"/>
    <s v="Please assign HEA-QUL-SL01 to exh41801. Thanks."/>
    <x v="2"/>
  </r>
  <r>
    <s v="USIM10018131659"/>
    <s v="Please remove MERP (SAP) SOPs from my MyLearning plan as I have moved roles and do not need these any more. Thanks."/>
    <x v="0"/>
  </r>
  <r>
    <s v="USIM10018131699"/>
    <s v="RU BUS-PAP-8990 -- elearning done (systems shows Vous n'avez pas accès au lancement du contenu car vous avez des unités de formation non authentifiées pour cet élément."/>
    <x v="3"/>
  </r>
  <r>
    <s v="USIM10018131847"/>
    <s v="Login id of user: Duration of issue: today Best Contact Number: 7058838384 Location : Worli Course ID and Name: RAG-RED 1392: Rx &amp; Vx Advance Notification &amp; Planning for CMC &amp; Global PI Variations English speaking user : Yes Reason : user mistakenly assigned wrong curriculum to her own Troubleshooting steps and results based on KB: https://cbshelp.gsk.com/Pages/MyLearning-7_11_118_528.aspx"/>
    <x v="0"/>
  </r>
  <r>
    <s v="USIM10018131972"/>
    <s v="Please remove TEC-095-551_R_R38_en_XX Fiori P-Card Approver from My Learning - I am no longer a Manager or approver. thank you"/>
    <x v="0"/>
  </r>
  <r>
    <s v="USIM10018132036"/>
    <s v="Please remove the following from my learning: (1) Fusion curriculum and (2) TEC-095-504_O_R37_ru_XX_Vendor Master Data Reporting course"/>
    <x v="0"/>
  </r>
  <r>
    <s v="USIM10018132090"/>
    <s v="1. There is a training module (BUS-LGL-201) that need to be assigned. The attachment (excel) has name list (with name and MUDID) of the individuals to be enrolled for specific training module. The due date for the training module is 15. Nov. 2019. 2, We had another request (# 846429) for assignment of training modules - (BUS-LGL-202, BUS-LGL-203, BUS-LGL-204, BUS-LGL-205, BUS-LGL-206), and also requested for completion report (# 858316), may we include completion report for this training module (BUS-LGL-201) into weekly report? If it can be reported together, the weekly report would be - Item Status Report: This report will contain the list of users who have completed the item BUS-LGL-201, BUS-LGL-202, BUS-LGL-203, BUS-LGL-204, BUS-LGL-205, BUS-LGL-206. User Learning Needs Report: This report will contain the list of users who are yet to complete the item BUS-LGL-201, BUS-LGL-202, BUS-LGL-203, BUS-LGL-204, BUS-LGL-205, BUS-LGL-206. Thank you."/>
    <x v="2"/>
  </r>
  <r>
    <s v="USIM10018132091"/>
    <s v="Please REMOVE the Write Right eLearning module BUS-PAP-LOVE-M4 Write Right and Social Media for the employees listed in the attached EXCEL file. Thanks"/>
    <x v="0"/>
  </r>
  <r>
    <s v="USIM10018132133"/>
    <s v="I want to remove this course assigned by me to my curriculum RAG-RED 1392 LOC training: Rx &amp; Vx Advance Notification &amp; Planning for CMC &amp; Global PI Variations/ Submissions"/>
    <x v="0"/>
  </r>
  <r>
    <s v="USIM10018132287"/>
    <s v="Hello team, Please, assign Andrea Renuncio (mud-id: ar400376) the following curricula in Spanish: TEC-095-1305_CUR_es_Estrategia de planificación de mantenimiento TEC-095-1307_CUR_es_Gestión de materiales de ingenieria TEC-095-1308_CUR_es_Portal de rendimiento de ingenieria"/>
    <x v="2"/>
  </r>
  <r>
    <s v="USIM10018132354"/>
    <s v="Unable to complete the course."/>
    <x v="3"/>
  </r>
  <r>
    <s v="USIM10018132477"/>
    <s v="BUS-PAP-LOVE-F2F_SC_2019 Living our values and expectations: 2019 is assigned to me however, this is specifically targeted at supply chain (SC) , I work in R&amp;D for WREF and hence require a different item"/>
    <x v="0"/>
  </r>
  <r>
    <s v="USIM10018132508"/>
    <s v="please remove as not required for me."/>
    <x v="0"/>
  </r>
  <r>
    <s v="USIM10018132628"/>
    <s v="Please ASSIGN the eLearning COURSE STD-CHC-401 v1 to the employees provided in the EXCEL file, thanks"/>
    <x v="2"/>
  </r>
  <r>
    <s v="USIM10018132676"/>
    <s v="Request for Removal of 3 Courses assigned, as they do not appear on agreed Training Plan"/>
    <x v="0"/>
  </r>
  <r>
    <s v="USIM10018132712"/>
    <s v="Dear colleague, this is a kind request to create a learning item as result of a face to face training session organized for the country staff."/>
    <x v="6"/>
  </r>
  <r>
    <s v="USIM10018132763"/>
    <s v="This training curriculum is targeted to selected Pharma employees from Sri Lanka on Competition Law Compliance Training which is expected to be completed within 3 weeks. This would cover modules on Introduction to Competition Law, Information Sharing and Dealing with Customers."/>
    <x v="2"/>
  </r>
  <r>
    <s v="USIM10018132793"/>
    <s v="The R&amp;U my-learning code: BUS-PSV-014 needs to be updated to the latest version SOP_5091 v14 that is in CDMS."/>
    <x v="9"/>
  </r>
  <r>
    <s v="USIM10018132890"/>
    <s v="Local SOP CP-500-100-D-60 has been updated to version 2. -Please update learning item BUS-PAP-IL-CP-500-100-D-60 with new updated version of SOP attached to this request. - Please update item name as follows: CP-500-100-D-60 v2 List of LOC Quality Processes. -Please assign this learning item to all the relevant curricula: BUS-PAP-IL-C-034, BUS-PAP-IL-C-035 and BUS-PAP-IL-C-012. - The training is required to be completed within 90 days of assignment (due to local holidays)."/>
    <x v="9"/>
  </r>
  <r>
    <s v="USIM10018132906"/>
    <s v="Remove curriculum BUS-010-999 POL-GSKF-410 v07 HBSM Policy Curriculum from Silvia Maccari's plan (sm270437)."/>
    <x v="2"/>
  </r>
  <r>
    <s v="USIM10018132924"/>
    <s v="Dear colleague, Laura Pancotto (lp534842) is on LTL. I kindly ask you to remove the curriculum from Lura Pancotto's plan the curriculum BUS-010-999 POL-GSKF-410 v07 HBSM Policy Curriculum. Please let me know if you need additional info."/>
    <x v="0"/>
  </r>
  <r>
    <s v="USIM10018133072"/>
    <s v="A new SOP is now available. -Please create a new learning item  BUS-PAP-IL-RP-100-075 -Please name item as follows  RP-100-075 v1 Batch Tracing (PGSOP 019) -See attached PDF file. -Please assign item to the following curricula: BUS-PAP-IL-C-034, BUS-PAP-IL-C-035 and BUS-PAP-IL-C-021 -The training is required to be completed within 60 days of assignment."/>
    <x v="6"/>
  </r>
  <r>
    <s v="USIM10018133123"/>
    <s v="Please upload learning item PHM-PAP-HU-0069 to system (PDF of SOP is attached), and withdraw the previous version. Assign learning to those who have it in their curriculum. Please find request template and SOP matrix attached, the matrix shows to which job curricula the SOP has to be assigned to. It is relatively urgent, can you please make sure the system is updated very soon? Deadline for completion for the Learners is 4th October. Thank you!"/>
    <x v="9"/>
  </r>
  <r>
    <s v="USIM10018133160"/>
    <s v="Please remove PHM-PAP-HU-0019 learning item (title: PII guide) from the system as it has been withdrawn. Thank you!"/>
    <x v="0"/>
  </r>
  <r>
    <s v="USIM10018133283"/>
    <s v="Kindly remove setting prices and negotiating with customers E-learning.I completed the training but I am not able to mark complete.Still pending on my E-learning"/>
    <x v="0"/>
  </r>
  <r>
    <s v="USIM10018133354"/>
    <s v="Please mark item BUS-SLD-SKF-2169 as completed for the users below: ssp60212 mht62870 cxb45304 mcs22626 thanks, Alexandre"/>
    <x v="3"/>
  </r>
  <r>
    <s v="USIM10018133374"/>
    <s v="Dear colleague, Silvia Maccari (sm270437) is on LTL. I kindly ask you to remove the mandatory curricula from her learning plan. Please let me know if you need additional info."/>
    <x v="0"/>
  </r>
  <r>
    <s v="USIM10018133504"/>
    <s v="Local SOP RP-100-030-D-70 has been updated to version 9. -Please update learning item BUS-PAP-IL-RP-100-030-D-70 with new updated version of SOP attached to this request. - Please update item name as follows: RP-100-030-D-70 v9 CMC variations instructions and checklist. -Please assign this learning item to all the relevant curricula: BUS-PAP-IL-C-002, BUS-PAP-IL-C-007 Please remove this item from BUS-PAP-IL-C-037 - The training is required to be completed within 60 days of assignment."/>
    <x v="9"/>
  </r>
  <r>
    <s v="USIM10018133546"/>
    <s v="(1) Create item (2) apply substitute credit - details in request form (3) add to curriculum - details in request form"/>
    <x v="6"/>
  </r>
  <r>
    <s v="USIM10018133576"/>
    <s v="Please assigng tainings to MUDID: iis34436 BUS-PAP-SOP-Baltic-FI-002; PHA-PAP-1002 with due date 1 month. Thank you"/>
    <x v="2"/>
  </r>
  <r>
    <s v="USIM10018133603"/>
    <s v="Mac support training module (GSK Macintosh support key help document index) removal from DXC engineers (list attached)"/>
    <x v="0"/>
  </r>
  <r>
    <s v="USIM10018133640"/>
    <s v="Please remove automatically assigned training: ES CBP051 - Crisis Management in External Supply / GSOP MFG-040-SCM-CM_CBP051 The document in CDMS is not available for my role (Artwork Coordinator): You are not authorized to view the content of this document, as you do not posses the required Document Type position."/>
    <x v="0"/>
  </r>
  <r>
    <s v="USIM10018133685"/>
    <s v="Please remove automatically assigned training: ES CBP 039 - Independent Business Monitoring (Level 2) Process for External Supply / GSOP MFG-040-SCM-CM_CBP0039 The document in CDMS is not available for my role (Artwork Coordinator): You are not authorized to view the content of this document, as you do not posses the required Document Type position."/>
    <x v="0"/>
  </r>
  <r>
    <s v="USIM10018133809"/>
    <s v="Removal of course COURSE MFG-040-BC-C-BCSC0096: Electronic Badge Scanning for ILT Courses due to moving departments and no longer required to deliver toolbox talks."/>
    <x v="0"/>
  </r>
  <r>
    <s v="USIM10018133818"/>
    <s v="IMPACT LEADERSHIP Training needs to be removed due to the wrong time zone for check-in's with Collaboration Group 30. I have requested to be re-enrolled to a group that suites my US time zone CST/EST"/>
    <x v="0"/>
  </r>
  <r>
    <s v="USIM10018133914"/>
    <s v="Completed mandatory US general emergency training on Sep 10, 2019 but it did not mark complete. Had another look and seems that the module is frozen/has a bug. Thank you for marking complete."/>
    <x v="3"/>
  </r>
  <r>
    <s v="USIM10018134003"/>
    <s v="I have two consultants who work with my team - Noelle Morgan and Anna Zafigan. They have been assigned myLearning modules. Neither have a MUDID. As they are consultants (both are designers who work on different projects), I ask that we remove them from myLearning modules."/>
    <x v="0"/>
  </r>
  <r>
    <s v="USIM10018134107"/>
    <s v="Please remove MFG-040-CH-B-126-Spanish and MFG-040-CH-B-095-Spanish to mfp60431"/>
    <x v="0"/>
  </r>
  <r>
    <s v="USIM10018134238"/>
    <s v="Completed Training"/>
    <x v="3"/>
  </r>
  <r>
    <s v="USIM10018134261"/>
    <s v="I don't need premissions as admin, just view profile and I already did those courses"/>
    <x v="0"/>
  </r>
  <r>
    <s v="USIM10018134279"/>
    <s v="Below please find a list of participants that attended an instructor lead Cultural Awareness Workshop (BUS-PAP-851) that were held on 05AUG2019, 13AUG2019, 13Sep2019, 17SEPO2019 and 20SEP2019. Please mark training complete for the individuals listed on the attachments. Thank you."/>
    <x v="3"/>
  </r>
  <r>
    <s v="USIM10018134306"/>
    <s v="I would like to request an up-to-date list of attendees for RAD-TEC-215 (set for 18 Nov 2019) and RAD-TEC-216 (set for 20 Nov 2019) and RAD-CDV-9845 (set for 21 Nov 2019) at Upper Providence. I would like to be able to see all those that are registered, waitlisted or have un-enrolled."/>
    <x v="1"/>
  </r>
  <r>
    <s v="USIM10018134342"/>
    <s v="create item"/>
    <x v="6"/>
  </r>
  <r>
    <s v="USIM10018134389"/>
    <s v="Please, remove the item: MFG-040-RX-C-PGSOP015:PGSOP015 Organisation, Personnel Managment &amp; Training-PSC LOC Quality-Manager Training from the User name: Omoniyi Babatunde as he is currently on ‘Long term absence’."/>
    <x v="0"/>
  </r>
  <r>
    <s v="USIM10018134442"/>
    <s v="Terminé el 2 de agosto el curso “Couching cobre en Habilidades para vender, para lograr un buen resultado en ventas. Y no me aparece como completado."/>
    <x v="3"/>
  </r>
  <r>
    <s v="USIM10018134605"/>
    <s v="Course BUS-CBS-PHS-003"/>
    <x v="3"/>
  </r>
  <r>
    <s v="USIM10018134626"/>
    <s v="Please assign/remove the OTCDocs training from the user listed in the attachment. I am the global course owner for these curricula. Thanks!"/>
    <x v="2"/>
  </r>
  <r>
    <s v="USIM10018134633"/>
    <s v="Please delete the training from my Q. As those are not in English . I have wrongly enrolled them."/>
    <x v="0"/>
  </r>
  <r>
    <s v="USIM10018134638"/>
    <s v="Create myLearning Curriculum for patient focused development"/>
    <x v="7"/>
  </r>
  <r>
    <s v="USIM10018134685"/>
    <s v="I cannot find the R&amp;U: Training material for POA and LOA requests (RAD-REG-0560) &amp; R&amp;U: Training Material for GSK - QA and RA Request (RAD-REG-0561 in my learning. kindly do the needful so that I can assign them and complete them"/>
    <x v="2"/>
  </r>
  <r>
    <s v="USIM10018134704"/>
    <s v="Read and Understand N/GQ/GQ/04-04/13-19 - Elaboração e Gestão de Normas, Instruções e Adendas"/>
    <x v="6"/>
  </r>
  <r>
    <s v="USIM10018134744"/>
    <s v="trying to verify mylearning I reset pin however when accessing verify now I am accessing page where it's showing that I successfully completed course and still showing this course not completed, team please mark this course as"/>
    <x v="3"/>
  </r>
  <r>
    <s v="USIM10018134953"/>
    <s v="remove pcard training as I am no longer using a pcard"/>
    <x v="0"/>
  </r>
  <r>
    <s v="USIM10018134996"/>
    <s v="Hello, I'm having issues completing the following trainings: TEC-181-405-EN ESOP3 Approvers and TEC-181-403-EN ESOP3 Viewer. I've done the trainings, but they are unable to record that the training has been completed."/>
    <x v="3"/>
  </r>
  <r>
    <s v="USIM10018135047"/>
    <s v="Please add the curriculum BUS-PAP-CAN-0125 – Vaccines Bexsero Curriculum to Vaccines BR team."/>
    <x v="4"/>
  </r>
  <r>
    <s v="USIM10018135130"/>
    <s v="Please treat this as urgent since it is linked to a CAPA approaching due date. Many thanks. Item revision request for RU HEA-QUL-P207756-01 (version 2, replaces version 1) and update the corresponding quiz HEA-QUL-P207756-01 with 5 additional questions. Please also assign to the requester - hf615349 to check the myLearning item before you assign to the curricula for training assignment. Many thanks."/>
    <x v="9"/>
  </r>
  <r>
    <s v="USIM10018135209"/>
    <s v="Please remove RAD-PAP-997 from Catherine Rossetti, car37181, and reassigned same module. Catherine completed the test module and should complete the finalized version which was assigned on 18-Sept"/>
    <x v="2"/>
  </r>
  <r>
    <s v="USIM10018135645"/>
    <s v="Complete course COURSE RAD-CDV-1986"/>
    <x v="3"/>
  </r>
  <r>
    <s v="USIM10018135713"/>
    <s v="External User’s contact information: “Set up user(s) / Assign learning into MyLesson” First Name: Chelsea Last Name: Cali Agency Name: Targetbase Email address: chelsea.cali@targetbase.com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
    <x v="8"/>
  </r>
  <r>
    <s v="USIM10018135743"/>
    <s v="Please remove job code BPRD_0003 from personnel's profile in myLearning. This R&amp;D job code is no longer applicable to personnel's role in WREF. Because I am a TC1 in the R&amp;D domain, I don't have the access to remove the job code."/>
    <x v="0"/>
  </r>
  <r>
    <s v="USIM10018135907"/>
    <s v="Could you please help me to delete the course TC_CRA Access: Quiz from my learning curriculum since is not part of my role, also the training material is not available anymore."/>
    <x v="0"/>
  </r>
  <r>
    <s v="USIM10018135956"/>
    <s v="Assign Curricula to MUD IDs - see attached"/>
    <x v="2"/>
  </r>
  <r>
    <s v="USIM10018136032"/>
    <s v="I need access to the R&amp;D my learning courses, specifically RAD-040-PCD-X0709: HEART (Human Enterprise Asset Repository and Tracking) Curriculum-R&amp;D"/>
    <x v="2"/>
  </r>
  <r>
    <s v="USIM10018136058"/>
    <s v="With recent NUCALA PI label change, please updated THE-160-NUC-431-US NUCALA PI Certification (non-customer facing role) with the attached 20 questions; see attached document titled NPF with Pediatric Updates NUCALA Certification Bank- Pediatric Updates. These questions come from the recently approved NUCALA PI Certification bank- Pediatric Updates also attached. We need updated by Friday, September 27th."/>
    <x v="9"/>
  </r>
  <r>
    <s v="USIM10018136067"/>
    <s v="We need to transfer ownership of the following MyLearnings from Tanner Beam to Laurie Pyner: THE-160-RSP-156-US, THE-160-ANR-117-US"/>
    <x v="5"/>
  </r>
  <r>
    <s v="USIM10018136395"/>
    <s v="Create 2 learning items in line with the template bellow"/>
    <x v="6"/>
  </r>
  <r>
    <s v="USIM10018136462"/>
    <s v="Course ID: SAL-SKL-200-CH Unable to mark complete"/>
    <x v="3"/>
  </r>
  <r>
    <s v="USIM10018136656"/>
    <s v="Mark Completion for Course : BUS-CBS-1101 BSC Capability - Problem Solving ( Please find the list in attach excel)"/>
    <x v="3"/>
  </r>
  <r>
    <s v="USIM10018136691"/>
    <s v="Please assign the following curriculums to the respective users listed on the file attached bellow"/>
    <x v="2"/>
  </r>
  <r>
    <s v="USIM10018136703"/>
    <s v="Please I need a report for these trainings: LGL-202, LGL-203 and LGL-204. There was a list of employees that needed to complete theses trainings (attached bellow)"/>
    <x v="1"/>
  </r>
  <r>
    <s v="USIM10018136825"/>
    <s v="Login id of user:rz865674 Duration of issue: today Best Contact Number: Location :Shanghai Course ID and Name: HEA-SAL-SM6305 HEA-SAL-SM6306 HEA-SAL-SM6307 English speaking user : Yes Reason :Courses were assigned to user but they are not relevant to user's role. Troubleshooting steps and results based on KB: https://cbshelp.gsk.com/Pages/MyLearning-7_11_118_528.aspx"/>
    <x v="0"/>
  </r>
  <r>
    <s v="USIM10018136861"/>
    <s v="Pharmaceopial Updates SOP (ES/SOP/020/04) TCD: 30/10/2019"/>
    <x v="9"/>
  </r>
  <r>
    <s v="USIM10018136940"/>
    <s v="Hi, I would like to remove the following training from my learning plan: COURSE MFG-040-CH-C000077 V4.0 Product Incident and Recall Management Awareness eLearning This is because the course is not required for my role, I do not deal with, or require an understanding of, product incident and recall management topics. Kind Regards, Boglarka"/>
    <x v="0"/>
  </r>
  <r>
    <s v="USIM10018137290"/>
    <s v="I would like to remove this mylearnig course - SOP_785129 (1.0) - EIS Qualification and stop assigning requests related to my previous job as since Sep 2019 I am no longer working for ITHS GHO WINDOWS but for R&amp;D Labware. If you need any further details, please let me know. Thank you"/>
    <x v="0"/>
  </r>
  <r>
    <s v="USIM10018137337"/>
    <s v="Assigning 3 eLearning modules to selected Pharma (Sri Lankan) employees which should be completed within 3 week. The attached excel sheet contains the MUDIDs, Names, eLearning modules details and the start and completion date."/>
    <x v="2"/>
  </r>
  <r>
    <s v="USIM10018137416"/>
    <s v="I'm not sure why it has been assigned, we are trying to remove it for a year now. So far it is still visible in my learning."/>
    <x v="0"/>
  </r>
  <r>
    <s v="USIM10018137579"/>
    <s v="Please sign off the following two people to course HEA-CTN_IMP-0001, on 23-Sep-19. Maria Stella Lombardi (ml696216) and Marina Fayet (mb220169). Thanks, Tom"/>
    <x v="3"/>
  </r>
  <r>
    <s v="USIM10018137613"/>
    <s v="Please Update the content/link for item BUS-015-016"/>
    <x v="5"/>
  </r>
  <r>
    <s v="USIM10018137641"/>
    <s v="Please update item HEA-PAP-R10001-02 as per details provided in attached template. Once updated, please first assign the updated item to me for checking. Please do NOT assign this item to anyone until I confirm it is correct. Please also apply eSign and 30 days due date. If you have any questions, please contact me directly. Thanks."/>
    <x v="9"/>
  </r>
  <r>
    <s v="USIM10018137647"/>
    <s v="Please remove the 360 review as a full report did not take place and so this is not required"/>
    <x v="0"/>
  </r>
  <r>
    <s v="USIM10018137728"/>
    <s v="Please create a new item as per details provided in attached template. Once created, please first assign to me only for checking. Please do NOT assign to any curricula until I confirm the item is correct and ready to be assigned. Please apply eSign and 30 days due date to this item. Thanks."/>
    <x v="6"/>
  </r>
  <r>
    <s v="USIM10018137887"/>
    <s v="Could you please make a chaneg in the title of items BIO-TEC-171-005-EN DEVIATION MANAGER VDD ITx - OJT and BIO-TEC-171-006-EN DEVIATION COMPLIANCE AUTHORITY VDD ITx - OJT. VDD ITx should be replaced by R&amp;D as this is no longer valid. This is already adaptedin the SAP (environement) and for the Esara (role related) Thank you"/>
    <x v="5"/>
  </r>
  <r>
    <s v="USIM10018137940"/>
    <s v="Kindly create R&amp;U module as per attached form below. Kindly put a deadline for completion by 11 October 2019. Thank you."/>
    <x v="6"/>
  </r>
  <r>
    <s v="USIM10018137943"/>
    <s v="Please create a new item as per details provided in attached template. Once created, please first assigned the new item to me only for checking. Please do NOT assign this item until I confirm it is correct. Please also apply eSign and 30 days due date to this item. Thanks."/>
    <x v="6"/>
  </r>
  <r>
    <s v="USIM10018137966"/>
    <s v="I have completed course TEC-095-215_CUR_R_XX_APO Navigation, but I cannot access the content anymore for refresher training purposes. Please can you reassign me the full course curriculum? Thanks"/>
    <x v="2"/>
  </r>
  <r>
    <s v="USIM10018138178"/>
    <s v="I’m a trainer for “BUS-010-ILT-TTT-001”. I would like to request for a “Mark Complete” for the following participants: Kenneth Achoki (kna29566) Course to be marked complete: BUS-010-ILT-TTT-001 Date of completion: 13th March 2019"/>
    <x v="3"/>
  </r>
  <r>
    <s v="USIM10018138400"/>
    <s v="R &amp; U for SOPMTQ00012_v03 Repacking due for 30th September 19"/>
    <x v="2"/>
  </r>
  <r>
    <s v="USIM10018138437"/>
    <s v="R &amp; U for WI MTG0004_v01 Signature Log by 30th September 19"/>
    <x v="2"/>
  </r>
  <r>
    <s v="USIM10018138462"/>
    <s v="I have created a shell item in ML (MFG-040-AS-L-QAC-INDUCTION) for people to confirm they have uploaded their Induction Form. when I search for it in the catalog can find but noone else can!! can you explain what's wrong with it and why people cannot find it to assign it to themselves and if necessary can you create the item yourselves so that people can find it in the catalog. thank you."/>
    <x v="5"/>
  </r>
  <r>
    <s v="USIM10018138608"/>
    <s v="Please remove RU TEC-180-402 from the learning plans of the users on the attached list"/>
    <x v="0"/>
  </r>
  <r>
    <s v="USIM10018138626"/>
    <s v="Assign the following curricula to these users: Users: pan22060 anc44001 elp39353 Curricula: BUS-TEC-332 BUS-TEC-315 TEC-180-CDMS-001"/>
    <x v="2"/>
  </r>
  <r>
    <s v="USIM10018138784"/>
    <s v="Dear Team, please help to assign training as per attached file"/>
    <x v="2"/>
  </r>
  <r>
    <s v="USIM10018138834"/>
    <s v="Kindly create R&amp;U module for attached document for the 2 users. Please add a completion date of 11/10/2019. Thank you."/>
    <x v="6"/>
  </r>
  <r>
    <s v="USIM10018138869"/>
    <s v="generating usage reports for courses assigned to special MUD IDs , as per the attached details"/>
    <x v="1"/>
  </r>
  <r>
    <s v="USIM10018139145"/>
    <s v="TEC-181-246 Central Goods Receptions. The contact person for this learning (Dimitri Debouche) sent me the powerpoint to complete the training as there is a technical issue with this training in MyLearning."/>
    <x v="3"/>
  </r>
  <r>
    <s v="USIM10018139204"/>
    <s v="Please remove training IT Release Management Overview, TEC-180-320 from My Learning Assignments, because this training is unavailable and I can't start it."/>
    <x v="0"/>
  </r>
  <r>
    <s v="USIM10018139277"/>
    <s v="Please create Mylesson account for the users bogdan.serbanoiu@kuehne-nagel.com, Ersin.Aydinoglu@kuehne-nagel.com. Also please assign below trainings. 1. MFG-040-SCL-GL_TRG_0577_EX: Global Logistics Operations SCIM Processing 2. MFG-040-SCL-GL_TRG_0578_EX: GL Operations CAPA Process Training"/>
    <x v="8"/>
  </r>
  <r>
    <s v="USIM10018139335"/>
    <s v="Por favor solicito un reporte de cumplimiento y no cumplimiento de todos los colaboradores de Consumo Chile, relacionado con los entrenamientos que se envían en el archivo adjunto."/>
    <x v="1"/>
  </r>
  <r>
    <s v="USIM10018139350"/>
    <s v="I have gone through The FeedbackEssential Training several time, it has shown completed but it is still refelecting on my to do list, kindly assist"/>
    <x v="3"/>
  </r>
  <r>
    <s v="USIM10018139451"/>
    <s v="Dear Colleagues, We have a non SOP training : BIO-EHS-010-HUN-808. We revised the training material, and please upload the new version (4th version) of it (attached PPT file) with a confirmation statement. Plus please upload an assessment (ID): 9000019499V04_exam (it's already exists in the system) also to the BIO-EHS-010-HUN-808 as a content. The content belongs to Adam Matola am349214. You don't have to assign it to anybody. Thank you in advance, Kriszti"/>
    <x v="5"/>
  </r>
  <r>
    <s v="USIM10018139455"/>
    <s v="Kindly create R&amp;U module for the attached document. Please add a completion deadline of 11/10/2019."/>
    <x v="6"/>
  </r>
  <r>
    <s v="USIM10018139577"/>
    <s v="Create a MyLesson account for my vendor as well as assign her trainings as soon as possible"/>
    <x v="8"/>
  </r>
  <r>
    <s v="USIM10018139630"/>
    <s v="All my overdue e-learning courses have been wrongly assigned to me. My manager and I are getting warnings now, can you please remove them from my list?"/>
    <x v="0"/>
  </r>
  <r>
    <s v="USIM10018139657"/>
    <s v="Please create in myLearning a new curriculum 'Local CSS Expected Curriculum'"/>
    <x v="7"/>
  </r>
  <r>
    <s v="USIM10018139672"/>
    <s v="Please add item RAD-CDV-1043 'SOP_51719-09: Investigator Site Assessments Conducted by GQA CQA, Global' to Curriculum RAD-CDV-6663 'CRA Expected Curriculum'. Thank you."/>
    <x v="4"/>
  </r>
  <r>
    <s v="USIM10018139901"/>
    <s v="Please update RAD-CDV-8022 'Quality and Training Manager' curriculum as follow: Add RAD-CDV-502, 'SOP-GSKF-010 v06: Planning and Tracking of Human Subject Research in eTrack - R&amp;U' o"/>
    <x v="4"/>
  </r>
  <r>
    <s v="USIM10018139991"/>
    <s v="Please, remove for POL_741237 from my learning plan"/>
    <x v="0"/>
  </r>
  <r>
    <s v="USIM10018140104"/>
    <s v="Remove eLearning - IT Change Management Procedure - Tec-180-IT-0009. In my role, I neither create nor approve. My manager confirms that he had nominated me for any such activity. Please remove."/>
    <x v="0"/>
  </r>
  <r>
    <s v="USIM10018140135"/>
    <s v="Please create a new Curriculum for Head of Clinical Support as per attached Service template"/>
    <x v="7"/>
  </r>
  <r>
    <s v="USIM10018140279"/>
    <s v="Please create a new 'Head of Monitoring/CRA Manager Expected Curriculum' as per attached service template"/>
    <x v="7"/>
  </r>
  <r>
    <s v="USIM10018140417"/>
    <s v="Create a new Head of Study Management Expected Curriculum as per attached service template"/>
    <x v="7"/>
  </r>
  <r>
    <s v="USIM10018140816"/>
    <s v="Favor solicito un reporte de cumplimiento y no cumplimiento de las curriculas asignadas a Consumo Chile el 05 de Septiembre, de acuerdo a la información en el archivo adjunto."/>
    <x v="1"/>
  </r>
  <r>
    <s v="USIM10018141039"/>
    <s v="remove P card course. I haven't had a P card for years....TEC-095-550_R_R38-en-XX P-card cardholder and delegate"/>
    <x v="0"/>
  </r>
  <r>
    <s v="USIM10018141382"/>
    <s v="Por favor eliminar el entrenamiento o lesson requerido"/>
    <x v="3"/>
  </r>
  <r>
    <s v="USIM10018141430"/>
    <s v="-- URGENT -- Assign curriculum BUS-010-POC-300-US and course BUS-010-607 for the following '2' GSK/Tesaro users (Amanda Blois &amp; Leah Donohue): user #1 (Amanda Blois ) First Name: Amanda Last Name: Blois MUD-ID: ab960239 User’s Email Address: amanda.x.blois@gsk.com user #2 ( Leah Donohue ) First Name: Leah Last Name: Donohue MUD-ID: ld393741 User’s Email Address: leah.x.donohue@gsk.com Reminder…. This is a time sensitive request and please inform the System Solutions Team @ US.Content-Lab-Support@gsk.com, when the curriculum has been assigned for this GSK/Tesaro user. ** Attached the APPROVAL email from Arelette Priestly &amp; Laura Champion Also, the approved Line Manager Approval email for assignment of curriculum and course(s) for this GSK/Tesaro user was attached on a previous request. thank you for your cooperation and support for the project"/>
    <x v="2"/>
  </r>
  <r>
    <s v="USIM10018141455"/>
    <s v="mylearning report required on SOPCYMTQ0002_v02 Change Controls"/>
    <x v="1"/>
  </r>
  <r>
    <s v="USIM10018141460"/>
    <s v="-- URGENT -- Assign curriculum BUS-010-POC-301-US and course BUS-010-607 for the following GSK/Tesaro user (David Olczuk): First Name: David Last Name: Olczuk MUD-ID: do651271 User’s Email Address: david.x.olczuk@gsk.com Reminder…. This is a time sensitive request and please inform the System Solutions Team @ US.Content-Lab-Support@gsk.com, when the curriculum has been assigned for this GSK/Tesaro user. ** Attached the APPROVAL email from Arelette Priestly &amp; Laura Champion Also, the approved Line Manager Approval email for assignment of curriculum and course(s) for this GSK/Tesaro user was attached on a previous request. thank you for your cooperation and support for the project"/>
    <x v="2"/>
  </r>
  <r>
    <s v="USIM10018141483"/>
    <s v="mylearning report needed for SOPMTCP0001 v2 Risk Management"/>
    <x v="1"/>
  </r>
  <r>
    <s v="USIM10018141620"/>
    <s v="Remove from the User RODRIGO ZILLI (rh911895) both curricula: BIO-RAD-C-0168 VxRD MED Core Reg Med Affairs / BIO-RAD-051-787 Local Medical Lead (LML). Reason: He is not from Vaccines Team anymore."/>
    <x v="0"/>
  </r>
  <r>
    <s v="USIM10018141632"/>
    <s v="URGENT!!! Please CREATE this item as soon as possiblem, thanks."/>
    <x v="6"/>
  </r>
  <r>
    <s v="USIM10018141759"/>
    <s v="--- HIGH Priority REQUEST ---- Assign curriculum RAD-CDV-9389 for the following GSK/Tesaro user (Oksana Glaberman): First Name: Oksana Last Name: Glaberman MUD-ID: og365762 User’s Email Address: oksana.x.glaberman@gsk.com Reminder…. This is a time sensitive request and please inform the System Solutions Team @ US.Content-Lab-Support@gsk.com, when the curriculum has been assigned for this GSK/Tesaro user. ** Attached the APPROVAL email from Arelette Priestly &amp; Laura Champion Also, the approved Line Manager Approval email for assignment of curriculum and course(s) for this GSK/Tesaro user was attached on a previous request. thank you for your cooperation and support for the project"/>
    <x v="2"/>
  </r>
  <r>
    <s v="USIM10018141956"/>
    <s v="Requirement for setting up a My Learning training for the DHCPL SOP; this SOP has been adapted from the global SOP to include some specific New Zealand (local) information"/>
    <x v="7"/>
  </r>
  <r>
    <s v="USIM10018142280"/>
    <s v="please remove course RAD-CDV-SCS-E2E which is not relevant to my current role."/>
    <x v="0"/>
  </r>
  <r>
    <s v="USIM10018142585"/>
    <s v="QP009 R&amp;D GxP Records version 5 has been revised in OTC Docs as SOP-208632 ver 6.0 (QP009 R&amp;D GxP Records). Therefore needs to be updated in MyLearning"/>
    <x v="9"/>
  </r>
  <r>
    <s v="USIM10018142683"/>
    <s v="COURSE MFG-040-BC-C-CSIBU_0291: ISM Pack CP08 Brevetti K15 C200 Inspection Machine"/>
    <x v="2"/>
  </r>
  <r>
    <s v="USIM10018142788"/>
    <s v="About this lesson: TEC-095-1202_O_cn_Quality Display Transactions and Report. I have already studied before. Now, I want to re-learn this course, but I can't find this course in myLearning."/>
    <x v="2"/>
  </r>
  <r>
    <s v="USIM10018142862"/>
    <s v="Please remove the following from my learning plan, COURSE BUS-HRM-0002, COURSE BUS-SLD-062, COURSE BUS-SLD-SKF-1051,COURSE BUS-LGL-203, BUS-030-372, BUS-030-371. Thank you."/>
    <x v="0"/>
  </r>
  <r>
    <s v="USIM10018142906"/>
    <s v="Can I please get an report of all employees belonging to GSK Vaccines in Marburg that have participated in the courses: Managing for Resilience – BUS-100-016. Please include the MUDId of the employee."/>
    <x v="1"/>
  </r>
  <r>
    <s v="USIM10018142914"/>
    <s v="Can I please get an report of all employees belonging to GSK Vaccines in Marburg that have participated in the courses: Energy for Performance – BUS-100-015 and BUS-100-017. Please include the MUDId of the employee."/>
    <x v="1"/>
  </r>
  <r>
    <s v="USIM10018142961"/>
    <s v="Please create the learning item to CHCIS-LOG-002-v03 ????? ? ???????? ??????"/>
    <x v="6"/>
  </r>
  <r>
    <s v="USIM10018142969"/>
    <s v="Assign my learning to the list of Individuals in the attached sheet with BUS-EHS-1001"/>
    <x v="2"/>
  </r>
  <r>
    <s v="USIM10018143281"/>
    <s v="please mark the course SAL-SKL-200-CH as completed."/>
    <x v="3"/>
  </r>
  <r>
    <s v="USIM10018143305"/>
    <s v="Please remove learning BUS-CBS-PHS1001C from myLearning for the following MUDIDs (AF449746) - Adriana Fernea. This learner do not need to complete this training. This is part of a process, so please notify me immediately when this is complete.The reason being the user is on long term leave, and as per our LTL process we remove all the curriculum from the learning plan of the users and re-assign when the user returns."/>
    <x v="0"/>
  </r>
  <r>
    <s v="USIM10018143311"/>
    <s v="remove courses EXAM BUS-TEC-1029 and RU BUS-TEC-1028 from My learning"/>
    <x v="0"/>
  </r>
  <r>
    <s v="USIM10018143377"/>
    <s v="Can you please modify the instructors for the following planned sessions of TEC-182-269 Validation Methodology: - 01-Oct-2019 TEC-182-269-EN: set Valérie Delahousse (vd776513) - 15-Oct-2019 TEC-182-269-FR: set Shuang Qing Su (qs887359) - 29-Oct-2019 TEC-182-269-EN: set Marie Machiels (am261355) - 10-Dec-2019 TEC-182-269-EN: set Richard Infantolino (ri248882) - 17-Dec-2019 TEC-182-269-FR: set Jemaël Nourman (jjn99451) Thanks a lot. KR. Marie-France Petit"/>
    <x v="5"/>
  </r>
  <r>
    <s v="USIM10018143514"/>
    <s v="Assign the following curricula as detailed below: Curricula: BUS-TEC-332 BUS-TEC-315 TEC-180-CDMS-001 Users: sdb57484 gbm42916 PLEASE ALSO REMOVE THE LISTED CURRICULA FROM hp630229"/>
    <x v="2"/>
  </r>
  <r>
    <s v="USIM10018143557"/>
    <s v="This course was assigned in my previous role but I didn't have to do this since my responsibilities changed. Now I'm in a different role so this is not relevant anymore. Pls remove"/>
    <x v="0"/>
  </r>
  <r>
    <s v="USIM10018143581"/>
    <s v="Pleas assign the curriculum as per the sheet attched"/>
    <x v="2"/>
  </r>
  <r>
    <s v="USIM10018143742"/>
    <s v="CRF-Training Removal Arun Kumar"/>
    <x v="0"/>
  </r>
  <r>
    <s v="USIM10018143749"/>
    <s v="Please assign the eLearning course RAD CDV 9254 to the staff in attached file to complete by 2019-12-30."/>
    <x v="2"/>
  </r>
  <r>
    <s v="USIM10018143975"/>
    <s v="Please can the following MyLearning module be assigned to the attached users as they are new starters in Finance. Module: BUS-NST-011 Title: Finance New Starter Welcome Pack Due Date: 1 month from date of assignment"/>
    <x v="2"/>
  </r>
  <r>
    <s v="USIM10018143983"/>
    <s v="The user cannot mark as complete the following course: INTRODUCTION TO THE SUPPLY CHAIN NPI DELIVERY PROCESS (GL_NBD_TRG_INT_0325), COURSE: MFG-040-GL-NBD-TRG-INT-0325"/>
    <x v="3"/>
  </r>
  <r>
    <s v="USIM10018144007"/>
    <s v="Request to assign courses from my learning"/>
    <x v="2"/>
  </r>
  <r>
    <s v="USIM10018144248"/>
    <s v="Please create a Read and Understand learning for SOPMTQ00012_v03 Repacking for me"/>
    <x v="6"/>
  </r>
  <r>
    <s v="USIM10018144258"/>
    <s v="If the HARP Server is not working or the HARP web application is down, please call the IT Helpdesk directly. Company: PAREXEL External Email Address:bharath.buchupalli@parexel.com Telephone (including country code):01895614749 Applications impacted (eg. HARP, Citrix/RAA, MyLearning): When searched for this code RAD-CDV-ViiV-CSMO, I need to complete only RAD-CDV-ViiV-CSMO Svc . I have self assigned the datascience related modules in error. Can you please remove them from my list. As i am unable to do it myself."/>
    <x v="0"/>
  </r>
  <r>
    <s v="USIM10018144293"/>
    <s v="Please create a Read and Understand learning for me for: WI MTQ0005_v01 Change Control Scenarios"/>
    <x v="6"/>
  </r>
  <r>
    <s v="USIM10018144357"/>
    <s v="please create a Read and Understand learning for me for: SOPMTQ0002_v02 Quality Council"/>
    <x v="6"/>
  </r>
  <r>
    <s v="USIM10018144369"/>
    <s v="Hello Please assign RU PHA-PAP-302 sb331952 at165984 kr449950 am170101 Timeline is 2 weeks"/>
    <x v="2"/>
  </r>
  <r>
    <s v="USIM10018144399"/>
    <s v="Please create a Read and Understand learning for me for: SOPMTQ0007_v02 Self Inspection (MM) and Internal Audit (IBM)"/>
    <x v="6"/>
  </r>
  <r>
    <s v="USIM10018144592"/>
    <s v="Assign training according to attached form"/>
    <x v="2"/>
  </r>
  <r>
    <s v="USIM10018144646"/>
    <s v="Please update curriculum CHC-PAP-111 to include modules CHC-PAP-431, CHC-NPI-001 and PHA-PAP-1299. There is currently no one to assign this training to. Thank you very much!"/>
    <x v="4"/>
  </r>
  <r>
    <s v="USIM10018144701"/>
    <s v="Please create a curriculum based on the attached template. I have also attached approval to use the 3 BUS-LGL modules as part of this curriculum There is currently no one to assign this curriculum to. Thank you very much!"/>
    <x v="7"/>
  </r>
  <r>
    <s v="USIM10018144703"/>
    <s v="Please assign BUS-010-CHIT_MEDOQ to the following people- Pankaj Monga (pm990884) and Linus Seah (ls518323)."/>
    <x v="2"/>
  </r>
  <r>
    <s v="USIM10018144704"/>
    <s v="Please assign curriculum BUS-CBS-PHS1001C to the Robin Gaitens - MUD ID rcg60365. Please complete assignments by 27th of September and assign learner the completion date of 25th of October. This is part of a process. Please notify us immediately when the assignment is complete, so we can explain the reasoning to users. Any questions, please do not hesitate to contact me."/>
    <x v="2"/>
  </r>
  <r>
    <s v="USIM10018144765"/>
    <s v="Please create a curriculum based on the attached template. I have attached approval to use the three BUS-LGL modules in this curriculum. There is currently no one to assign this curriculum to. Thank you very much!"/>
    <x v="7"/>
  </r>
  <r>
    <s v="USIM10018144800"/>
    <s v="Please update curriculum CHC-NST-014 to include modules CHC-PAP-431 and PHA-PAP-1299. Thank you very much!"/>
    <x v="4"/>
  </r>
  <r>
    <s v="USIM10018144818"/>
    <s v="Could you please assign training BUS-PAP-776 to my User ID"/>
    <x v="2"/>
  </r>
  <r>
    <s v="USIM10018144872"/>
    <s v="I have in my plan a training but it is in CN and not my language : COURSE BUS-SLD-SKF-326-CN i did also this course in 2016 so not to be done two times. Thank you"/>
    <x v="0"/>
  </r>
  <r>
    <s v="USIM10018145114"/>
    <s v="Please update these three curricula [CHC-NST-008, CHC-NST-012 and CHC-QUL-029] to include modules PHA-PAP-1299 and CHC-NPI-001. Thank you very much!"/>
    <x v="4"/>
  </r>
  <r>
    <s v="USIM10018145199"/>
    <s v="Please create 2 curricula based on the two attached templates, one for a QA Release Manager and one for a QA Manager. I have attached approval to use the three BUS-LGL modules. There is currently no one to assign these curricula to. Thank you very much!"/>
    <x v="7"/>
  </r>
  <r>
    <s v="USIM10018145227"/>
    <s v="Please create a Read and Understand learning for me on: SOPMTQ0003_v03 TTS"/>
    <x v="6"/>
  </r>
  <r>
    <s v="USIM10018145263"/>
    <s v="Please create a Read and Understand learning for me on: SOPMTG0001_v05 GSK Malta Policies and Procedures"/>
    <x v="6"/>
  </r>
  <r>
    <s v="USIM10018145289"/>
    <s v="Please to assign a training (Curriculum ID: MFG-040-CH-B-011) to the Mylearning plan"/>
    <x v="2"/>
  </r>
  <r>
    <s v="USIM10018145360"/>
    <s v="Please create a curriculum based on the attached template. I have attached approval to use the three BUS-LGL modules. There is currently no one to assign these modules to. Thank you very much!"/>
    <x v="7"/>
  </r>
  <r>
    <s v="USIM10018145434"/>
    <s v="Please create a curriculum based on the attached template. I have attached the approval to use the three BUS-LGL modules. There are currently no users requiring this curriculum. Thanks very much!"/>
    <x v="7"/>
  </r>
  <r>
    <s v="USIM10018145448"/>
    <s v="Please update curriculum CHC-NST-016 to include modules CHC-PAP-431 and PHA-PAP-1299. Thank you very much!"/>
    <x v="4"/>
  </r>
  <r>
    <s v="USIM10018145461"/>
    <s v="Please, assign Rodrigo Bascones (rnb21431) the following curriculums: TEC-095-131_CUR_R_ES_ERP Access - Approver TEC-095-526_CUR_R_XX_T&amp;E Reporting (Manager) TEC-095-510_CUR_R_XX_GoA Approval"/>
    <x v="2"/>
  </r>
  <r>
    <s v="USIM10018145484"/>
    <s v="please remove TEC-095-710_A_R3_es_XX_Asset Processing Assessment. I have chosen the ES language by mistake. Thanks"/>
    <x v="0"/>
  </r>
  <r>
    <s v="USIM10018145513"/>
    <s v="Lsop MFG-040-SOP-GSKRU-EC-001 Managemtn of written standards learning were completed tried to verify however when accessed showing confirmation of completion, please assist"/>
    <x v="3"/>
  </r>
  <r>
    <s v="USIM10018145542"/>
    <s v="Description: Assign the VMO curriculum to the below resource MudID: mxr26269, ss168617 Name: Rajasekaran Mohan Kumar, Soumendra Satapathy Curriculum: RAD-NST-002 - VMO curriculum"/>
    <x v="2"/>
  </r>
  <r>
    <s v="USIM10018145548"/>
    <s v="Please assign training as detailed on attached worksheet"/>
    <x v="2"/>
  </r>
  <r>
    <s v="USIM10018145615"/>
    <s v="Assign training according to attached form"/>
    <x v="2"/>
  </r>
  <r>
    <s v="USIM10018145857"/>
    <s v="I'd like to remove all the 10 courses that are part of the Adobe Digital Marketing from my Learning plan. I do not need these for my current job role. Please help. Thanks! COURSE PHA-TEC-ADM-007 COURSE PHA-TEC-ADM-008 COURSE PHA-TEC-ADM-002 COURSE PHA-TEC-ADM-001 COURSE PHA-TEC-ADM-005 COURSE PHA-TEC-ADM-010 COURSE PHA-TEC-ADM-003 COURSE PHA-TEC-ADM-009 COURSE PHA-TEC-ADM-006 COURSE PHA-TEC-ADM-004"/>
    <x v="0"/>
  </r>
  <r>
    <s v="USIM10018145881"/>
    <s v="The old UK MSL SOP 250546 needs to be replaced with the new MSL SOP vs 3. that is being uploaded to CDMS."/>
    <x v="9"/>
  </r>
  <r>
    <s v="USIM10018146054"/>
    <s v="Please update curriculum CHC-REG-101 to include modules CHC-PAP-431, CHC-NPI-001 and PHA-PAP-1299. Thank you very much!"/>
    <x v="4"/>
  </r>
  <r>
    <s v="USIM10018146125"/>
    <s v="I have COURSE BUS-PAP-LOVE-F2F_SC_2019 rev.1 24/Apr/2019 on my plan which is a face to face learning course for site employees - I am currently on secondment based at GSK house so need the online version of this mandatory item."/>
    <x v="2"/>
  </r>
  <r>
    <s v="USIM10018146153"/>
    <s v="Please mark that I have completed OJT BUS-SLD-360-002. I attached the meeting that occurred in July as proof that I have completed the debrief required as a part of the 360 assessment."/>
    <x v="3"/>
  </r>
  <r>
    <s v="USIM10018146177"/>
    <s v="Please assign the following modules to user jfm28199 - BUS-LGL-202, BUS-LGL-203, BUS-LGL-204 and PHA-PAP-1299. Please set a completion date of 30 days after assignment. Thank you very much!"/>
    <x v="2"/>
  </r>
  <r>
    <s v="USIM10018146186"/>
    <s v="Priority Written Standards-Must be completed within 24 hours"/>
    <x v="9"/>
  </r>
  <r>
    <s v="USIM10018146189"/>
    <s v="Revise an existing myLearning item BUS-QUL-2021-UK and assign to the curriculum defined in the attached request form."/>
    <x v="9"/>
  </r>
  <r>
    <s v="USIM10018146203"/>
    <s v="add the attached I acknowledge to the individuals on the attached Excel sheet. Final training will be available shortly"/>
    <x v="6"/>
  </r>
  <r>
    <s v="USIM10018146289"/>
    <s v="Please assign the required modules to the two users based on the attachments. Please assign a completion date of 30 days after assignment. Thank you very much!"/>
    <x v="2"/>
  </r>
  <r>
    <s v="USIM10018146293"/>
    <s v="Please can you send me a list of users that have completed the following Module 1: IFRS 16 Overview of IFRS 16 Module 2: IFRS 16 Scope, exemptions and reliefs Module 3: IFRS 16 Lease definition basics Module 4: IFRS 16 Lease definition advanced application Module 5: IFRS 16 Initial measurement of the liability Module 6: IFRS 16 Initial measurement of the ROU asset Module 7: IFRS 16 Subsequent measurement of the liability Module 8: IFRS 16 Subsequent measurement of the ROU asset Module 9: IFRS 16 Lease modifications Module 10: IFRS 16 Sublease and sale and leaseback Module 11: IFRS 16 Lessor accounting Module 12: IFRS 16 Presentation and disclosure"/>
    <x v="1"/>
  </r>
  <r>
    <s v="USIM10018146339"/>
    <s v="create a code for Confirmation of Completion of training"/>
    <x v="6"/>
  </r>
  <r>
    <s v="USIM10018146388"/>
    <s v="Weekly Request to revise PDS items"/>
    <x v="9"/>
  </r>
  <r>
    <s v="USIM10018146429"/>
    <s v="Update the title and the content (links) in the item. additional training link to be added"/>
    <x v="9"/>
  </r>
  <r>
    <s v="USIM10018146621"/>
    <s v="External User’s contact information: “Set up user(s) / Assign learning into MyLesson” First Name: Mark Last Name: Dobrzynski Agency Name: Crossmark Graphics Email address: mark@crossmarkgraphicsinc.com Country: US Set-up user(s) and Assign curriculum: RAD-CDV-9389_US_EX"/>
    <x v="8"/>
  </r>
  <r>
    <s v="USIM10018146642"/>
    <s v="External User’s contact information: “Set up user(s) / Assign learning into MyLesson” First Name: Eric Last Name: Lindfeldt Agency Name: DG3 Email address: eric.lindfeldt@dg3.com Country: US Set-up user(s) and Assign curriculum: RAD-CDV-9389_US_EX"/>
    <x v="8"/>
  </r>
  <r>
    <s v="USIM10018146651"/>
    <s v="External User’s contact information: “Set up user(s) / Assign learning into MyLesson” First Name: Josh Last Name: Lont Agency Name: High Road Press Email address: Josh@highroadpress.com Country: US Set-up user(s) and Assign curriculum: RAD-CDV-9389_US_EX"/>
    <x v="8"/>
  </r>
  <r>
    <s v="USIM10018146665"/>
    <s v="External User’s contact information: “Set up user(s) / Assign learning into MyLesson” First Name: Jesse Last Name: Kohler Agency Name: Kirkwood Email address: jkohler@kirkwoodus.com Country: US Set-up user(s) and Assign curriculum: RAD-CDV-9389_US_EX"/>
    <x v="8"/>
  </r>
  <r>
    <s v="USIM10018146704"/>
    <s v="Please remove me from the UK Pharma Medical Senior Safety Advisor Curriculum and any Pharma curricula as I am no longer part of the Pharma organisation"/>
    <x v="0"/>
  </r>
  <r>
    <s v="USIM10018146705"/>
    <s v="Please update curriculum CHC-FIN-008 to include CHC-NPI-001, CHC-PAP-582, BUS-PAP-CAN-0177, BUS-LGL-202, BUS-LGL-203, BUS-LGL-204, and PHA-PAP-1299. I have attached the approval to use the three BUS-LGL modules. Thank you very much!"/>
    <x v="4"/>
  </r>
  <r>
    <s v="USIM10018146709"/>
    <s v="Dear all I want to request your support to assing the following codes to Paola de Baro"/>
    <x v="2"/>
  </r>
  <r>
    <s v="USIM10018146721"/>
    <s v="Please update curriculum CHC-PAP-161 and CHC-PAP-162 to include modules BUS-LGL-202, BUS-LGL-203, BUS-LGL-204 and PHA-PAP-1299. I have attached the approval to use the three BUS-LGL modules. Thank you very much!"/>
    <x v="4"/>
  </r>
  <r>
    <s v="USIM10018146731"/>
    <s v="Please update curriculum CHC-FIN-009 to include PHA-PAP-1299. Thank you very much!"/>
    <x v="4"/>
  </r>
  <r>
    <s v="USIM10018146764"/>
    <s v="Please create a curriculum based on the attached template. I have also attached the approval to use the three BUS-LGL modules. There is currently no one to assign this curriculum to. Thank you very much!"/>
    <x v="4"/>
  </r>
  <r>
    <s v="USIM10018146829"/>
    <s v="Please update curriculum CHC-PAP-163 to include PHA-PAP-1299, CHC-PAP-431, BUS-LGL-202, BUS-LGL-203, BUS-LGL-204, and CHC-PAP-610. I have attached the approval to use the three BUS-LGL modules. Thank you very much!"/>
    <x v="4"/>
  </r>
  <r>
    <s v="USIM10018146865"/>
    <s v="Please update curriculum CHC-PAP-895 and curriculum CHC-NST-015 to include module PHA-PAP-1299. Thanks very much!"/>
    <x v="4"/>
  </r>
  <r>
    <s v="USIM10018146907"/>
    <s v="Please create a curriculum based on the attached template. I have also attached the approval to use the three BUS-LGL modules. Thank you very much!"/>
    <x v="7"/>
  </r>
  <r>
    <s v="USIM10018146912"/>
    <s v="External User’s contact information: “Set up user(s) / Assign learning into MyLesson” First Name: Jim Last Name: Reagan Agency Name: UNIMAC Email address: jreagan@commandcompanies.com Country: US Set-up user(s) and Assign curriculum: RAD-CDV-9389_US_EX"/>
    <x v="8"/>
  </r>
  <r>
    <s v="USIM10018146923"/>
    <s v="External User’s contact information: “Set up user(s) / Assign learning into MyLesson” First Name: Jerry Last Name: Farnham Agency Name: V.G. Reed &amp; Sons Email address: jerry.farnham@vgreed.com Country: US Set-up user(s) and Assign curriculum: RAD-CDV-9389_US_EX"/>
    <x v="8"/>
  </r>
  <r>
    <s v="USIM10018147253"/>
    <s v="External User’s contact information: “Set up user(s) / Assign learning into MyLesson” First Name: Courtney Last Name: Park Agency Name: MyHealth Team Email address: courtney@myhealthteams.com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
    <x v="8"/>
  </r>
  <r>
    <s v="USIM10018147255"/>
    <s v="Please CREATE this new item, is the same item of BUS-PAP-5218 but this case is in english, thanks."/>
    <x v="6"/>
  </r>
  <r>
    <s v="USIM10018147257"/>
    <s v="Please assign training as detailed on attached worksheet"/>
    <x v="2"/>
  </r>
  <r>
    <s v="USIM10018147260"/>
    <s v="External User’s contact information: “Set up user(s) / Assign learning into MyLesson” First Name: Pat Last Name: Chavez Agency Name: MyHealth Team Email address: pat@myhealthteams.com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
    <x v="8"/>
  </r>
  <r>
    <s v="USIM10018147347"/>
    <s v="Please remove the courses of my learning plan: Veeva Content Lab - Adding Documents COURSE RAD-CDV-9381 Veeva Content Lab - Links Annotations and Document Links COURSE RAD-CDV-9382 Veeva Content Lab - Managing Workflows COURSE RAD-CDV-9383 Veeva Content Lab - Reapproval and Withdrawal COURSE RAD-CDV-9385 Veeva Content Lab - Reporting COURSE RAD-CDV-9386 Veeva Content Lab - Review and Approval COURSE RAD-CDV-9384 Introduction to Copyright (Video) RU RAD-CDV-Copyright-Mgt Managing Copyright in Content Lab (video) RU RAD-CDV-Copyright-CL SOP_768939 Copyright Management Process: R&amp;U RU RAD-CDV-Copyright-RU USB safety device COURSE BUS-CBS-WMB-020 BUS-COL-VAC-DIC14 EXAM BUS-COL-VAC-DIC14 BUS-COL-VIH-DIC14 EXAM BUS-COL-VIH-DIC14 BUS-LDV-100: Fundamentals of Leadership:Business Acumen COURSE BUS-LDV-100 BUS-NST-0010_DE: Energy for Performance (E4P) Essentials (E4P Grundlagen) COURSE BUS-NST-0010_DE PAXIL WELLBUTRIN MÓDULO 3 2014 V01 COURSE BUS-PAX-WEL-MOD3-V01 PAXIL WELLBUTRIN MÓDULO 4 2014 V01 COURSE BUS-PAX-WEL-MOD4-V01 RELVARE MÉXICO 2014 V01 COURSE BUS-MEX-REL-14-V01 RELVARE MÉXICO 2014 V03 COURSE BUS-MEX-REL-14-V03 RELVARE MÉXICO 2014 V04 EL PRODUCTO COURSE BUS-MEX-REL-14-V04 RELVARE MÉXICO 2014 V05 COURSE BUS-MEX-REL-14-V05 RELVARE MÉXICO EPOC 2014 V01 COURSE BUS-MEX-REL-14-V02 SIEBEL CARICAM 2014 COURSE BUS-CARICAM-SIEBEL-2014 SOLUCIONES DERMATOLÓGICAS TOTALES 1 COURSE CARICAM PHARMA V01 2013 SOLUCIONES DERMATOLÓGICAS TOTALES 3 COURSE SAL-CARICAM-001-TDS3 SOLUCIONES DERMATOLÓGICAS TOTALES 4 CARICAM COURSE SAL-CARICAM-TDS4-01"/>
    <x v="0"/>
  </r>
  <r>
    <s v="USIM10018147364"/>
    <s v="Can you please assign below two trainings to me. (COURSE BUS-PAP-LOVE-P2_2018)  &amp; (BUS-PAP-LOVE-P2_2018 Living our values and expectations: 2018 Part 2 of 2)"/>
    <x v="2"/>
  </r>
  <r>
    <s v="USIM10018147378"/>
    <s v="URGENT! Please CREATE these new items in the attached files. thanks."/>
    <x v="6"/>
  </r>
  <r>
    <s v="USIM10018147387"/>
    <s v="Please assign training as detailed on attached report"/>
    <x v="2"/>
  </r>
  <r>
    <s v="USIM10018147501"/>
    <s v="Please assign OTCDocs training MFG-040-CH-B-014 to Ben Jones (bj927035). I am the global course owner for this curriculum. Thanks!"/>
    <x v="2"/>
  </r>
  <r>
    <s v="USIM10018147791"/>
    <s v="the course cannot mark completed when user completed it, the course ID is SAL-SKL-200-CH"/>
    <x v="3"/>
  </r>
  <r>
    <s v="USIM10018148098"/>
    <s v="Mark SAL-NST-2019-REPS1-005 as complete pls"/>
    <x v="3"/>
  </r>
  <r>
    <s v="USIM10018148281"/>
    <s v="Hello Please assign RU PHA-PAP-425 to following people: asp24946 atg50409 an581499 ame61881 bp777631 ea889420 gxc66917 gkg81737 gok26361 iz826385 lai38869 lkj32249 my973648 nsg37223 nml49316 sbt92626 sxi70152 so710152 sa471965 sb784496 syk61265 tza91628 ym635476 yvk30465 zmp98612 zar59989 am411077 vn865094 tr536269 ak479286 baz98489 Timeline is 14 days from assignment date Thanks!"/>
    <x v="2"/>
  </r>
  <r>
    <s v="USIM10018148496"/>
    <s v="Could you please on request of Marie Heinrichs, remove the training BUS-PAP-BE-133597 5006_Creation of the abbreviated version of the summary of product characteristics from MyLearning ? Best regards, Noémie (TC3)"/>
    <x v="0"/>
  </r>
  <r>
    <s v="USIM10018148530"/>
    <s v="Create myLearning item for new SOP attached sop under the naming convention BUS-040-AB-LSOPQMS-0048, and add it to curricula BUS-040-AB-QAA-LSOP. I am the owner of the curricula and SOP in Lisa Worthington's absence. I approve this request"/>
    <x v="6"/>
  </r>
  <r>
    <s v="USIM10018148646"/>
    <s v="Could you please remove the BUS-PAP-400 from MyLearning which is replaced by RAD-CDV-1229 Global Medical Information - Read &amp; Understand ? Thank you for your collaboration."/>
    <x v="0"/>
  </r>
  <r>
    <s v="USIM10018148669"/>
    <s v="user need to apply Harmony System access right and system assign course :RU BUS-PAP-PASS-2141 to my account , now I already have the access right and the course has expired , please help to remove the course . thanks !"/>
    <x v="2"/>
  </r>
  <r>
    <s v="USIM10018149027"/>
    <s v="Please assign the Item SAL-DPK-IT-RELJUL2019 to: 1) Angelo Signorelli - MUD ID: as352772 2) Elisabetta Moratti - MUD ID: em510598 Please assign the Item SAL-DPK-IT-INCJUL2019 to: 1) Gianfranco Troiani - MUD ID: gt588714 Thank you in advance and kind regards, Marta"/>
    <x v="2"/>
  </r>
  <r>
    <s v="USIM10018149184"/>
    <s v="Update Report for E-Learning EHS&amp;S Essentials for Leaders"/>
    <x v="1"/>
  </r>
  <r>
    <s v="USIM10018149719"/>
    <s v="Please assign BUS-010-CHIT_MEDOQ to David Kane(MUD ID - dk294191)."/>
    <x v="2"/>
  </r>
  <r>
    <s v="USIM10018149755"/>
    <s v="Create new First SFA curricula as per XLS - please contact me to get access to the course content. Thank you"/>
    <x v="6"/>
  </r>
  <r>
    <s v="USIM10018149791"/>
    <s v="Completed BUS-010-700 today and followed instructions at end of course, clicked 'X' but it did not register the course in the History section of MyLearning. I have no certificate or proof that I did it, not sure how to prove it."/>
    <x v="3"/>
  </r>
  <r>
    <s v="USIM10018149814"/>
    <s v="Following users have successfully completed the 1 to 1 training on the water activity Novasina: Hoi Ki Cheung, Ben Jones (microbiologist). Can the item HEA-TEC-0004 be marked as complete. Each of them have uploaded their competence form to sp1078."/>
    <x v="3"/>
  </r>
  <r>
    <s v="USIM10018149904"/>
    <s v="Please could you remove the following from mylearning plan TEC-095-1209_ILT_en_Managing Corrective &amp; Preventative Actions (CAPA) ILT COURSE TEC-095-1209_ILT_en rev.1 01/Jan/2014 COURSE MFG-040-BC-C-BCSC0096: Electronic Badge Scanning for ILT Courses Less ? ?"/>
    <x v="0"/>
  </r>
  <r>
    <s v="USIM10018150025"/>
    <s v="Request for the MyLearning reports for the following training TEC-180-549 for users NXP97012 &amp; PK467057"/>
    <x v="1"/>
  </r>
  <r>
    <s v="USIM10018150160"/>
    <s v="Assign training according to attached form"/>
    <x v="2"/>
  </r>
  <r>
    <s v="USIM10018150242"/>
    <s v="Remove items assigned twice as floating items to the ARG pharma sales force - Ruben Antonio Bagnuolo (rab7281) - please see attached file with the details"/>
    <x v="0"/>
  </r>
  <r>
    <s v="USIM10018150272"/>
    <s v="Create curricula for First Line Leaders in Pharma Supply Chain in the following languages: English, French, Italian, Spanish, Portuguese (Brazil), Arabic, Japanese, Polish, Urdu, Chinese (simple)"/>
    <x v="7"/>
  </r>
  <r>
    <s v="USIM10018150273"/>
    <s v="Hello, I would like to request a one off HR report for the entire HR organization in GSK. Please include the following information in the report. User ID Last Name First Name Country Desc Job Title Job Code Desc Supervisory Org Code Supervisor User ID Organization COST CENTRE Emp Type Status GSK SITE BUSINESS LEVEL 1 JOB FAMILY GROUP DESC JOB FAMILY DESC JOB PROFILE DESC JOB CATEGORY DESC BUSINESS LEVEL 2 BUSINESS LEVEL 3 BUS ALIGN STRATEGY DESC BUS ALIGN DESC I need this information to develop an Assignment Profile to assign learning in the myLearning system"/>
    <x v="1"/>
  </r>
  <r>
    <s v="USIM10018150335"/>
    <s v="Please remove these 2 courses from my training pack, as I am not an acting QP and was not able to attend Sept session. MFG-040-QUL-C-QPForum-2019-09: QP Forum, 2019 September ; COURSE MFG-040-QUL-C-QPForum-2019-09 rev.1 14/Nov/2018 and Inter Market Transfer Process RU MFG-040-SCM-LSOP_0000402448"/>
    <x v="0"/>
  </r>
  <r>
    <s v="USIM10018150405"/>
    <s v="Generate report of GSK Indonesia employees who have and have not completed Competition Law e-learnings based on attached list."/>
    <x v="1"/>
  </r>
  <r>
    <s v="USIM10018150540"/>
    <s v="A completion report for BUS-PAP-ZEJ-001 (QUADRA Training)"/>
    <x v="1"/>
  </r>
  <r>
    <s v="USIM10018150577"/>
    <s v="Please could you assign this Item: RAD-040-PS-605610 to the learners on the attached list. There are 56 learners in all. Thank you!"/>
    <x v="2"/>
  </r>
  <r>
    <s v="USIM10018150584"/>
    <s v="Hi, please update a learning item - BUS-PAP-3530-PL. I attached: SOP, 1pager, item revision template and quiz template. Kindly please: - set Anna Andrzejewska (aa284926) as an owner of the item - she is now an author of the SOP, - when you finish send me for review, - set the date -16th Oct 2019 as a required date (the item is in the curriculas), thank you,"/>
    <x v="6"/>
  </r>
  <r>
    <s v="USIM10018150608"/>
    <s v="Please create new learning items as per XLS. R&amp;U PPT files attached."/>
    <x v="6"/>
  </r>
  <r>
    <s v="USIM10018273324"/>
    <s v="Hi, May I request for following 2 peoples myLearning training history in excel format. I have a site assessment (CQA audit) next week, and following people are CRA and LSM for the site and country of the study. Thank you. Eunyung Park &lt;eunyung.x.park@gsk.com&gt;; Su-Jin C Kim &lt;su-jin.c.kim@gsk.com&gt;"/>
    <x v="1"/>
  </r>
  <r>
    <s v="USIM10018273403"/>
    <s v="Assignment of the e-learns"/>
    <x v="2"/>
  </r>
  <r>
    <s v="USIM10018273570"/>
    <s v="This request is to remove the following modules from curriculum BUS-TEC-152: Creating a Shared Area in DRA --&gt; BUS-TEC-041 As they are not accurate anymore. We'll request the creation of 2 other modules that will replace them. Thanks !"/>
    <x v="4"/>
  </r>
  <r>
    <s v="USIM10018273588"/>
    <s v="The training BIO-RAD-040-1302 Vaccines Risk Based Monitoring (RBM)- End to end process and BIO-RAD-040-1062 Risk Based Monitoring Tool for Vaccines were assigned to me when I was in Vaccine team. Now I've relocated to China R&amp;D team, thus the two training should be removed. Thank you!"/>
    <x v="0"/>
  </r>
  <r>
    <s v="USIM10018273713"/>
    <s v="Pls share completion of BUS-PAP-0008-IN for attached list of MUD IDs"/>
    <x v="1"/>
  </r>
  <r>
    <s v="USIM10018273716"/>
    <s v="I have completed the course LSOP MFG-040-LOC-IND-LOCQ-COM-001 rev.04 26/Jul/2019 but it is not showing completed,I request you to please mark complete"/>
    <x v="3"/>
  </r>
  <r>
    <s v="USIM10018274026"/>
    <s v="Hi, I moved to a Global role in April 19, but it seems I'm still marked as Local Brand Manager in the system. The following e-learning COURSE MFG-040-CH-L301277 should not apply to my new Category role. Could you please remove it?"/>
    <x v="0"/>
  </r>
  <r>
    <s v="USIM10018274040"/>
    <s v="course has been completed by user but not getting certificate and reminder mail is coming"/>
    <x v="3"/>
  </r>
  <r>
    <s v="USIM10018274046"/>
    <s v="Please remove Job Code CK0001 &amp; associated curricula from User mbo31084, Michael O'Sullivan, who no longer requires this Job Code. Please ensure the curricula in the attachment are also removed, some of these may have been assigned as a Level 3 and are also no longer required."/>
    <x v="0"/>
  </r>
  <r>
    <s v="USIM10018274049"/>
    <s v="Hi, I moved to a GLOBAL role in April 19, but it seems I'm still marked in the system as LOCAL. Can you please check my profile settings and remove the following course? WI-301277 V4.0 QS- Global Artwork Change Management This WI applies to LOCAL: •• All GSK artwork-related roles across CH business • • All artwork changes •• All products under GSK CH LOC control Thanks for removing the course and update my myL profile. Mariangela"/>
    <x v="0"/>
  </r>
  <r>
    <s v="USIM10018274080"/>
    <s v="Can you please, remove following courses, from Mylearning web: COURSE BUS-BHV-CIS549 and COURSE BUS-BHV-CIS545"/>
    <x v="0"/>
  </r>
  <r>
    <s v="USIM10018274217"/>
    <s v="COURSE SAL-SKL-200-CIS"/>
    <x v="3"/>
  </r>
  <r>
    <s v="USIM10018274272"/>
    <s v="Please remove GMP Referesh 2019 from my curriculum. See attached the approval of my manager."/>
    <x v="0"/>
  </r>
  <r>
    <s v="USIM10018274305"/>
    <s v="Please remove items HEA-PAP-9002-02, HEA-PAP-8201-03, HEA-PAP-W8201-03 from curriculum HEA-QUL-CM01. Thanks."/>
    <x v="4"/>
  </r>
  <r>
    <s v="USIM10018274348"/>
    <s v="Please remove and assign required curriculum as follows: 1. Remove curriculum HEA-QUL-CE01 from users rxd43863, jc904481, es131573, es715124, jv917528, tm411626. 2. Assign curriculum HEA-QUL-SL04 to users rxd43863, jc904481, es131573, es715124, jv917528. 3. Assign HEA-QUL-SL02 to user tm411626, AR223581. 4. Please remove curriculum HEA-QUL-CM01 from users cj833770, AR223581. 5. Remove HEA-QUL-SL02 from user sjc68498 and assign to this user curriculum HEA-QUL-CM01. Thanks."/>
    <x v="0"/>
  </r>
  <r>
    <s v="USIM10018274376"/>
    <s v="RAD-CDV-1281 (V3) (attached) has been updated in line with the corresponding version of RAD-040-1191 (V5) that was released in September on mylearning. I'd be grateful if you can replace the current version RAD-CDV-1281 (V2) with this updated version"/>
    <x v="9"/>
  </r>
  <r>
    <s v="USIM10018274416"/>
    <s v="Please add MFG-040-CH-B-173: QS – Product Incident Management – Full Training and MFG-040-CH-B-172: QS - Recall Management – Full Training to Ivanka Georgievska (ig618137) )- Pharma employee, working for Consumer Healthcare via Shared Service Agreement. She need to be trained on these procedures as she is performing these tasks."/>
    <x v="2"/>
  </r>
  <r>
    <s v="USIM10018274465"/>
    <s v="Please remove required curricula as follows: 1. Remove HEA-QUL-CE01 from users rm751203, kw770768, wp616070. 2. Remove HEA-QUL-SL02 from hc485359. Thanks"/>
    <x v="0"/>
  </r>
  <r>
    <s v="USIM10018274472"/>
    <s v="Update the content of BIO-TEC-181-995 : i.e. replace the existing ppt by a new one provided with the present request"/>
    <x v="5"/>
  </r>
  <r>
    <s v="USIM10018274491"/>
    <s v="Please create a new curriculum as per details provided in attached template. Once created please first let me know so I can check and confirm it is correct. I will then confirm if it's ready to be assigned to users listed in attached template. Thanks."/>
    <x v="7"/>
  </r>
  <r>
    <s v="USIM10018274545"/>
    <s v="1. Please remove HEA-QUL-CE01 and HEA-QUL-MK01 from sc788067. 2. Please remove HEA-QUL-CE01 from se913077 and assign to this user curriculum HEA-QUL-CM01. thanks"/>
    <x v="0"/>
  </r>
  <r>
    <s v="USIM10018274549"/>
    <s v="Please remove R&amp;D privacy training and the R&amp;D Training Record Review Curriculum. I have recently moved roles and these modules are not longer relevant to my role."/>
    <x v="0"/>
  </r>
  <r>
    <s v="USIM10018274683"/>
    <s v="I would like to ask for an assignment of modules HEA-REG-301, HEA-REG-402, HEA-REG-403, HEA-REG-404 and HEA-REG-405 to my learning plan in order to gain access to OPAL Cx."/>
    <x v="2"/>
  </r>
  <r>
    <s v="USIM10018274768"/>
    <s v="Please can the following MyLearning module be assigned to the attached users as they are new starters in Finance. Module: BUS-NST-011 Title: Finance New Starter Welcome Pack Due Date: 1 month from date of assignment"/>
    <x v="2"/>
  </r>
  <r>
    <s v="USIM10018274912"/>
    <s v="Rolling out second set of eLearning modules on Competition Law for all Pharma employees"/>
    <x v="6"/>
  </r>
  <r>
    <s v="USIM10018274969"/>
    <s v="1. Update Training Item MFG-040-LOC-CN-LSOPQM-013: 1)update SOP with attached SOPQM013; 2) update QUIZ with attached QUIZ of SOPQM013, 3) assign training with pass rate as 100% within 3times and set the target date as 1 month after 2. Create Training item MFG-040-LOC-CN-LSOPQM-028: 1) Include SOP with attached SOPQM028, 2) include QUIZ with attached QUIZ of SOPQM028, 3) assign training to MFG-040-LOC-CN-B-032, MFG-040-LOC-CN-B-033, MFG-040-LOC-CN-B-054, MFG-040-LOC-CN-B-055, MFG-040-LOC-CN-B-067, MFG-040-LOC-CN-B-068, MFG-040-LOC-CN-B-070, MFG-040-LOC-CN-B-071, MFG-040-LOC-CN-B-075, MFG-040-LOC-CN-B-076, 4) set pass rate as 100% within 3times and set target date as 1month after 3. Create Training item MFG-040-LOC-CN-LSOPQM-029: 1) Include SOP with attached SOPQM029, 2) include QUIZ with attached QUIZ of SOPQM029, 3) assign training to MFG-040-LOC-CN-B-008, MFG-040-LOC-CN-B-010, MFG-040-LOC-CN-B-013, MFG-040-LOC-CN-B-014, MFG-040-LOC-CN-B-015, MFG-040-LOC-CN-B-016, MFG-040-LOC-CN-B-032, MFG-040-LOC-CN-B-033, MFG-040-LOC-CN-B-054, MFG-040-LOC-CN-B-055, MFG-040-LOC-CN-B-067, MFG-040-LOC-CN-B-068, MFG-040-LOC-CN-B-070, MFG-040-LOC-CN-B-071, MFG-040-LOC-CN-B-075, MFG-040-LOC-CN-B-076, 4) set pass rate as 100% within 3times and set target date as 1month after"/>
    <x v="9"/>
  </r>
  <r>
    <s v="USIM10018274974"/>
    <s v="Weekly PDS Request SOP_417868 (5.0) has additional training slides attached"/>
    <x v="6"/>
  </r>
  <r>
    <s v="USIM10018274977"/>
    <s v="I need that the next curricula, in Spanish if it's available if not in English, will be assinged to Sara Solana (ss754045) TEC-095-1205_CUR TEC-095-1225_CUR TEC-095-524_CUR TEC-095-119_CUR TEC-095-710_CUR TEC-095-781_CUR TEC-095-1300_CUR TEC-095-1305_CUR TEC-095-1307_CUR TEC-095-1308_CUR TEC-095-1226_CUR TEC-095-1311_CUR Regards"/>
    <x v="2"/>
  </r>
  <r>
    <s v="USIM10018275012"/>
    <s v="Please, assign to Lucia Rioja (lrh25707) this training in spanish: MFG-040-SCL-B-GL-PSS-0134, TEC-095-1202, TEC-095-1218, TEC-095-1225 &amp; TEC-095-1201, TEC-095-1261, TEC-095-1209, TEC-095-1207, TEC-095-1228, TEC-095-1241, TEC-095-1218, TEC-095-1242, TEC-095-1215, TEC-095-1211, TEC-095-1210, TEC-095-1214, TEC-095-1230, TEC-095-129,"/>
    <x v="2"/>
  </r>
  <r>
    <s v="USIM10018275056"/>
    <s v="Please remove the attached list of items from Curriculum MFG-040-BP-B-038CTL (Site Operations Director) - all items to be removed have word 'remove' in Column O and have been filtered in the spreadsheet to display. Abi Whittaker is learning Manager for Site"/>
    <x v="4"/>
  </r>
  <r>
    <s v="USIM10018275101"/>
    <s v="I am unable to access the R&amp;U located in BUS-PAP-153. There is an error message to say the object is not found. I am the myLearning TC for this item and cannot see where to fix it. Are you able to help please with what is wrong with the item and how I can resolve this issue."/>
    <x v="5"/>
  </r>
  <r>
    <s v="USIM10018275116"/>
    <s v="Please assign Currciculum ID TEC-095-1405 to user bm657727. Please assign English version"/>
    <x v="2"/>
  </r>
  <r>
    <s v="USIM10018275129"/>
    <s v="Please assign Currciculum ID TEC-095-1405 to user mb657727. Please assign English version"/>
    <x v="2"/>
  </r>
  <r>
    <s v="USIM10018275153"/>
    <s v="User mb657727 Please remove Curriculum ID TEC-095-608 Spanish version from user mb657727, and assign instead Curriculum ID TEC-095-608 English versión. The Spanish version is causing problem"/>
    <x v="0"/>
  </r>
  <r>
    <s v="USIM10018275217"/>
    <s v="This request is to remove the module --&gt; Installing RSA and Token on Smart Devices (BUS-TEC-968) from the curricula BUS-TEC-152 as the content is not accurate anymore. We will replace it with another content. Thanks"/>
    <x v="4"/>
  </r>
  <r>
    <s v="USIM10018275234"/>
    <s v="Please update the myLearning title of the items to remove In trg. Please update links in the item."/>
    <x v="5"/>
  </r>
  <r>
    <s v="USIM10018275236"/>
    <s v="Could you please assist in pulling the Business Objects - Reporting Tool Report for Business Unit (Classic and established products) for year 2018 &amp; 2019 till date for all the users shared in the attachment as we need to identify which trainings are assigned to them with the completion &amp; pending status at the earliest possible as we are trying to assess the report on 6 KPI's. 1.Number of training assigned – Mandatory and Expected 3. Training Completed before due date – Mandatory and Expected 4. Training Completed after due date – Mandatory and Expected 5. Training pending before due date – Mandatory and Expected 6. Training pending after due date – Mandatory and Expected"/>
    <x v="1"/>
  </r>
  <r>
    <s v="USIM10018275305"/>
    <s v="For their curricula, those who are based at Cambridge, US have to complete a GSK Waste Management in Labs course. As they have done the relevant training but there is no course for Cambridge, could we please mark them as complete for RAD-EHS-112USPA"/>
    <x v="3"/>
  </r>
  <r>
    <s v="USIM10018275356"/>
    <s v="Please remove BUS-050-XS502 from Angel Morales (amr90594) and BUS-050-XS506 from Nadia Tournier (nyt66578) as they are not necessary."/>
    <x v="0"/>
  </r>
  <r>
    <s v="USIM10018275477"/>
    <s v="Due to revision of local SOP-208088, associated MyLearning training course must be updated to reflect updated content. SOP has converted to Effective status and link to training content must be updated. Please make changes highlighted in yellow in attachment. Note that CA-CH-LOC.QA-Training@gsk.com is identified as the owner of this training item. I am the owner of this group mailbox and authorize the requested change."/>
    <x v="9"/>
  </r>
  <r>
    <s v="USIM10018283209"/>
    <s v="Creation of Read and Understand module of GSK Competition Law Written Standard in ViiV"/>
    <x v="6"/>
  </r>
  <r>
    <s v="USIM10018434476"/>
    <s v="please remove all eTMF trainings since Federico is a PhD student who are not involved with clinical study support. RU RAD-CDV-8844 - Pharma TMF System Overview for Readers • RU RAD-CDV-1257 - SOP_57860 4.0: Planning, Conduct &amp; Rptg of Interim Analysis of GSK •RU RAD-CDV-8844 - Pharma TMF System Overview for Readers •RU RAD-TEC-821 - Quality Control Tool in the Pharma TMF System - Read &amp; Understand •"/>
    <x v="0"/>
  </r>
  <r>
    <s v="USIM10018470331"/>
    <s v="Please generate a myLearning report. For more details please refer to the attached email."/>
    <x v="1"/>
  </r>
  <r>
    <s v="USIM10018470352"/>
    <s v="Please remove all courses below. Banks, Lisa has a requirement for item/programme: •BIO-BUS-090-062 : Play and Learn Registration &amp; Beyond •COURSE BIO-BUS-090-062 •BIO-BUS-090-062 : Play and Learn Registration &amp; Beyond •"/>
    <x v="0"/>
  </r>
  <r>
    <s v="USIM10018470399"/>
    <s v="The process safety awareness course was started at work and finished at home. But somehow it did not register as complete in MyLearning."/>
    <x v="3"/>
  </r>
  <r>
    <s v="USIM10018470634"/>
    <s v="Dear I ould liketo get a report for training: Anexo v3 al CHQS SOP-207834, please provide it asap with MUD ID people who made that training."/>
    <x v="1"/>
  </r>
  <r>
    <s v="USIM10018470791"/>
    <s v="Please remove CHC-PAP-337 from mylearning"/>
    <x v="0"/>
  </r>
  <r>
    <s v="USIM10018470920"/>
    <s v="GMS Tech Training Notification Form"/>
    <x v="6"/>
  </r>
  <r>
    <s v="USIM10018470958"/>
    <s v="Please delete this course. I was initially assigned this because I was on rotation in Sample Compliance. I have since moved back into Field Sales and I am no longer required to complete this course."/>
    <x v="0"/>
  </r>
  <r>
    <s v="USIM10018470971"/>
    <s v="I need to run the curriculum item status report (including subcurricula) of users reporting to Claudia Mandola (cm195961), Each time I run the report i get an empty file."/>
    <x v="1"/>
  </r>
  <r>
    <s v="USIM10018470995"/>
    <s v="Please mark RAD-REG-0262 complete for Steven Hirschfeld. I sat with him while he completed the module and the quiz and clicked on Mark Complete 3 times and still shows as Incomplete in his Learning Plan (see attached)."/>
    <x v="3"/>
  </r>
  <r>
    <s v="USIM10018471041"/>
    <s v="This request is to create a R&amp;U module containing the link to the article in the attached file. The Service Desk training.module needs to be added to the curriculum BUS-TEC-152. I will be off starting tomorrow so your contact will be the owner of the course which name is provided in the attached file and Komal Panchmatia to whom I'm handing over this work. Thanks"/>
    <x v="6"/>
  </r>
  <r>
    <s v="USIM10018471055"/>
    <s v="Remove Curricula OQ Basic Training and OQ Batch Release. No longer required due to new job role."/>
    <x v="0"/>
  </r>
  <r>
    <s v="USIM10018471056"/>
    <s v="Could you please remove item RAD-CDV-1093 from the following curricula: RAD-PAP-CUC-008 RAD-PAP-CUC-006 Could you please remove item RAD-CDV-1198 from curriculum RAD-PAP-CUC-006"/>
    <x v="4"/>
  </r>
  <r>
    <s v="USIM10018471073"/>
    <s v="Can you please add item RAD-CDV-8962 (SOP_574236) to curriculum RAD-CDV-CUC-010 Pharmacy/Manufacturing Supervisor"/>
    <x v="4"/>
  </r>
  <r>
    <s v="USIM10018471184"/>
    <s v="This request is to remove from BUS-TEC-152 curricula and from myLearning the module --&gt; Skype for Business - Audio and Video Best Practices (BUS-TEC-964) as it's outdated and is being replaced by another content in the curricula. Please copy Komal Panchmatia in all communications as I'll be off starting tomorrow. Thanks"/>
    <x v="4"/>
  </r>
  <r>
    <s v="USIM10018471290"/>
    <s v="Hello team, please asign and mark as complete training BUS-QUL-601 Problem Solving for following attendees: Filipina Babyszka fb470363 Szymon Toda st868185 Jaros?aw Kopaszewski jk284193 Julia Dymek jd930049 Szymon Pater sp925170 Anubhav Sood axs95217 Piotr Koczorowski pk625535 Maciej Oleksy mo497981 Bruno Stelmaszyk bs530306 Bogdan Jancz bj739532 Anna Balicka ab431739 Maria Byszczuk mb483126 Adam Wojdyøa aw861069 Maciej Nawrocki mn943083 Alina Michalska am643392 Training was delivered on December 10th by trainers: Marcin Wa?ko and Zbigniew Jarz?bek. In the attachement attendees list. thank you:)"/>
    <x v="3"/>
  </r>
  <r>
    <s v="USIM10018471356"/>
    <s v="Add these dates to myLearning for people to enrol"/>
    <x v="3"/>
  </r>
  <r>
    <s v="USIM10018471448"/>
    <s v="Generate a My Learning report for completion of following curricula: 1) RAD-CDV-PTS-102a and 2) RAD-CDV-PTS-103a"/>
    <x v="1"/>
  </r>
  <r>
    <s v="USIM10018471500"/>
    <s v="This request is to replace the presentation in the One Device WebEx (BUS-TEC-967) learning module part of the BUS-TEC-152 curricula. The title and code should remain the same as it's just the content that needs to be replaced for not being accurate anymore. Please find attached the compressed ppt presentation. If possible upload it in PDF format. Please copy Komal Panchmatia in all communications as I'm off starting tomorrow. Thanks !"/>
    <x v="5"/>
  </r>
  <r>
    <s v="USIM10018471544"/>
    <s v="The course BIO-RAD-040-0456 POL_00000087167 Risk Management and Internal Control (POL-GSK-500) won't let me mark it as complete and a ticket has been raised but issue couldn't be rectified - UKIM20010583755"/>
    <x v="3"/>
  </r>
  <r>
    <s v="USIM10018471769"/>
    <s v="GMS Tech Training Notification Form"/>
    <x v="6"/>
  </r>
  <r>
    <s v="USIM10018471870"/>
    <s v="Please remove RAD-REG-0282 from the following curriculum. ?RAD-CDV-9147_JDMA?CSP - Case Management - Japan ? RAD-CDV-9148_JDMA?CSP - Safety Evaluation &amp; Risk Mgnt (SERM) – Japan This request has been approved by TOK_DC2_myLearning &lt;TOK_DC2_myLearning@gsk.com&gt;, the myLearning curricula owner."/>
    <x v="0"/>
  </r>
  <r>
    <s v="USIM10018472039"/>
    <s v="Please assign MFG-040-CH-B-016:DIGA/QA Cabinet Author to Mónica Benavides: mb790985"/>
    <x v="2"/>
  </r>
  <r>
    <s v="USIM10018472104"/>
    <s v="Please run a curriculum item status report that includes sub curriculum, with the user filter containing GSK SITE: St. Louis, and submit criteria. The last report with sub curriculum was ran 20NOV2019"/>
    <x v="1"/>
  </r>
  <r>
    <s v="USIM10018472199"/>
    <s v="Please create 2 new items and retire the items they are replacing where applicable and indicated (TEC code change), any curricula that have the retired items contained within them need to be replaced in those curricula with the new items before they are retired (See column D of the attached spread sheet for details), the new items should be set to be 'Expected' and Due Dates set at 30 days from assignment. PLEASE NOTE: Permission is not required from the curricula owners as these are actually new versions of the existing modules they are replacing and should be treated the same as an existing module being revised. The items will need to be tested by me before they are made accessible to users in myLearning, please do not release them into production until after I have tested them. Thanks."/>
    <x v="6"/>
  </r>
  <r>
    <s v="USIM10018472252"/>
    <s v="Please remove RAD-CDV-56586v5 Pharma R&amp;D Data Integrity Policy TrainingPOL_56586 v5 Self Study Course (Recording) from myLearning for the following people for whom I am the GSK Manager, it is not relevant to the job role. Mitchell Paltzer (mp926621), Madeline Akbari (ma810236), Inessa Belostotsky (ib198499), Geoffrey Dibbs (gd102183), Dereck Gombedza (dg797220), Sara Khan (sk597690), Hannah Koffman (hk638540), Katie Litchen (kl156894), Stacy Lunsford (sl489952), Erin McQuitty (em275765), Danielle M. Nevarez-McBride (dn473986), Gabriela Sanchez (gs250772), William Sandvold (ws791630), Zachary Shoemaker-Allen (zs741997), Priyanka Singh (ps983042), John Stapleton (js205841), Anthony Steinke (as924162), Daniel Timmins (dt389778), Trevor Ulrich (tu862066), Chinavenmeni Velu (cv803629), Sonja Washington (sw366891), Larissa Yusko (ly219301)"/>
    <x v="0"/>
  </r>
  <r>
    <s v="USIM10018472411"/>
    <s v="Hi. Please remove MFG-040-LOC-CH-CAC-L302882 to cja56255. Thank you."/>
    <x v="0"/>
  </r>
  <r>
    <s v="USIM10018472463"/>
    <s v="Please assign the following training items/curricula to Isidoro Fuentes ief86610: MFG-040-CH-B-001-Spanish MFG-040-CH-B-105-Spanish MFG-040-CH-B-173-Spanish MFG-040-CH-B-085-Spanish MFG-040-CH-B-094 – Spanish MFG-040-CH-B-095-Spanish MFG-040-CH-B-097-Spanish MFG-040-CH-B-111-Spanish MFG-040-CH-B-112-Spanish MFG-040-CH-B-126-Spanish MFG-040-CH-B-148-Spanish MFG-040-CH-B-139-Spanish MFG-040-CH-B-169-Spanish Awareness"/>
    <x v="2"/>
  </r>
  <r>
    <s v="USIM10018472472"/>
    <s v="I am not able to mark this training as complete:Archiving R&amp;D Information RAD-040-987. This training is part of LAB-C0001 Core Expected IV/IVT"/>
    <x v="3"/>
  </r>
  <r>
    <s v="USIM10018472536"/>
    <s v="I finished the course on process Safety Awareness but not updated as complete in mylearning."/>
    <x v="3"/>
  </r>
  <r>
    <s v="USIM10018472538"/>
    <s v="Priority Written Standards - Must be completed within 24 hours"/>
    <x v="9"/>
  </r>
  <r>
    <s v="USIM10018472556"/>
    <s v="Create a myLearning item based on the template provided. Assign to Verity to confirm completed as requested. The pdf attached is the document to link to."/>
    <x v="6"/>
  </r>
  <r>
    <s v="USIM10018472860"/>
    <s v="Request to revise items. Slide attached for SOP_100927.."/>
    <x v="9"/>
  </r>
  <r>
    <s v="USIM10018472872"/>
    <s v="Please create new items"/>
    <x v="6"/>
  </r>
  <r>
    <s v="USIM10018472967"/>
    <s v="Please UP this version item, thanks."/>
    <x v="9"/>
  </r>
  <r>
    <s v="USIM10018473054"/>
    <s v="Please remove BUS-050-276 and BUS-050-351 from my learning assignments. I do not need to take this training."/>
    <x v="0"/>
  </r>
  <r>
    <s v="USIM10018473143"/>
    <s v="Please remove TEC-095-335_ILT from myLearning requirements"/>
    <x v="0"/>
  </r>
  <r>
    <s v="USIM10018473438"/>
    <s v="I need to create 2 x My Learning modules confirming that employees have read and understood 2 x SOPs: SOP-GSKF-400 and SOP_677573"/>
    <x v="6"/>
  </r>
  <r>
    <s v="USIM10018478631"/>
    <s v="Please remove all modules from the Veeva Vault eTMF Curriculum ID: RAD-CDV-6800. I have resigned from GSK and these modules are not required."/>
    <x v="0"/>
  </r>
  <r>
    <s v="USIM10018478639"/>
    <s v="LSOP MFG-040-LSOP-RX-SC-018 rev.4 22/Oct/2019. please remove as i am moving to Vietnam LOC"/>
    <x v="0"/>
  </r>
  <r>
    <s v="USIM10018478786"/>
    <s v="to launch a new course"/>
    <x v="6"/>
  </r>
  <r>
    <s v="USIM10018478867"/>
    <s v="Course ID: SAL-SKL-200-CH unable to mark complete"/>
    <x v="3"/>
  </r>
  <r>
    <s v="USIM10018478907"/>
    <s v="Help remove E-learnings relevant with Promotion/CCAT automatically assigned. COURSE CHC-PAP-1013~1021. Approved by my LM offline."/>
    <x v="0"/>
  </r>
  <r>
    <s v="USIM10018479310"/>
    <s v="I have attended our Global Procurement Competency Week which covered both ISP and Negotiation trainings. Can these modules be marked as complete as a result? ISP Category Workshop (COURSE MFG-020-277 rev.1 22/Mar/2017), Negotiation for Procurement eSourcing webinar (COURSE BUS-SLD-HMM-045 rev.1 22/Mar/2017), Negotiation for Procurement Face-To-Face follow-up (COURSE BUS-SLD-HMM-046 rev.1 22/Mar/2017)"/>
    <x v="3"/>
  </r>
  <r>
    <s v="USIM10018479359"/>
    <s v="Please remove CHC-CDV-002 from curricula HEA-QUL-QA01 and HEA-QUL-AW01. Thanks."/>
    <x v="4"/>
  </r>
  <r>
    <s v="USIM10018479427"/>
    <s v="list of Employees who completed BUS-LGL-1017 and BUS-LGL-4000 trainings for Morocco, Tunisia and Morocco Markets"/>
    <x v="2"/>
  </r>
  <r>
    <s v="USIM10018479451"/>
    <s v="assign learning ID PHA-EHS-TH-001 to new joiner - December 2019"/>
    <x v="2"/>
  </r>
  <r>
    <s v="USIM10018479503"/>
    <s v="SAL-SKL-200-CIS)"/>
    <x v="3"/>
  </r>
  <r>
    <s v="USIM10018479505"/>
    <s v="please remove CCAT/ProMotion curriculum from myLearning: COURSE CHC-PAP-1013, COURSE CHC-PAP-1014 , COURSE CHC-PAP-1016 , COURSE CHC-PAP-1018 , COURSE CHC-PAP-1020. I no longer work in consumer healthcare and this is not required."/>
    <x v="0"/>
  </r>
  <r>
    <s v="USIM10018479572"/>
    <s v="Dear Team, As per the user statement the training has been completed incorrectly by the user and need to be removed from the completed list. 11/Dec/2019 18:59RAD-TRN-CV: Curriculum Vitae Course - Completed Please check the attacment."/>
    <x v="0"/>
  </r>
  <r>
    <s v="USIM10018479719"/>
    <s v="I need to remove this course BIO-EHS-010-ROS-0003-V03-ILT Training EHS&amp;S annuale 2019 form my elearning. As suggested by Stefano Pellegrino (EHS technician), not being GSK internal I cannot participate to this course"/>
    <x v="0"/>
  </r>
  <r>
    <s v="USIM10018479733"/>
    <s v="please help me to finished course Artwork Control 5003 Request Option:: Mark complete training (attach your course completion evidence to facilitate the resolution) --- COMMENTS AND DISCUSSION ---"/>
    <x v="3"/>
  </r>
  <r>
    <s v="USIM10018479829"/>
    <s v="Good morning, could you please assign the following courses to Carmen (cp778646) - TEC-095-1205_CUR_es_Gestión y control de cambios - TEC-095-1210_CUR_es_Retirada de producto - TEC-095-1215_CUR_es_Gestion de muestras - TEC-095-1223_CUR_en_New Product Introduction - TEC-095-1224_CUR_en_Pack Management - TEC-095-1225_CUR_es_Gestión de tareas - TEC-095-1226_CUR_es_Suministro de datos maestros g - TEC-095-1228_CUR_es Aprobación de documentos de calidad - TEC-095-1230_CUR_ es_Network Quality - TEC-095-1237_CUR_es_Item Task Management - TEC-095-1241_CUR_es_Good Assurance... - TEC-095-1500_CUR_es_Impresion de la documentacion - TEC-095-1501_CUR_es_Requerimiento y gestión de Mat - TEC-095-1502_CUR_es_Documentacion y registro de ev - TEC-095-1503_CUR_es_Consumo de materiales en pro - TEC-095-1504_CUR_es_Cierre del proceso de producci Many thanks Jaime"/>
    <x v="2"/>
  </r>
  <r>
    <s v="USIM10018479921"/>
    <s v="List of employees in Morocco, Algeria and Tunisia, who conducted Mylearning trainings following: (Which are stated below) BUS-PAP-8009 BUS-PAP-8011_CW (2015) BUS-PAP-5000_CSI BUS-PAP-8009 (2017) Employé - Protection des informations et des ressources IT (Fr) BUS-PAP-8011_CW (2017) Employé comp. - Protection des informations et des ressources IT (FR)"/>
    <x v="2"/>
  </r>
  <r>
    <s v="USIM10018480051"/>
    <s v="Please assign training"/>
    <x v="2"/>
  </r>
  <r>
    <s v="USIM10018480056"/>
    <s v="Assing a training curricula to a list of users (see spreadsheet attached)"/>
    <x v="2"/>
  </r>
  <r>
    <s v="USIM10018480068"/>
    <s v="FAO Aimee Britt - HCPE remedy ticket"/>
    <x v="2"/>
  </r>
  <r>
    <s v="USIM10018480115"/>
    <s v="Please can the following MyLearning module be assigned to the attached users as they are new starters in Finance. Module: BUS-NST-011 Title: Finance New Starter Welcome Pack Due Date: 1 month from date of assignment"/>
    <x v="2"/>
  </r>
  <r>
    <s v="USIM10018480147"/>
    <s v="Brian Bules bulesb00 was instrumental in creating these learning modules and does not need to complete them. Please remove any of the following modules that are in his learning plan.. BUS-LVD-020 HR Customer Engagement BUS-PAP-RECRUIT101 Recruitment 101 BUS-PAP-8404 ?Management Essentials ???BUS-PAP-8403 ?Employee Value Proposition (EVP) ? BUS-PAP-8406 ?Strategy &amp; Intake Meeting BUS-PAP-8408 ?Risk and Compliance in Recruitment ? BUS-PAP-8409 ?Inclusion and Diversity in Recruitment BUS-PAP-8407 ?Demand Planning BUS-PAP-8402 ?Early Talent - Candidate Experience ?BUS-PAP-8405 ?Early Talent - On-Campus Attraction"/>
    <x v="6"/>
  </r>
  <r>
    <s v="USIM10018480219"/>
    <s v="Hi there, please assign training module for attached GSK employees due date is 31 December 2019."/>
    <x v="2"/>
  </r>
  <r>
    <s v="USIM10018480228"/>
    <s v="Create a Confirmation of Completion (CoC) which allows a learner to record completion of a necessary activity or task"/>
    <x v="6"/>
  </r>
  <r>
    <s v="USIM10018480299"/>
    <s v="Assign new myLearning to new starters in the US, Panna Yohannan-Maule, Brianna Diegel and Jadwiga Serkis"/>
    <x v="2"/>
  </r>
  <r>
    <s v="USIM10018480310"/>
    <s v="I need to run a the Curriculum Item Status Hana Version Report for the attached users for all TEC-095 curricula. Could you please provide me with data ASAP, as when I tried to run it, it produced a blank data."/>
    <x v="1"/>
  </r>
  <r>
    <s v="USIM10018480324"/>
    <s v="run a report for LOV and ABAC mandatory training for employees listed under my management"/>
    <x v="1"/>
  </r>
  <r>
    <s v="USIM10018480811"/>
    <s v="User told me that she cannot assign the course BUS-PAP-COMP-5022-DE to her colleague Stefanie Taute (mudid st797387 ) The user assigns the course to the Person but the course does not arrive in her queue."/>
    <x v="2"/>
  </r>
  <r>
    <s v="USIM10018528132"/>
    <s v="User called that he has assigned the below course to sxk82000 - SURENDRA KURUVA but not reflecting. TI_SOP_001_11 - Tech Ops Document Management Process Mobile. 0917842515943"/>
    <x v="2"/>
  </r>
  <r>
    <s v="USIM10018530015"/>
    <s v="PLEASE REMOVE Completion of a Supervisor's Review - PDS, BPDS-Sterile and PQ PRD Staff CPDOC RAD-040-XX-Review Record (rev.1 31/Dec/1899) FROM my curriculum as it is a legacy course and not applicable to me anymore."/>
    <x v="0"/>
  </r>
  <r>
    <s v="USIM10018530580"/>
    <s v="Dear Team ,Kindly assign the curriculum BUS-PAP-8011_CW-Protecting Information and IT Resources for CWs to the user Jyoti Desai(jkd88253) learning plan.The approval mail from the n+1 is attached for reference."/>
    <x v="0"/>
  </r>
  <r>
    <s v="USIM10018531210"/>
    <s v="Kindly up version the curriculum id MFG-040-LOC-IN-B-049. The link of revised LSOP is http://cdms-prod.gsk.com/edoccompliance/edoc-eng/start/home/default.asp?nodetype=workflow&amp;nodeid=0801782c84ee19c0&amp;nodename=LOC/SOP/074/01%20(CRMR_113504)&amp;docbase=gwdmpr71 and assign the retraining to all the users who have completed earlier version. Also request you to link the assessment to it. Two attachments are attached. 1. mylearning item id template. 2. Assessment with highlighted yellow colour correct answers. Kindly revise the training completion date to 30th Jan'20. This ticket is related to business critical activity."/>
    <x v="0"/>
  </r>
  <r>
    <s v="USIM10018531751"/>
    <s v="Please remove the listed Learning curriculum from my MyLearning. Justification given in the attached PDF"/>
    <x v="0"/>
  </r>
  <r>
    <s v="USIM10018532038"/>
    <s v="Please remove RAD-CDV-6106 from my Curricula as it is no longer required for my role and was added by a system admin"/>
    <x v="0"/>
  </r>
  <r>
    <s v="USIM10018532545"/>
    <s v="Remove curriculum BIO-PRO-010-BEL-T-001-06150 CAPA as not used anymore"/>
    <x v="0"/>
  </r>
  <r>
    <s v="USIM10018532919"/>
    <s v="Hello, please assign Shaliha Naufal (MUDID: ssn64130) the following CGA curricual and module: BUS-CGA-8000: All CGA all roles all grades, BUS-CGA-8001: All CGA grades 0-7, BUS-CGA-8002: External comms grades 0-7, BUS-CGA-8003: External &amp; Internal comms grades 0-7, BUS-PAP-444: GSK Visual Identity Training. Many thanks, Val"/>
    <x v="0"/>
  </r>
  <r>
    <s v="USIM10018535393"/>
    <s v="Please remove trainings for tMF and OPAL as no longer applicable to me"/>
    <x v="0"/>
  </r>
  <r>
    <s v="USIM10018535598"/>
    <s v="Create a new eLearning course with the title: Medical Activity Work Instruction in China_RxVx V2.0"/>
    <x v="6"/>
  </r>
  <r>
    <s v="USIM10018535629"/>
    <s v="Create a new eLearning course with the title:Procedure of Healthcare Support Services in China"/>
    <x v="6"/>
  </r>
  <r>
    <s v="USIM10018535643"/>
    <s v="MFG-040-QUL-KOR-L003 was created through request USIM10018509348, however 1 page in the training document was upside down, so it should be substituted with a revised document."/>
    <x v="5"/>
  </r>
  <r>
    <s v="USIM10018535785"/>
    <s v="Change Management Work Instruction for Pandora"/>
    <x v="0"/>
  </r>
  <r>
    <s v="USIM10018535840"/>
    <s v="remove the IT Change Management Procedure (SOP-IT-0009) from my curriculum"/>
    <x v="0"/>
  </r>
  <r>
    <s v="USIM10018535846"/>
    <s v="Please, remove the LSOP MFG-040-EV-L-INST-TECH-0274 MANUEL UTILISATEUR WEB 21 from my eLearning"/>
    <x v="0"/>
  </r>
  <r>
    <s v="USIM10018535877"/>
    <s v="Please REMOVE learnings ID no.: BUS-PAP-SOP-GSK-CH105-CZ-SK;  BUS-PAP-SOP-GSK-CH303-CZ ;  BUS-PAP-SOP-GSK-CH425-CZ-SK;   BUS-PAP-SOP-GSK-CH502-CZ-SK ;  BUS-PAP-SOP-GSK-CH671-CZ-SK; from MyLearning Plan Katarzyna Krucan (template in attached)."/>
    <x v="0"/>
  </r>
  <r>
    <s v="USIM10018535883"/>
    <s v="Please remove the CCAT learnings that are assigned to myself as I am no longer in commercial."/>
    <x v="0"/>
  </r>
  <r>
    <s v="USIM10018535912"/>
    <s v="Removal of Curriculum CHC-PAP-337: CCAT/ProMotion - Initiator from Saul Hernandez"/>
    <x v="0"/>
  </r>
  <r>
    <s v="USIM10018535933"/>
    <s v="I have marked it as Complete and it is still stating that it is expected and not complete."/>
    <x v="3"/>
  </r>
  <r>
    <s v="USIM10018535972"/>
    <s v="Remove trainig curriculum CHC-PAP-338: CCAT/ProMotion - Approver for Iulia Maxim"/>
    <x v="0"/>
  </r>
  <r>
    <s v="USIM10018536046"/>
    <s v="I left the local market a year and a half ago. Some mylearnings (related to Promotions training) have been added to my mylearning which I do not need to complete. These are - CHC-PAP-1013 , CHC-PAP-1014 , CHC-PAP-1015 , CHC-PAP-1016 , CHC-PAP-1017 , CHC-PAP-1018 , CHC-PAP-1019 , CHC-PAP-1020 and CHC-PAP-1021 ."/>
    <x v="0"/>
  </r>
  <r>
    <s v="USIM10018536072"/>
    <s v="Can not find course BUS-QUL-2030-UK in myLearning"/>
    <x v="0"/>
  </r>
  <r>
    <s v="USIM10018536212"/>
    <s v="Please remove the following learning assignment as it is no longer relevant to my current role RAD-PSV-024 I can confirm that my manager (Andy Harrell) has approved my request to remove this item from my assignments."/>
    <x v="0"/>
  </r>
  <r>
    <s v="USIM10018536500"/>
    <s v="Dear Pharma Training Team Colleagues, I am writing on behalf of Katherine Edmunds (krs32457) and Feng Zhou (fyz46045) as item owners of RAD-CDV-9843. Could you please modify the acknowledgement settings for the item RAD-CDV-9843 as following: 1)Vaccines population acknowledges and closes the gap by consulting only Guideline 422054 + Training Slides for Vaccines, 2)Pharma population acknowledges and closes the gap by consulting only Guideline 422054 + Training Slides for Pharma RD.In attachment the item owners’ confirmation email chain, let me know if you need additional info. KR, Ambra"/>
    <x v="5"/>
  </r>
  <r>
    <s v="USIM10018536515"/>
    <s v="Dear Team, Please re-assign below training to the user Giulia Pagliantini (mud id gp875369) as she is back from her Long term leave. Please find atatched email for N+1 confirmation: o"/>
    <x v="6"/>
  </r>
  <r>
    <s v="USIM10018536524"/>
    <s v="Please assign Job Code 'CGT_006' and Curricula 'RAD-PAP-CGT-C-025', 'RAD-PAP-CGT-C-027' and 'RAD-PAP-CGT-C-048' to Brendan O'Connor. Many thanks"/>
    <x v="0"/>
  </r>
  <r>
    <s v="USIM10018536535"/>
    <s v="Assignment of Learning in phases for new starter in the Empower Support Team. Srikanth Modukuri (SM147059). Please add: PSC-TEC-C001 (PSC Tech Core), PSC-TEC-C101 (DevOps - Business Analysis), PSC-TEC-C102 (DevOps - Architect), PSC-TEC-C103 (DevOps - Design) and MFG-040-GMSIT-B7004 (MFG-040-GMSIT-B7004)"/>
    <x v="0"/>
  </r>
  <r>
    <s v="USIM10018536544"/>
    <s v="Requesting a report for all users who have enrolled onto the following curriculum RAD-CDV-FSP-xxxxx Please can I have a combined report rather then 4 separate excel files. Kind regards, Khilit"/>
    <x v="1"/>
  </r>
  <r>
    <s v="USIM10018536553"/>
    <s v="A local training was conducted in Argentina LOC. Would you please record the given topic as a completed external event in specified users training plan. Topic: Cáncer de Ovario Date of training: 19 Dec 2019 Attendees: Simon, Gonzalomeb67244 Calatayud, Cecilia cac92702 Cañones, Cristian"/>
    <x v="3"/>
  </r>
  <r>
    <s v="USIM10018536601"/>
    <s v="Please can you generate a Curriculum Item Status Report for the Cork Site - Many thanks."/>
    <x v="1"/>
  </r>
  <r>
    <s v="USIM10018536638"/>
    <s v="Please assign trainings (details attached) to a new GSK memeber - Borys Pawlak"/>
    <x v="0"/>
  </r>
  <r>
    <s v="USIM10018536643"/>
    <s v="Please remove training COURSE BIO-PAP-9000064855V01-RU for Barngrover, Debra Barrett, Julia Ellis, Ruth Gilligan, Kevin Jethwa, Vijay Narbut, Vince Scull, Christopher Vaughan, Holli Vessely, Christina as these individuals are external workers and won't routinely be onsite at a GSK facility."/>
    <x v="0"/>
  </r>
  <r>
    <s v="USIM10018536732"/>
    <s v="not valid for me and already tried to remove it multiple times"/>
    <x v="0"/>
  </r>
  <r>
    <s v="USIM10018536777"/>
    <s v="I can not mark as complete the COURSE BUS-LGL-204 Setting Prices and Negotiating with Customers, the training was performed before 31 December with 90% complete, good result to pass the training. This course appers to be on the to do trainings and do not appear mark and done. Please help me to mark this training. thank you"/>
    <x v="3"/>
  </r>
  <r>
    <s v="USIM10018536866"/>
    <s v="Please remove Job Code CGT_031' and replace with Job Code 'CGT_017' (GMPO Supply Investigator) for Lydia Jordan. Please also remove Curricula RAD-PAP-CGT-C-025, RAD-PAP-CGT-C-027 and RAD-PAP-CGT-C-048. Please add RAD-PAP-CGT-029 (CGT US Safety Core). Many thanks as always"/>
    <x v="0"/>
  </r>
  <r>
    <s v="USIM10018536913"/>
    <s v="Please remove RAD-PAP-CGT-715066, RAD-PAP-CGT-816316 from Andie Doyle's learning plan. They seem to have been directly assigned by the team when the requests for new item creation were completed, I am unsure why. Many thanks"/>
    <x v="6"/>
  </r>
  <r>
    <s v="USIM10018536988"/>
    <s v="Hello team, please assign all of below learning item to learning plan our new joiners: bp447516 Borys Pawlak, bc870921 Barbara Czepelska, ap479340 Aleksandra Pikosz, jr280613 Jakub Ratke, ms327471 Micha? Staniszewski, wp166085 Wojciech Pietrzak, mt881195 Micha? Tomczak. Learning item ID: BUS-NST-101 BUS-SLD-101 BUS-SLD-102 BUS-TEC-801 BUS-SLD-103 BUS-NST-102 BUS-SLD-104 BUS-QUL-601 with 30-April-2020 as due date to complete in mylearning. thank you!"/>
    <x v="2"/>
  </r>
  <r>
    <s v="USIM10018536995"/>
    <s v="Can you please cnfirm if the following curricula was self assigned or assigned by someone else. If self assigned please remove 1. MFG-040-QUL-C-HUF-002 - Human Factors in Investigations – Instructor Led course (Neil Gibson) 2.MFG-040-QUL-C-EDM-106: The eDM Site Maturity and Individual Competency Assessment Tool"/>
    <x v="0"/>
  </r>
  <r>
    <s v="USIM10018537130"/>
    <s v="Please send an oversight of colleagues having completed BUS-PAP-665 in 2019 Thanks in advance Susan"/>
    <x v="1"/>
  </r>
  <r>
    <s v="USIM10018537154"/>
    <s v="I am new member in GSK Finance Team, therefore I have got several courses to do, which I did but by mistake I opened one of them in language (Chinese) I don´t speak. Could you please remove it from my TO-DO Courses List. Code of the course: TEC-095-540_O_R33_cn_XX_"/>
    <x v="0"/>
  </r>
  <r>
    <s v="USIM10018537158"/>
    <s v="Update R&amp;U links for items attached on worksheet"/>
    <x v="9"/>
  </r>
  <r>
    <s v="USIM10018537174"/>
    <s v="the user had learned the course but not marked completed in mylearning system"/>
    <x v="3"/>
  </r>
  <r>
    <s v="USIM10018537409"/>
    <s v="Two Reports of users who have been assigned and completed RAD-CDV-9512 and RAD-CDV-9375a. This is Enterprise training and note that both these curricula are available and are being completed by R&amp;D, Pharma US, Pharma EU staff, Vaccines and Consumer Health. I require a report (or reports) that detail who across the global GSK organisation has been assigned and has completed these curricula please."/>
    <x v="1"/>
  </r>
  <r>
    <s v="USIM10018537489"/>
    <s v="remove US Radiation Safety Training (Part II) - Workshop - BUS-050-314 from Tiancen Hu training matrix. He will not utilize radioactive material and will not be in need of the classroom training"/>
    <x v="0"/>
  </r>
  <r>
    <s v="USIM10018537573"/>
    <s v="Please can the following MyLearning module be assigned to the attached users as they are new starters in Finance. Module: BUS-NST-011 Title: Finance New Starter Welcome Pack Due Date: 1 month from date of assignment"/>
    <x v="2"/>
  </r>
  <r>
    <s v="USIM10018537582"/>
    <s v="Please create 7 empty curricula based on the attached spreadsheet. These are high level access roles for the new Product Incident and Recall System. Items will be added as and when they are created."/>
    <x v="7"/>
  </r>
  <r>
    <s v="USIM10018537592"/>
    <s v="Good Day! I have finished the course Tec-095-706 however still appears pendign so I appreciate your help by completing yhe item. Best Regards"/>
    <x v="3"/>
  </r>
  <r>
    <s v="USIM10018537594"/>
    <s v="I finished the course but in my curricula still pending"/>
    <x v="3"/>
  </r>
  <r>
    <s v="USIM10018537772"/>
    <s v="Please remove all ProMotion MyLearning modules as I am in sales and no longer in marketing. These are marketing modules. I have attached email outlining all ProMotion modules which are to be removed asap. Thanks"/>
    <x v="0"/>
  </r>
  <r>
    <s v="USIM10018537779"/>
    <s v="I need to mark as complete the course TEC-095-706_O_R38_en_XX_Create and Maintain Cost Centre Hierarchies"/>
    <x v="3"/>
  </r>
  <r>
    <s v="USIM10018537793"/>
    <s v="Please remove ALL courses that have been assigned under curriculum of ES Supply Manager. I am no longer part of that department and therefore those learnings are not relevant to my new role."/>
    <x v="0"/>
  </r>
  <r>
    <s v="USIM10018538872"/>
    <s v="users completion status from June 2019 till 31 Dec 2019 for Learning Course, RAD-040-1191"/>
    <x v="1"/>
  </r>
  <r>
    <s v="USIM10018539506"/>
    <s v="Two courses are present in MyLearning profile which need to be deleted. “Welcome to Ermington” induction was completed in January last year at the Ermington site, and “Competition Law: Face to Face” was considered as no longer necessary by the expert field team national manager last year so was not completed."/>
    <x v="0"/>
  </r>
  <r>
    <s v="USIM10018539761"/>
    <s v="Can you please remove the 'Content Lab - Reviewer/ Approver curriculum' from my myLearning plan as my role does not involve reviewing/ approving of content in Content Lab, but only requires read-only access to content for information purposes."/>
    <x v="0"/>
  </r>
  <r>
    <s v="USIM10018540107"/>
    <s v="All Sales Force have to confirm new SFI SOP + Korean supplement"/>
    <x v="6"/>
  </r>
  <r>
    <s v="USIM10018540116"/>
    <s v="Please remove the following trainings from mylearning plan as its not applicable to legal. •LSOP MFG-040-KF-L-00000433612 Management of local incident committee for product incidents"/>
    <x v="0"/>
  </r>
  <r>
    <s v="USIM10018540498"/>
    <s v="Creating a training for employees from GSK Kazakhstan LLP"/>
    <x v="6"/>
  </r>
  <r>
    <s v="USIM10018540717"/>
    <s v="Cant open link or complete training."/>
    <x v="3"/>
  </r>
  <r>
    <s v="USIM10018540788"/>
    <s v="update of content of course RAD-PSV-760"/>
    <x v="5"/>
  </r>
  <r>
    <s v="USIM10018540999"/>
    <s v="LOC involved persons to be assigned Read and Understand the LSOP VN-5100-09 Artwork Creation Review Approval and Control"/>
    <x v="6"/>
  </r>
  <r>
    <s v="USIM10018541204"/>
    <s v="Happy New Year to all of you. Could you please upload this document (quite URGENT) to the course code BIO-QAL-020-1338 v03 in MyLearning. People already trained to previous version do not have to be retrained. Thanks in advance, Quita de Wasseige"/>
    <x v="5"/>
  </r>
  <r>
    <s v="USIM10018541254"/>
    <s v="Hi Please change name of RU PHA-PAP-965. The name in Russian is not readable. Please see how it looks in attachment Thanks!"/>
    <x v="5"/>
  </r>
  <r>
    <s v="USIM10018541293"/>
    <s v="Today I fully completed MFG-040-QUL-GMP-300-EN: Protecting Our Data - Data Integrity Awareness (e-learning), however I was unable to record/mark this as complete, due to an apparent system error - message from website stated Error - unable to acquire LMS-API, content may not play properly and results may not be recorded. Please contact Technical Support. Please arrange to mark this as complete in my 'myLearning curriculum (I do not wish to repeat the training again, as have already completed all elements of the training). Thanks, Colin Grace"/>
    <x v="3"/>
  </r>
  <r>
    <s v="USIM10018541326"/>
    <s v="Add the item RAD-PAP-346 in RAD-REG-C1894 REG_EU_LOC: Artwork Proofreading Curriculum"/>
    <x v="4"/>
  </r>
  <r>
    <s v="USIM10018541328"/>
    <s v="Update of the existing eLearning BIO-QAL-010-026 FR (French module) with: new powerpoint + 4 videos + Resources file and powerpoint of the eL to be added as PDF files in the resources of the eL. Files have already been provided. eL is in preprod for testing. This request includes the Standard Service Request Template for regularization. ! Participants who have already completed the previous version (Rev1) must not attend the training again."/>
    <x v="5"/>
  </r>
  <r>
    <s v="USIM10018541878"/>
    <s v="Update BIO-QAL-010-026 int V02 in Italian- German- Hungarian. eL draft is already in preprod and includes: new content powerpoint + 4 videos + Resources powerpoint and eL in PDf files in attachment in the resources of the eL. Please find herewith attached the Standard Service Request Templates for the 3 languages. ! The participants must not take the new eL V02 if they have completed version 01 already."/>
    <x v="5"/>
  </r>
  <r>
    <s v="USIM10018541910"/>
    <s v="Hello, Please add BUS-PAP-GUI-GSKCH-0058-EN to BUS-PAP-320. Expected learning due within 15 days. Thank you. Kind regards Susann"/>
    <x v="4"/>
  </r>
  <r>
    <s v="USIM10018542086"/>
    <s v="Learning already completed (certificate attached)"/>
    <x v="3"/>
  </r>
  <r>
    <s v="USIM10018542231"/>
    <s v="New TESARO Curriculum and assign to users"/>
    <x v="7"/>
  </r>
  <r>
    <s v="USIM10018542677"/>
    <s v="I have completed this course twice now and it is still showing as incomplete: SOP_226691 v5, Preparation and Submission of CTAs, R&amp;D GRA (RAD-REG-0262) RU . The training does go in two directions one for GRA and for non GRA personnel - could this be the issue?"/>
    <x v="3"/>
  </r>
  <r>
    <s v="USIM10018542738"/>
    <s v="Due to status change of local SOP-208097 from For Training to Effective, associated MyLearning training course must be updated to reflect updated status. Please make changes highlighted in yellow in attachment. Note that CA-CH-LOC.QA-Training@gsk.com is identified as the owner of this training item. I am the owner of this group mailbox and authorize the requested change."/>
    <x v="5"/>
  </r>
  <r>
    <s v="USIM10018542741"/>
    <s v="Hi, could you please create the 2 items attached as R&amp;U in mylearning and assign to me if possible, many thanks"/>
    <x v="6"/>
  </r>
  <r>
    <s v="USIM10018542775"/>
    <s v="Learning Needs (CSV) and Custom Account Data Report (CSV) until 31 December 2019. Site: Guarulhos MFG-040-GU"/>
    <x v="1"/>
  </r>
  <r>
    <s v="USIM10018542896"/>
    <s v="Please run Safety Curriculum Status Report for Zoe Ford. Attached is a Word Document with the required parameters. Thank you."/>
    <x v="1"/>
  </r>
  <r>
    <s v="USIM10018542898"/>
    <s v="Please can you mark the following courses as completed for Rebecca Brown bt67763. SAL-500-005, SAL-500-030, SAL-500-031 &amp; PHA-SAL-4751. I can confirm that Rebecca has completed all of these modules."/>
    <x v="3"/>
  </r>
  <r>
    <s v="USIM10018542913"/>
    <s v="It is necessary to update R2R One Finance Onboarding for new employees (BUS-FIN-R2R-001) with IFRS trainings. Add two enclosed slide decks and include BUS-PAP-5257 into section For your awareness"/>
    <x v="5"/>
  </r>
  <r>
    <s v="USIM10018542968"/>
    <s v="Please update learning item ID RU HEA-PAP-DK-0007 by removing the document CH.SOP.6.003.Nordic.03 and replace it with the new version 04 (document attached). The updated item must be assigned to the people in the attached list. The training is expected and due date for completion is 31-jan-2020"/>
    <x v="5"/>
  </r>
  <r>
    <s v="USIM10018543072"/>
    <s v="Report for BUS-LDV-HEALTH with BU, location (country) and date of completion"/>
    <x v="1"/>
  </r>
  <r>
    <s v="USIM10018543173"/>
    <s v="Hi could you please update MFG-040-GEE-C-EFM0 by removing the following item which is no longer active: QMS GQP 4304: Calibration (Item 4 in the curricula) - thanks"/>
    <x v="4"/>
  </r>
  <r>
    <s v="USIM10018543410"/>
    <s v="To update RAD-PAP-RA-RU curriculum with new version of LOC RA SOP and correct links.Test isn't required, MUD ID list is provided"/>
    <x v="5"/>
  </r>
  <r>
    <s v="USIM10018543492"/>
    <s v="After finishing reading the content of Mild Asthma medical training module RU RAD THA 595 and marking completed, it does not give me the option to obtain a certificate and does not withdraw it from my pending courses."/>
    <x v="3"/>
  </r>
  <r>
    <s v="USIM10018543836"/>
    <s v="I completed a my Learning module earlier, but it is still showing up in my box. When I open it and go to the acknowledgement, it says I have already acknowledged completion. It is a Mild Asthma module RU-RAD-THA-595. Can this be removed from my box since it is complete?"/>
    <x v="3"/>
  </r>
  <r>
    <s v="USIM10018543964"/>
    <s v="I have completed module MFG-040-QUL-GMP-COMP-001 GXP Overview Training for computerised Systems. On completion of course I have selected Mark as complete but is does not register in My learning as I have done so"/>
    <x v="3"/>
  </r>
  <r>
    <s v="USIM10018544088"/>
    <s v="please mark training complete per attached file. please assign to Aimee Britt. thanks!"/>
    <x v="3"/>
  </r>
  <r>
    <s v="USIM10018544205"/>
    <s v="Solicito de su apoyo para marcar como completados los cursos presenciales"/>
    <x v="3"/>
  </r>
  <r>
    <s v="USIM10018544323"/>
    <s v="Por favor necesito cambiar el titulo del Item ID PHA-PAP-1963. Su titulo actual es Inducción Medical y ahora debe llamarse Inducción Farmacovigilancia"/>
    <x v="3"/>
  </r>
  <r>
    <s v="USIM10018544385"/>
    <s v="Solicito Item para entrenamiento de Inducción de Medical según archivo Excel que se envía adjunto"/>
    <x v="6"/>
  </r>
  <r>
    <s v="USIM10018544529"/>
    <s v="Por favor solicito Item ID para la Inducción de Plan de Desarrollo y Desempeño según la información que se envía en el archivo Excel"/>
    <x v="6"/>
  </r>
  <r>
    <s v="USIM10018544678"/>
    <s v="I have completed this module 3 times, but it still shows as incomplete. Please mark as complete."/>
    <x v="3"/>
  </r>
  <r>
    <s v="USIM10018544868"/>
    <s v="To whom it may concern, I am writing to share with you the participant list from the session we held for Latin America Onboarding Training on 30/11/2019. The course code is the following: BUS-PAP-LATAM-001 Attached you will find the participant list for this session. Could you please help me mark this session as complete for the participants who attended? Please only consider the people marked as “Yes” in Column K of the spreadsheet. Thank you for your help! Sincerely, Kriss"/>
    <x v="3"/>
  </r>
  <r>
    <s v="USIM10018544946"/>
    <s v="Need 3 different types of myLearning reports. Please see the two attachments to this request with all needed details. **Please note - cannot begin to run the reports until close of business on 13 Jan. And then reports are needed on the 17th of January. Lisa Monds submitted this on behalf of Monica. Monica is the business customer. But Lisa as well can potentially help with questions if needed."/>
    <x v="1"/>
  </r>
  <r>
    <s v="USIM10018545188"/>
    <s v="Assign curriculum RAD-CDV-9389_EX for Heather Fibkins &amp; Ryan Mullins @ McCann. Both users already have active MyLesson accounts and now required global training/access to Content Lab External User’s contact information: “Assign learning into MyLesson” both already have active &amp; established MyLesson accounts and Data Privacy Reply is NOT required 1st user: First Name: Heather Last Name: Fibkins Mud ID: hf294504 Agency Name: McCann Echo Email address: Heather.Fibkins@mccann.comCountry: Country: US 2nd user: First Name: Ryan Last Name: Mullins Mud ID: rm774925 Agency Name: McCann Echo Email address: Ryan.Mullins@mccann.com Country: US Assign curriculum: RAD-CDV-9389_EX ….. both already have active &amp; established MyLesson accounts and Data Privacy Reply is NOT required please inform the System Solutions Team @ US.Content-Lab-Support@gsk.com, when the Data Privacy Consent email has been sent and when the curriculum has been assigned for the users at this agency... thank you for your cooperation and support for the project"/>
    <x v="8"/>
  </r>
  <r>
    <s v="USIM10018545519"/>
    <s v="Could you please extract the completion report of BUS-PAP-9821 and send it to me?"/>
    <x v="1"/>
  </r>
  <r>
    <s v="USIM10018545544"/>
    <s v="Dear Admin, It is to notify you that the GINA guidelines in Seretide product training [RU BUS-NST-MYRX-0034 (rev.1 25/Sep/2017)] are outdated. Latest GINA guidelines were revised in 2019. But the link in the training is showing 2016’s version. Whereas, upon opening it is showing 2014’s version. Please look into the matter and do the needful."/>
    <x v="5"/>
  </r>
  <r>
    <s v="USIM10018545757"/>
    <s v="Completed 360 survey in Q4 2018. Have a debrief with consultant in December 2018. Received a notice in myLearning: OJT BUS-SLD-360-002, Confirmation that debrief with external consultant has taken place due Oct 2019. This was completed over a year ago, I am unable to confirm on the system. Requesting that is be marked complete. Thank you"/>
    <x v="3"/>
  </r>
  <r>
    <s v="USIM10018545793"/>
    <s v="Could you please provide a report with the details of all the content of each of the following Curricula, including item numbers and names/descriptions of each item. PHA-MKT-001 PHA-MKT-002 PHA-MKT-003 PHA-MKT-004 PHA-MKT-005 PHA-MKT-006 PHA-MKT-007 PHA-MKT-008"/>
    <x v="1"/>
  </r>
  <r>
    <s v="USIM10018545890"/>
    <s v="Mark SAL-SKL-200-CH as completed pls for th674567"/>
    <x v="3"/>
  </r>
  <r>
    <s v="USIM10018546484"/>
    <s v="Please add the Curriculum PHM-REG-C003,REG_LOC EMA_ICF_Risk Mx and Escalation (PHM-REG-C003) as sub Curriculum in the following Japanese Role curriculum. * RAD-CDV-9163_JDMA,Regulatory Affairs - New Drug RA - Japan * RAD-CDV-9186_JDMA,Regulatory Affairs - CMC RA - New Drugs - Japan * RAD-CDV-9187_JDMA,Regulatory Affairs - CMC RA - Change Control - Japan * RAD-CDV-9188_JDMA,Regulatory Affairs - CMC RA - GMP - Japan * RAD-CDV-9199_JDMA,Regulatory Affairs - CMC RA - Vaccine - Japan * RAD-CDV-9165_JDMA,Regulatory Affairs - RA Management - Registration &amp; Planning - Japan * RAD-CDV-9166_JDMA,Regulatory Affairs - RA Management - Labeling - Japan * RAD-CDV-9167_JDMA,Regulatory Affairs - Operation - Japan * RAD-CDV-9169_JDMA,Regulatory Affairs - Intelligence - Japan"/>
    <x v="4"/>
  </r>
  <r>
    <s v="USIM10018546507"/>
    <s v="Please add the following curriculum and Items in the Japan Role curriculumRAD-CDV-9166_JDMA,Regulatory Affairs - RA Management - Labeling - Japan. * As sub Curriculum : PHM-REG-C019, Reg_LOC EMA LCM_AW Mng_MSP (PHM-REG-C019) * Item 1: BIO-PAP-9000027032V07-RU, EFFECTIVE Tracking of GlaxoSmithKline Vaccines Product Information (PI) Updates into Country PI2017 * Item 2: BIO-PAP-9000067772V01-RU, EFFECTIVE Manufacturing Sites Registration and Maintenance Process in Vaccines * Item 3: RAD-REG-0407, R&amp;U: SOP319914 v2, LBL Update Mgmt for Reg Staff in EMAP LOCs Supt. Rx and Vx products(RAD-REG-0407)"/>
    <x v="4"/>
  </r>
  <r>
    <s v="USIM10018546793"/>
    <s v="Dear Team, we would need a few reports from myLearning for the the following trainings - showing completed AND non-completed trainings: BUS-LGL-201 BUS-LGL-202 BUS-LGL-203 BUS-LGL-204 BUS-LGL-205 BUS-LGL-206 BUS-PAP-S086-AT BUS-PAP-S097-AT BUS-PAP-S096-AT BUS-PAP-F005-AT BUS-PAP-C007-AT_DE BUS-PAP-C007-AT_EN BUS-PAP-S001-AT BUS-PAP-F004-AT Thanks for your support. Kind regards, Beatrix"/>
    <x v="1"/>
  </r>
  <r>
    <s v="USIM10018547015"/>
    <s v="Please create R&amp;U module for SOP_GSK_091 v03 ????????? ?? ??????? ????????? ?????? ??????"/>
    <x v="6"/>
  </r>
  <r>
    <s v="USIM10018547068"/>
    <s v="Upload training of updated SOP RA/006 version 11 to curriculums of all RA department staff in the form of a read and understand training exercise."/>
    <x v="4"/>
  </r>
  <r>
    <s v="USIM10018547370"/>
    <s v="Generate a report of completion of Código de Promoción Consumer Healthcare Spain - CHC-PAP-1181 e-learning"/>
    <x v="1"/>
  </r>
  <r>
    <s v="USIM10018547716"/>
    <s v="Thank you to upload a Verification Statement for the item BIO-QAL-020-1384 (details attached), Best regards, Quita de Wasseige"/>
    <x v="5"/>
  </r>
  <r>
    <s v="USIM10018547920"/>
    <s v="Process Safety (BUS-050-890) - I have an employee (Porsha Eatmon porsha.l.bagley@gsk.com) (plb44597) that has taken and passed the course. Can you give her credit, so she does not have to take again. Please contact me if any questions by email. Thank you. gregory.s.jenkins@gsk.com"/>
    <x v="3"/>
  </r>
  <r>
    <s v="USIM10018547936"/>
    <s v="Please revise RAD-PAP-CGT-466777 (to rev 4), RAD-PAP-CGT-635178 (to rev 2) and RAD-PAP-CGT-665125 (to rev 2). The content object and other attributes were already updated as per a previous request, but the revision numbers not updated at the time. Many thanks"/>
    <x v="9"/>
  </r>
  <r>
    <s v="USIM10018547956"/>
    <s v="To generate report for all e-learning raised for Competition Law Program 2019"/>
    <x v="1"/>
  </r>
  <r>
    <s v="USIM10018548448"/>
    <s v="Mark complete the learning RAD-THA-595 (The reason is that the learning was completed, but MyLearning doesn't update the status)"/>
    <x v="3"/>
  </r>
  <r>
    <s v="USIM10018548476"/>
    <s v="This is 1 of 7 new curricula requests for the same owner. Staff will self assign."/>
    <x v="7"/>
  </r>
  <r>
    <s v="USIM10018548488"/>
    <s v="2 of 7 new curricula request. Staff will self assign."/>
    <x v="7"/>
  </r>
  <r>
    <s v="USIM10018548495"/>
    <s v="As part of CQA process assessment for Human Biological Sample Management, training histories will be reviewed for key study staff for selected studies. Please create &amp; provide myLearning report (e.g. training histories) for the individuals listed below for the said purpose. Todd Hankinson &lt;todd.x.hankinson@gsk.com&gt; Celine Boutry &lt;CELINE.X.BOUTRY@GSK.COM&gt;; Thibault Lepoutre &lt;THIBAULT.X.LEPOUTRE@GSK.COM&gt; Ielham Hadad &lt;IELHAM.X.HADAD@GSK.COM&gt; Andy Darrow &lt;andrew.x.darrow@gsk.com&gt; Asako Machida &lt;asako.2.machida@gsk.com&gt; Debora Rosalba Irene Pesce &lt;debora.r.pesce@gsk.com&gt; Ilaria Galgani &lt;ilaria.x.galgani@gsk.com&gt; Pascale Paindavoine &lt;PASCALE.X.PAINDAVOINE@GSK.COM&gt; Eleonora Zonta &lt;eleonora.x.zonta@gsk.com&gt;; Lisa Yee &lt;Lisa.M.Yee@gsk.com&gt; Biliana Nestorova &lt;biliana.v.nestorova@gsk.com&gt; Todd Wilson &lt;todd.m.wilson@gsk.com&gt; Varnika Roy &lt;varnika.x.roy@gsk.com&gt;; Sylvie Vanden Dunghen &lt;SYLVIE.VANDEN-DUNGHEN@GSK.COM&gt;; Estelle Berengier &lt;ESTELLE.X.BERENGIER@GSK.COM&gt; Trupti Pandharkar &lt;trupti.x.pandharkar@gsk.com&gt;; Dan DiCuollo &lt;dan.a.dicuollo@gsk.com&gt; Sharon Sutton &lt;sharon.r.sutton@gsk.com&gt; Zourab Bebia &lt;zourab.x.bebia@gsk.com&gt; Anne-Catherine Brisart &lt;ANNE-CATHERINE.M.BRISART@GSK.COM&gt; Janine Linden janine.r.linden@gsk.com Vineela Mallireddy &lt;vineela.x.mallireddy@gsk.com&gt; Elke Geyssens &lt;ELKE.2.GEYSSENS@GSK.COM&gt; Dominique Luyts &lt;DOMINIQUE.LUYTS@GSK.COM&gt; Stephanie Palm &lt;stephanie.s.palm@gsk.com&gt;"/>
    <x v="1"/>
  </r>
  <r>
    <s v="USIM10018548497"/>
    <s v="3 of 7 curricula request for same owner. Staff will self assign."/>
    <x v="7"/>
  </r>
  <r>
    <s v="USIM10018548512"/>
    <s v="4 of 7 curricula new requests for same owner. Staff will self assign."/>
    <x v="7"/>
  </r>
  <r>
    <s v="USIM10018548519"/>
    <s v="Please revise RAD-PAP-CGT-593258 to Rev 4. This item had already been revised to amend content object etc as per USIM10018486297, however, there was a query with regards to my requested revision number change which was authorised incorrectly in my absence. The only other change required is to please add the following to the comments field for future reference Note - myLearning 'Rev 3' has been revised to Rev 4 to ensure alignment with the current effective CDMS document version 4.0.” Many thanks"/>
    <x v="9"/>
  </r>
  <r>
    <s v="USIM10018548529"/>
    <s v="5 of 7 new curricula for same owner. Please create curricula and then request MUD IDs to assign to staff. Need to allow time to send comms to impacted staff before assigning."/>
    <x v="7"/>
  </r>
  <r>
    <s v="USIM10018548544"/>
    <s v="5 of 7 new curricula for same owner. Please create curricula and then request MUD IDs for assignment. Business tt send comms to staff before assigning."/>
    <x v="7"/>
  </r>
  <r>
    <s v="USIM10018548575"/>
    <s v="7 of 7 new curricula for the same owner. Please create curricula and MUD IDs will follow once comms has been sent to impacted staff. Liesa to provide MUD IDs."/>
    <x v="7"/>
  </r>
  <r>
    <s v="USIM10018548785"/>
    <s v="Please create five new items . Thank you."/>
    <x v="6"/>
  </r>
  <r>
    <s v="USIM10018548921"/>
    <s v="We have changed Business and service owner names along with few details involving CyberArk access. So we want all CDS support team know about these by adding in training."/>
    <x v="6"/>
  </r>
  <r>
    <s v="USIM10018548946"/>
    <s v="Dear myLearning team, please update learning item MFG-040-ND-REG-002 (replace old pdf with new one). Set it as EXPECTED with due date 21.01.2020. Also please open item to all GMS and Pharma users. Kind regards"/>
    <x v="9"/>
  </r>
  <r>
    <s v="USIM10018548981"/>
    <s v="Remove SOP_466652 (6.0) Management of Significant Quality Issues RU RAD-CDV-6378. This is part of the Medical Affairs Governance Curriculum. I am no longer in Medical Affairs, I am in regulatory."/>
    <x v="4"/>
  </r>
  <r>
    <s v="USIM10018549967"/>
    <s v="Please can I request for a weekly registration report on the delegate numbers for each of the 50 SOs on RAD-TEC-993. Thank you."/>
    <x v="1"/>
  </r>
  <r>
    <s v="USIM10018549975"/>
    <s v="Please revised two items. Thank you."/>
    <x v="9"/>
  </r>
  <r>
    <s v="USIM10018550367"/>
    <s v="Creation of two empty training curricula for PRS system (in addition to those created in USIM10018537582)"/>
    <x v="7"/>
  </r>
  <r>
    <s v="USIM10018550436"/>
    <s v="I would like a list of all individuals in the R&amp;D_MST_PDS organization that are enrolled in the training BUS-LDV-IMPACT"/>
    <x v="1"/>
  </r>
  <r>
    <s v="USIM10018550870"/>
    <s v="Due to update of CHQS SOP for artwork management, training requirements for CH Canada LOC Quality personnel have been updated. Local training curricula in MyLearning require updates to reflect updated training requirements. Courses are to be added and removed from impacted curricula as per details in the attached file. NOTE: CA-CH-LOC.QA-Training@gsk.com is identified as the owner of the local curricula listed in the attachment. I am the owner of this group mailbox and authorize the requested changes."/>
    <x v="4"/>
  </r>
  <r>
    <s v="USIM10018551215"/>
    <s v="The item is not compulsory for access to CERPS."/>
    <x v="3"/>
  </r>
  <r>
    <s v="USIM10018551626"/>
    <s v="Assign to Read and understood for SOP at warehouse. Please ensure that all items can be accessed by GSK VN employees (Pharma). Deadline: 31 Jan 2020"/>
    <x v="6"/>
  </r>
  <r>
    <s v="USIM10018551709"/>
    <s v="Dear Admin, Please help to create new learning item MFG-040-LOC-ID-EXLSOP-014: SOP Rx-QA-14-08 Releasing Process for Imported Finished Products and obsolete previous version. Then, assign to all listed users as per attached form with due date completion training 31-Jan-2020. Thanks."/>
    <x v="6"/>
  </r>
  <r>
    <s v="USIM10018551752"/>
    <s v="Dear Admin, Please help to create new learning item MFG-040-LOC-ID-EXLSOP-016: SOP Rx-QA-16-06 Management of Stock Status in Electronic System and obsolete previous version. Then, please assign to the listed users as per attached form with completion due date of training 31-Jan-2020. Thanks."/>
    <x v="6"/>
  </r>
  <r>
    <s v="USIM10018551754"/>
    <s v="Would it be possible to amend the Primary Care Asthma (Breo) Welcome Letter SAL-AST-1010_AU (Primary Care Asthma DLM Curriculum). I have attached the updated Welcome Letter"/>
    <x v="4"/>
  </r>
  <r>
    <s v="USIM10018552578"/>
    <s v="Dear myLearning team, please create curriculum for job role QA Specialist. All the information in attached file. If you need any clarifications please do not hesitate. Please provide us Curriculum ID no. Best regards"/>
    <x v="7"/>
  </r>
  <r>
    <s v="USIM10018552632"/>
    <s v="Please add PSC Ware to the Owner field in myLearning for all the items in the attached excel report."/>
    <x v="5"/>
  </r>
  <r>
    <s v="USIM10018553215"/>
    <s v="Learning item to be created and added to a new curricula and users assigned"/>
    <x v="6"/>
  </r>
  <r>
    <s v="USIM10018553317"/>
    <s v="Please provide a curricula audit trail report for RAD-PAP-CGT-C-056 and RAD-PAP-CGT-C-057. Many thanks"/>
    <x v="1"/>
  </r>
  <r>
    <s v="USIM10018553337"/>
    <s v="URGENT Please can you create 2 Read and Understanding modules in MyLearning and assign the 2 modules to the listed MUDID's. Please can you create and assign by 10/01/2020"/>
    <x v="6"/>
  </r>
  <r>
    <s v="USIM10018553364"/>
    <s v="Please create new item including R&amp;U and assessment. Assign item to persons listed in Read and Understand Template"/>
    <x v="6"/>
  </r>
  <r>
    <s v="USIM10018553517"/>
    <s v="I need a report that will show me any assignments of items assigned NOT VIA CURRICULA to any individual on the Worthing site please. I am not able to find a report that will provide this data."/>
    <x v="1"/>
  </r>
  <r>
    <s v="USIM10018553673"/>
    <s v="Please provide a Full Custom Curriculum and Item report in CSV format of MFG-040-QUL-B-QSIG024"/>
    <x v="1"/>
  </r>
  <r>
    <s v="USIM10018553836"/>
    <s v="Dear my learning personnel, I have completed HMM Persuading other training in Harvard Manage mentor web site. I would like to know how I can complete this in my learning. If possible, can you please inform how I can finalize assigned training?"/>
    <x v="3"/>
  </r>
  <r>
    <s v="USIM10018553899"/>
    <s v="please mark training complete per attached file. please assign to Aimee Britt. thanks!"/>
    <x v="3"/>
  </r>
  <r>
    <s v="USIM10018554014"/>
    <s v="I would need a follow up report on the trainings BUS PAP GEC 8057 and BUS PAP GEC 8058 for Argentina, Chile and Uruguay. Extended to every BU. It would be great if I could have a column with the country so that I can make filters. Many thanks"/>
    <x v="1"/>
  </r>
  <r>
    <s v="USIM10018554108"/>
    <s v="Hello Team, I tried to make the course completed with •Pin 14169881 And I got the below error message. Could you please check what went wrong? Thanks a lot Patricia Van Malderen + 32478969270"/>
    <x v="3"/>
  </r>
  <r>
    <s v="USIM10018554140"/>
    <s v="Training was completed but it is visible on my list."/>
    <x v="3"/>
  </r>
  <r>
    <s v="USIM10018554561"/>
    <s v="Hi! I need to upload 5 HIV learning modules (already approved in CL) to my learning. I would create a curriculum and assign it to EMW COMS MCS."/>
    <x v="7"/>
  </r>
  <r>
    <s v="USIM10018554644"/>
    <s v="A myLearning report that will show all courses completed from January 1 2019 to December 31 2019 for all users from GSK Canada sites as follows: Laval, Laval, Quebec Ste-Foy, Saint-Foy, Ste Foy, Saint Foy Quebec, Field Worker - CAN Quebec and Quebec Home. Report should include headers as follows: Mud ID, Name, Employee ID, Domain, Country, GSK site/location, Cost Centre, Business Level 2, Business Level 3, Department, Course ID, Course Title, Completion Status, Completion Date, Credit Hours and Length of Course/Duration Time fields."/>
    <x v="1"/>
  </r>
  <r>
    <s v="USIM10018554694"/>
    <s v="Report of users who completed and users that do not complete the exam of Certificação Anual 2019 Receção de Reclamações de Produto por Qualidade - Norma N/GQ/GQ/03-15/04-19 (Quiz PHA-QUL-026)."/>
    <x v="1"/>
  </r>
  <r>
    <s v="USIM10018555286"/>
    <s v="PLEASE UP THIS NEW VERSION ITEM. Thanks."/>
    <x v="9"/>
  </r>
  <r>
    <s v="USIM10018555313"/>
    <s v="Hello, I completed the COURSE MFG-040-QUL-GMP-COMP-001 course and clicked on Mark Complete, then proceeded to close the window and when the MyLearning page refreshed, it did not show the course as completed. How can I capture evidence of me completing this course when I followed all the right steps and closed down the pop-up course window after clicking Mark Complete?"/>
    <x v="3"/>
  </r>
  <r>
    <s v="USIM10018555904"/>
    <s v="Priority Written Standards-Must be completed within 24 hours"/>
    <x v="9"/>
  </r>
  <r>
    <s v="USIM10018556018"/>
    <s v="I finished two documents training. Blooborne and Tissue Pathogens. Ergonomics. I finished everything, passed quiz and marked complete. But system didn't work well, the two documents still there and let me train again. I did the training in Tennessee when I took vacation, maybe that is the reason cause trouble. Could you check the history and make this two documents complete?"/>
    <x v="3"/>
  </r>
  <r>
    <s v="USIM10018556370"/>
    <s v="PLEASE UP THIS NEW VERSION ITEM, THANKS."/>
    <x v="9"/>
  </r>
  <r>
    <s v="USIM10018556462"/>
    <s v="Please create 2 new items and revise 9 items.There are 11 items ( 2 new items and 9 revised) RAD-040-PS-53198 and RAD-040-PS-53198_EX – Are both an internal and an external version of this Item – both need to be revised and there are additional training materials to be carried over from the last Item version. Updated Slide attached to the service request. Thank you."/>
    <x v="9"/>
  </r>
  <r>
    <s v="USIM10018559686"/>
    <s v="Please mark as complete training BUS-NST-102 (BSC Intro) for following attendees: az386273Bruno Stelmaszyk , jr280613 Jakub Ratke, st868185 Szymon Toda, am955628 Adam Matoszko, bc870921 Barbara Czepelska, ap479340 Aleksandra Pikosz. Training was delivered on 8-January-2020 by Marcelina Mrugalska. In the attachment e-mail with attendee list. thank you and regards Viola Wolff"/>
    <x v="3"/>
  </r>
  <r>
    <s v="USIM10018559813"/>
    <s v="PMark Complete-MFG-040-QUL-GMP-COMP-001: GxP Overview Training for Computerised Systems COURSE MFG-040-QUL-GMP-COMP-001"/>
    <x v="3"/>
  </r>
  <r>
    <s v="USIM10018559992"/>
    <s v="I cannot mark complete course TEC-095-706_O_R38_en_XX_Create and Maintain Cost Centre Hierarchies. I have completed the course and the assessment test. Thank you."/>
    <x v="3"/>
  </r>
  <r>
    <s v="USIM10018560490"/>
    <s v="Dear Team, we would need a report for myLearning BUS-PAP-S035-AT and BUS-PAP-S022-AT including completed an non-completed Trainings. Thanks. Kind regards, Beatrix"/>
    <x v="1"/>
  </r>
  <r>
    <s v="USIM10018561031"/>
    <s v="Please create a myLesson account for the following external user - Kim Jolicoeur (GSK UID = kj989052)"/>
    <x v="8"/>
  </r>
  <r>
    <s v="USIM10018561034"/>
    <s v="Update item description and locales for 3 items. The only change is the link in the item descriptions."/>
    <x v="5"/>
  </r>
  <r>
    <s v="USIM10018561273"/>
    <s v="URGENT! Creation of 8 PRS training modules. Content not available at this time as it requires the course code in order to be finalised. Part of a significant project to create new IT Quality System. Multiple, complex steps are required. 1. 8 PRS Training Module items created 2. Items contents to be finalised and attached to newly created items in mylearning 3. Items to be added to blank curricula (tickets already in progress) 4, Curricula to be assigned to 500+ users in PSC/Vx and supporting functions. Is it possible to have this managed as a single ticket with a single contact to work with."/>
    <x v="6"/>
  </r>
  <r>
    <s v="USIM10018561397"/>
    <s v="I've watched the Patient Engagement Industry Training-Intro Video, marked it complete and it still appears in myLearning. I've even tried re-watching the video, but it already says I've marked it complete."/>
    <x v="3"/>
  </r>
  <r>
    <s v="USIM10018561767"/>
    <s v="Please fully activate/ show in catalogs etc.: RAD-CDV-1911 - GSK Genetics - Target Sciences Curriculum &amp; RAD-CDV-1910 - Pharmacogenetic Research Curriculum. These modules are not searchable etc and need to be removed from a hold status immediately. Thanks!"/>
    <x v="5"/>
  </r>
  <r>
    <s v="USIM10018561780"/>
    <s v="Please run the Custom Curriculum Item Status_Dec2018 (CSV) for the Oak Hill Site"/>
    <x v="1"/>
  </r>
  <r>
    <s v="USIM10018561785"/>
    <s v="External User’s contact information: “Set up user(s) / Assign learning into MyLesson” First Name: Linda Last Name: Edling Agency Name: Snow Companies Email address: ledling@snow-companies.com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
    <x v="8"/>
  </r>
  <r>
    <s v="USIM10018561789"/>
    <s v="Priority Clinical/Medical Request - Title/Description updates. See attached spreadsheet giving the 12 myLearning codes to be actioned. I have revised the main English Title and Description in myLearning. Please can you copy this information and paste into the 23 other remaining Locales."/>
    <x v="5"/>
  </r>
  <r>
    <s v="USIM10018562076"/>
    <s v="Hi Team, I received a request from Sonia Tsai to schedule few reports for her which she will be receiving every Wednesday. Recently , Sonia requested me to cancel the scheduled reports. Though , I cancelled the reports from my side. she is getting reports on every Wednesday. kindly help us with this issue. Thanks , Akshaya"/>
    <x v="1"/>
  </r>
  <r>
    <s v="USIM10018562085"/>
    <s v="Good afternoon I recently complete this training HMM Innovation Implementation COURSE BUS-SLD-HMM-020, however it seems as still in progress. How can I mark this as complete in my queue. Thanks in advance."/>
    <x v="3"/>
  </r>
  <r>
    <s v="USIM10018562737"/>
    <s v="Login id of user:yz476621 Duration of issue: today Best Contact Number:08613832359300 Location :Shijiazhuang Course ID and Name:MFG-040-LOC-CN-LSOPQM-013 English speaking user?: No/Yes Troubleshooting steps and results based on KB: https://cbshelp.gsk.com/Pages/PC-Configuration-requirements-for-myLearningmyLesson-and-the-Check-System-Feature.aspx"/>
    <x v="3"/>
  </r>
  <r>
    <s v="USIM10018562760"/>
    <s v="Mark Welcome to Ermington as complete. Training was completed by various colleagues. Note - the owner of this training is no longer with GSK AU"/>
    <x v="3"/>
  </r>
  <r>
    <s v="USIM10018562897"/>
    <s v="Please help me to mark as completed the Course BUS-LGL-204 Setting Prices and Negotiating with Customers."/>
    <x v="3"/>
  </r>
  <r>
    <s v="USIM10018562938"/>
    <s v="Request training records of MFG-040-TW-LSOP-QSP037. Thank you."/>
    <x v="1"/>
  </r>
  <r>
    <s v="USIM10018563082"/>
    <s v="This request has been raised on behalf of the customer. Please make the BUS-PAP-854 Intranet content authors certification module live on myLearning. Please coordinate with the customer for any further information. Herewith I have attached item template sheet."/>
    <x v="5"/>
  </r>
  <r>
    <s v="USIM10018563130"/>
    <s v="mark complete course SAL-SKL-200-CH"/>
    <x v="3"/>
  </r>
  <r>
    <s v="USIM10018563244"/>
    <s v="I would like ask you to mark complete Management Essentials trainings (PMG-ME-03-PL_ILT, PMG-ME-05-PL_ILT, PMG_ME_06-PL_ILT) for tm192215. Many thanks in advance. Regards, Monika"/>
    <x v="3"/>
  </r>
  <r>
    <s v="USIM10018563370"/>
    <s v="BUS-CBS-020 BSC Orientation- The training was conducted by Wojciech Zablocki O4-07-2019.Despite many requests I have sent out, the status of my learning has still not changed."/>
    <x v="3"/>
  </r>
  <r>
    <s v="USIM10018563673"/>
    <s v="Please make the TEC-140-GNL-106-US module live on Prod. Please find attached the email and discuss with the customer if he required just replace content object or up version of the item."/>
    <x v="5"/>
  </r>
  <r>
    <s v="USIM10018563764"/>
    <s v="Custom Curriculum Item Status_Aug2016 (CSV) - Users Cape Town"/>
    <x v="1"/>
  </r>
  <r>
    <s v="USIM10018563991"/>
    <s v="Please generate a curricula item status report (CSV option). The search criteria for the report is: all direct and indirect reports of supervisor S Tarnowski SJT86021. Please also include sub-curricula. Many thanks"/>
    <x v="1"/>
  </r>
  <r>
    <s v="USIM10018564029"/>
    <s v="Update Training item MFG-040-LOC-CN-LSOPQM-002 as following: 1. update Item Name as MFG-040-LOC-CN-LSOPQM-002: Management Review by Tier 1 Quality Council for China LOC 2. update SOP with the attachment 3. update test with enclosed sheet 4. assign SOP training to specific training curriculum"/>
    <x v="5"/>
  </r>
  <r>
    <s v="USIM10018564045"/>
    <s v="Please generate an Item Status report (CSV option). The search criteria for the report is: item RAD-PAP-CGT-DI. I need to know of any user which has completed this item. Many thanks"/>
    <x v="1"/>
  </r>
  <r>
    <s v="USIM10018564144"/>
    <s v="Dear Team, I would appreciate if you could keep this request on high priority. Request is to run three compliance reports for following three curricula: Veeva Contributor curriculum RAD-CDV-9512 RAD-CDV-9512.EX (CRO Staff) Veeva Contributor curriculum RAD-CDV-9375a Report name: Custom Curriculum Item Status_Dec2018 (CSV) Report should include the information on parent (functional) curricula as well as sub-curricula Criteria: Users: Direct and Indirect reports of Cécile Barnich (barnic00) Dates to run the reports: Request to provide first report until Monday On each thursday from 16th Jan to 20-Feb-2020 Please let me know in case if any additional information is required. Thanks a lot for your support. Best regards, Harshada Ashok Gaikwad"/>
    <x v="1"/>
  </r>
  <r>
    <s v="USIM10018564150"/>
    <s v="Leaflet Digitalization SOP ( ES/SOP/133/02) TCD-30/01/2020"/>
    <x v="5"/>
  </r>
  <r>
    <s v="USIM10018564170"/>
    <s v="Dear Team, I would appreciate if you could keep this request on high priority. May I kindly request to run three compliance reports for following three curricula: Veeva Contributor curriculum RAD-CDV-9512 RAD-CDV-9512.EX (CRO Staff) Veeva Contributor curriculum RAD-CDV-9375a Report name: Custom Curriculum Item Status_Dec2018 (CSV) Report should include the information on parent (functional) curricula as well as subcurricula Criteria: Users: for all Vaccines users Expected date to receive this report: 10-Jan-2020 Please let me know in case if any additional information is required. Thanks a lot for your support. Best regards, Harshada Ashok Gaikwad"/>
    <x v="1"/>
  </r>
  <r>
    <s v="USIM10018564249"/>
    <s v="Would it be possible to have a new MONTHLY report on ILT BUS-TEC-208 Crisis Management Essentials Would it be possible to have a MONTHLY report of who takes the BUS-010-555 Managing Crisis Incidents and Disruptions - currently we are getting this report daily"/>
    <x v="1"/>
  </r>
  <r>
    <s v="USIM10018564282"/>
    <s v="NO-RA-SOP-01 - Please create a new R&amp;U learning item in myLearning"/>
    <x v="6"/>
  </r>
  <r>
    <s v="USIM10018564293"/>
    <s v="NO-RA-SOP-02 - Please create a new R&amp;U learning item in myLearning"/>
    <x v="6"/>
  </r>
  <r>
    <s v="USIM10018564403"/>
    <s v="Request my learning report of BUS-REG-LOC-ID-EXWI-REG-19-03 Handling Change Proposal from Local Site"/>
    <x v="1"/>
  </r>
  <r>
    <s v="USIM10018564433"/>
    <s v="Please create new item RAD-PAP-CGT-750819, initial revision 1.0, and apply to curricula. I have attached the spreadsheet with the full details. Many thanks"/>
    <x v="6"/>
  </r>
  <r>
    <s v="USIM10018564671"/>
    <s v="A local training was conducted in Argentina LOC. Would you please record the given topics as a completed external event in specified users training plan. Completion Date: 09-Jan-2020 Trainer Name: Flores Iborra, Florenciappa16483 Barbosa Moreira, Francisco fb290523 Sanz Smachetti, María Clara"/>
    <x v="3"/>
  </r>
  <r>
    <s v="USIM10018564748"/>
    <s v="This is a request to generate a report for myLearning exam SAL-DPK-GR-BEXINFAUG2019 titled Vaccines SF Knowledge test, BEXSERO &amp; INFANRIX HEXA, 2019."/>
    <x v="1"/>
  </r>
  <r>
    <s v="USIM10018564775"/>
    <s v="I have completed the course : MFG-040-QUL-GMP-300-EN: Protecting Our Data - Data Integrity Awareness (e-learning) multiple times but still it is appearing as pending."/>
    <x v="3"/>
  </r>
  <r>
    <s v="USIM10018564790"/>
    <s v="Please revise RAD-PAP-CGT-679145 from Rev 3 to Rev 4. I have attached a document with full details. Many thanks"/>
    <x v="9"/>
  </r>
  <r>
    <s v="USIM10018564828"/>
    <s v="I would receive an audi trail report listing all the modification executed in the Mylearning system (EX curricula updated, job code modified) by 3 specific training coordinator (cs241863 chiara Sestigiani, ma812994 marco alfieri, mm575783 marta magri). Is this kind of report feasible? I am not able to find in the myLearning system a report for this kind of request between the reports I can see as training coordinator (TC2)."/>
    <x v="1"/>
  </r>
  <r>
    <s v="USIM10018564992"/>
    <s v="Need mylesson to be set up so that 2 persons external to GSK can complete the following training. RAD-TEC-PE-000, RAD-TEC-PE-001, RAD-TEC-PE-002, RAD-TEC-PE-003. The external persons are Chaitan Chaitan Khosla and Ludvid Sollid - ludvigmsollid@gmail.com. Training needs to be completed by 21st Jan."/>
    <x v="8"/>
  </r>
  <r>
    <s v="USIM10018565412"/>
    <s v="Create curriculum for Sandeep Kota - sxk72923 - please use Deepthy Vasudevan &lt;deepthy.x.vasudevan@gsk.com&gt; dxv95212 and create for Sandeep."/>
    <x v="7"/>
  </r>
  <r>
    <s v="USIM10018565586"/>
    <s v="I have completed COURSE BUS-LGL-202 to the very end but it is not allowing me to advance to the last page"/>
    <x v="3"/>
  </r>
  <r>
    <s v="USIM10018565774"/>
    <s v="Can you generate a report of all Learning items with an ID beginning MFG-040-GMS-IT, showing who the Item Owner is (Name and Email Address). If possible, can the report also show which Curricula the item is contained in."/>
    <x v="1"/>
  </r>
  <r>
    <s v="USIM10018565824"/>
    <s v="URGENT ACTION PLEASE TO MEET AUDIT REQUIREMENTS - Please publish the attached module BUS-PAP-827 in MYlearning"/>
    <x v="5"/>
  </r>
  <r>
    <s v="USIM10018565865"/>
    <s v="Please generate a report for all individuals in the business unit 'RD-MST Product Dev &amp; Supply' who have enrolled in the course BUS-PAP-9590"/>
    <x v="1"/>
  </r>
  <r>
    <s v="USIM10018565990"/>
    <s v="I complete the RAD-040-987 module, but the survey was not available. Without completing the survey, I couldn't mark submit"/>
    <x v="3"/>
  </r>
  <r>
    <s v="USIM10018566166"/>
    <s v="Please update titles to removed the text In trg from the titles , update one of the item description and replace links in the items. Thank you."/>
    <x v="5"/>
  </r>
  <r>
    <s v="USIM10018566357"/>
    <s v="Create item."/>
    <x v="6"/>
  </r>
  <r>
    <s v="USIM10018566391"/>
    <s v="Not sure about the business unit above. The issue is that I cannot complete the course RECORD CREDIT"/>
    <x v="3"/>
  </r>
  <r>
    <s v="USIM10018566455"/>
    <s v="I successfully completed the course Information Security Training for Pharma R&amp;D COURSE RAD-CDV-1986 rev.1 19/Jul/2019 and marked as complete but it still appears in my learning assignments and not as complete."/>
    <x v="3"/>
  </r>
  <r>
    <s v="USIM10018566522"/>
    <s v="Please provide a list of UK users who have completed the item BUS-EHS-UKDriverSafety. Thank you."/>
    <x v="1"/>
  </r>
  <r>
    <s v="USIM10018566806"/>
    <s v="I would like to have a curriculum item status report (that includes sub curriculum) for GSK site: St. Louis, and submit criteria as ours has not run."/>
    <x v="1"/>
  </r>
  <r>
    <s v="USIM10018566863"/>
    <s v="External User’s contact information: “Set up user(s) / Assign learning into MyLesson” First Name: Jeff Last Name: Brelvi Agency Name: McCann Email address: Jeff.Brelvi@mccann.com Country: US Set-up user(s) and Assign curriculum: RAD-CDV-9389_EX please inform the System Solutions Team @ US.Content-Lab-Support@gsk.com, when the Data Privacy Consent email has been sent and when the curriculum has been assigned for the users at this agency... thank you for your cooperation and support for the project"/>
    <x v="8"/>
  </r>
  <r>
    <s v="USIM10018566908"/>
    <s v="I would like to create two Acknowledgement of Attendance in myLearning. Please see the template attached (see excel tab on R&amp;D Item Details). Thank you!"/>
    <x v="6"/>
  </r>
  <r>
    <s v="USIM10018567106"/>
    <s v="read and understood German Sales Team SFI Compliance Modul COURSE PHA-PMG-2020_ALL"/>
    <x v="6"/>
  </r>
  <r>
    <s v="USIM10018567208"/>
    <s v="Create R+U - Needs to be done quickly if possible as this document is already live."/>
    <x v="6"/>
  </r>
  <r>
    <s v="USIM10018568587"/>
    <s v="to generate completion report for MFG-040-QUL-KOR-C-001"/>
    <x v="1"/>
  </r>
  <r>
    <s v="USIM10018571204"/>
    <s v="Please update curriculum CHC-SAL-101-EN and CHC-SAL-101-FR to include module CHC-PAP-124. There are currently no users to assign this module to. Thank you very much!"/>
    <x v="4"/>
  </r>
  <r>
    <s v="USIM10018571245"/>
    <s v="Please update the learning plan of Gabriele Saito (GS596535) and Edmond Lote (EL786728) to show completion of item 'RAD-PAP- CGT-6F LAB IND' on 26 Nov 2019. I have attached evidence of training. Many thanks"/>
    <x v="3"/>
  </r>
  <r>
    <s v="USIM10018572006"/>
    <s v="Unable to review content of a course I have received collateral credit for. INS_804602 (2.0) Management of Unblinded Information in Veeva Vault eTMF - R&amp;U appears in my Learning History as complete (via a collateral Credit). When I navigate to that item in my History and select review Content I get a Validation error The item is no longer active or you no longer have access to this item. I believe this course is still active."/>
    <x v="3"/>
  </r>
  <r>
    <s v="USIM10018572052"/>
    <s v="FAO Aimee Britt - please mark completion of the item"/>
    <x v="3"/>
  </r>
  <r>
    <s v="USIM10018572071"/>
    <s v="•BUS-010-045: VH Policy CORP-400 Med Gov and Mgmt of Human Safety Information (French) This course has already been completed"/>
    <x v="3"/>
  </r>
  <r>
    <s v="USIM10018572076"/>
    <s v="Hello, Please revise item BUS-PAP-SOP-GSKCH-0021-EN and assign it to users. Additionally please add the item to the following curriculums: BUS-PAP-329, BUS-PAP-4623 and BUS-PAP-1517. Please delete this item from BUS-PAP-325, BUS-PAP-326 and BUS-PAP-327. Expected learning, to be completed within 15 days. Please find the request for version update attached with the links to the document. Kindly update both links and enable I acknowledge so people can click it without opening both links, only one link is required; permission to use item for other LOCs: NO Please let me know should you need further information. Thank you. Kind regards Susann"/>
    <x v="9"/>
  </r>
  <r>
    <s v="USIM10018572476"/>
    <s v="NPI SOP"/>
    <x v="6"/>
  </r>
  <r>
    <s v="USIM10018572733"/>
    <s v="Dear myLearning team, please upload WI-FIN-004 v01 and provide us an ITEM ID. In case of question/clarifications please don't hesitate to contact me. Best regards"/>
    <x v="6"/>
  </r>
  <r>
    <s v="USIM10018573083"/>
    <s v="SOP-207787 - Repacking SOP"/>
    <x v="6"/>
  </r>
  <r>
    <s v="USIM10018573157"/>
    <s v="I’m hoping you can help me. I’m currently trying to roll out a new process within the MST team, for this I need team members to take a mylearning module, provide proof they’ve done it and then they will be granted access to the Planisware collaboration tools system. I’ve been given your email by Chris Smith, as he’s told you me you can generate a report which will tell me which team members have undergone the training module? Can you tell me what this means, how quickly can you generate this report (i.e. if I submit a request, will I get a report the same day?) and who is the best person to contact for it? As we may need multiple instances of this report as new team members/new starters come through. Is there a way to loop this to the Planisware access system? So the report can go directly to them?"/>
    <x v="1"/>
  </r>
  <r>
    <s v="USIM10018573187"/>
    <s v="MFG-040-CH-B-207728 - SOP-207728 - Regulatory Inspection Management"/>
    <x v="6"/>
  </r>
  <r>
    <s v="USIM10018573479"/>
    <s v="Please update RAD-CDV-ViiV-067 to the new version (3), 60 day completion timeframe - SOP effective on 20 March 2020. Must go in to learning plan of all curricula for which the previous version was assigned."/>
    <x v="9"/>
  </r>
  <r>
    <s v="USIM10018573505"/>
    <s v="Marcar como curso rendido, curso completado en My learning (Créditos en el historial de aprendizaje): Workshop Precision Coaching 4 y 5 Sept 2019."/>
    <x v="3"/>
  </r>
  <r>
    <s v="USIM10018573889"/>
    <s v="Please remove course BUS-070-PTS-0022 from the MST Project Manager curriculum (BUS-070-PTS-PM-01)"/>
    <x v="4"/>
  </r>
  <r>
    <s v="USIM10018574029"/>
    <s v="Please mar as complete all the Harvard mentor curses."/>
    <x v="3"/>
  </r>
  <r>
    <s v="USIM10018574342"/>
    <s v="I'm a TC but the HANA report for Curriculum Item Status is not working in myLearning. Could you please run the Curriculum Item Status reports in CSV format for me? Reports requested are in the attached file. Thanks!!"/>
    <x v="1"/>
  </r>
  <r>
    <s v="USIM10018574678"/>
    <s v="Can you please mark item ''TEC-095-1201_ILT_en_Complaints Management - Manufacturing Investigation ILT' for user Renee Mizza (rm491760). This item does not offer any sessions and instead face to face training is conducted in the LOC office. Please see attached approval email from users supervisor."/>
    <x v="3"/>
  </r>
  <r>
    <s v="USIM10018575007"/>
    <s v="1) request you to generated the daily automated report for attached curriculum id to know the whom this curriculum has been assigned what is a due date and who has completed the training of particular curriculum id and how many users yet to complete the training of curriculum id and send the autogenerated email to user id mpj49581 and bp108051 on daily basis at 7am (India standard time). 2) kindly cancel the autogenerated email Job ID: def3dfeb-41f9-434a-95c0-c0e71f5d08d9, Job Submitted: CurriculumItemStatus-Req#721664 Submitted By: ixk12149 since from last 4 month i am (mpj49581) receiving a only blank sheet. 3) also cancel the Job ID: 4a5a6d4c-d885-4c5a-82d1-4b260a052d10, Job Submitted: Request ID 1002338 - Curriculum Item Status report - MFG-040-LOC-IN-B-033 and MFG-040-LOC-IN-B-097 Submitted By: sxu79369 since curriculum id added in the attached sheet."/>
    <x v="1"/>
  </r>
  <r>
    <s v="USIM10018575067"/>
    <s v="Mark complete training for Asia Leadership Program BUS-LDV-210 for a group of participants. Please find the attendance list in the attachment."/>
    <x v="3"/>
  </r>
  <r>
    <s v="USIM10018575079"/>
    <s v="BIO-TEC-181-593"/>
    <x v="5"/>
  </r>
  <r>
    <s v="USIM10018575225"/>
    <s v="Report Curriculum data with criteria : Last Reviewed date + Comments 1 + Creation date"/>
    <x v="1"/>
  </r>
  <r>
    <s v="USIM10018575233"/>
    <s v="Run report Custom Account Data with criteria MFG_ON_SITE_ROLE"/>
    <x v="1"/>
  </r>
  <r>
    <s v="USIM10018575252"/>
    <s v="New content for BUS-PAP-NETH-0066 (010NL017_HAND Work Instruction NPI v3.2) Close with eSignature"/>
    <x v="5"/>
  </r>
  <r>
    <s v="USIM10018575286"/>
    <s v="Please create a myLearning item and assign to the relevant people - based on the details in the attached files"/>
    <x v="6"/>
  </r>
  <r>
    <s v="USIM10018575572"/>
    <s v="This is WI training for staff working in the Indonesia LOC only. The Due Date of this WI is 28 Jan 2020 By launching this Item you will be taken to 2 pieces of content; the WI document to read and the exam. By clicking on the first piece of content you will open a window to link you directly to the WI for Risks and Issues Management in Regulatory Department. After reading the WI document, close the window to return to the module. You will then need to click the second piece of content to open the Exam. The duration of this module depends on the length of the document(s) and the number of attempts to pass the exam. A passing score of 80% must be attained to complete this training. You can move back and forth between the WI and the exam. If you do not pass the exam or require further assistance please e-mail Rahmi Khamsita."/>
    <x v="6"/>
  </r>
  <r>
    <s v="USIM10018575636"/>
    <s v="Hello, Please change the title for curriculum BUS-PAP-5315 Quality Council to Customer Service and Logistics Manager. Thank you. Kind regards Susann"/>
    <x v="4"/>
  </r>
  <r>
    <s v="USIM10018576309"/>
    <s v="TEC-181-345 - Switch from ILT to RU"/>
    <x v="5"/>
  </r>
  <r>
    <s v="USIM10018576328"/>
    <s v="Please create item that consist of Read and Understand followed by an assessment. Please assign the item to persons mentioned in the Read and Understand Template."/>
    <x v="6"/>
  </r>
  <r>
    <s v="USIM10018576724"/>
    <s v="please create user IDs per the attached file. thanks!"/>
    <x v="8"/>
  </r>
  <r>
    <s v="USIM10018577035"/>
    <s v="Dear team, We need to receive the a full completion report of users that read and understand module was assigned to them. Please find below the references: RE: USIM10017750113 |Request ID: 660910 MYLEARNING - MYLESSON TRAINING COORDINATION RE: USIM10017626249 | Request ID: 600159 MYLEARNING - MYLESSON TRAINING COORDINATION Let me know if you need more details and thank you in advance for support. B.R. Karim AMINE."/>
    <x v="1"/>
  </r>
  <r>
    <s v="USIM10018577046"/>
    <s v="Please revise RAD- PAP-CGT-519675 from Rev 4 to Rev 5 as per the details in the attached document. Many thanks"/>
    <x v="9"/>
  </r>
  <r>
    <s v="USIM10018577331"/>
    <s v="Please update curriculum CHC-PAP-1932 to include module PHA-PAP-1299 with a 45 day completion period. Please assign to user jk686799 after update has been completed. Thank you very much!"/>
    <x v="4"/>
  </r>
  <r>
    <s v="USIM10018577355"/>
    <s v="Please create a new course item RAD-PAP-CGT-DI-AD and apply to curriculum as per the attached document. Many thanks"/>
    <x v="6"/>
  </r>
  <r>
    <s v="USIM10018577482"/>
    <s v="Add Security Logging Standard - Item ID TEC-180-STD-166402 to DevOps Oversight (PSC-TEC-C109) and Service Execution Curricula (PSC-TEC-C106). The learning item should have assignment type of Expected and due date of 30 days."/>
    <x v="4"/>
  </r>
  <r>
    <s v="USIM10018577575"/>
    <s v="Dear team, please help to create new learning complicated items R&amp;U. They include single doc or set of files. Sorry for Russian names and transcriptions, but we noticed that English written versions are nor user friendly for our participants. They don`t feel free with it. Ready to clear more details in any case. Thank you in advance for your help!"/>
    <x v="6"/>
  </r>
  <r>
    <s v="USIM10018577923"/>
    <s v="Please create a new curriculum based on the attached template and assign it to the one user in the mudids of user tab. Thank you very much!"/>
    <x v="7"/>
  </r>
  <r>
    <s v="USIM10018578353"/>
    <s v="Kindly create Mylearning item for LOC/SOP/055/02 as per the attached template. Thanks"/>
    <x v="6"/>
  </r>
  <r>
    <s v="USIM10018578396"/>
    <s v="create curricula and add some items/child curricula to them"/>
    <x v="7"/>
  </r>
  <r>
    <s v="USIM10018579830"/>
    <s v="External User’s contact information: “Set up user(s) / Assign learning into MyLesson” First Name: Juliana Last Name: Padilla Agency Name: Area 23 Email address: Juliana.Padilla@area23hc.com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
    <x v="8"/>
  </r>
  <r>
    <s v="USIM10018579846"/>
    <s v="Hello - I would appreciate a regular (daily) report of all RD tech - to include the training progress against their learning requirements, their name, and worker type (CW or perm) and if possible, the name of the company if they are a CW. Is this possible? We are trying to put a mechanism in place to track the training progress and compliance of our incoming partners (CWs). Thanks!"/>
    <x v="1"/>
  </r>
  <r>
    <s v="USIM10018580162"/>
    <s v="Create a Read and Understand (R&amp;U) for an SOP and Create a Confirmation of Completion (CoC) which allows a learner to record completion of a necessary activity or task"/>
    <x v="6"/>
  </r>
  <r>
    <s v="USIM10018580181"/>
    <s v="This is for an audit request/response. I would like to see the audit trail history for user klw95319 for item MFG-040-LN-2019GMP-1_QUIZ. This includes all attempts of the quiz along with who reset the users attempts after each failure."/>
    <x v="1"/>
  </r>
  <r>
    <s v="USIM10018580531"/>
    <s v="Can I please request that item BUS-PAP-AU-GUI-GSKA-COM-0001 be removed from curricula BUS-040-AB-QAA-OTHER"/>
    <x v="4"/>
  </r>
  <r>
    <s v="USIM10018581095"/>
    <s v="Due to the delaying of interfacing issue from SAP to myLearning, I created 9000015805V18-RU(rev17) in myLearning but I can't modify the revision number, which is rev17 here.So usually when the interfacing is successfully implemented, the item created will be 9000015805V18-RU(rev18). What should I do about it?"/>
    <x v="5"/>
  </r>
  <r>
    <s v="USIM10018581111"/>
    <s v="Hi, Need your help to create learning item for this enclosed Work Instruction (PDF-document) according to enclosed template (Excel-document). Please send me Item-ID/training code when the training is created. Thank you! Kind Reagards, Håkan"/>
    <x v="6"/>
  </r>
  <r>
    <s v="USIM10018581308"/>
    <s v="Need your help to update Curriculum: BUS-PAP-CUR-SE-003. See in enclosed Excel-doc four (4) training items to take a way - remove - and eight (8) training items to ad. Thank you! Kind regards,Håkan"/>
    <x v="4"/>
  </r>
  <r>
    <s v="USIM10018581326"/>
    <s v="A new training is now available. -Please create a new learning item  BUS-PAP-IL-Annual Training -Please name item as follows  2020 Annual Refresher Training for Quality Complaints -See attached PDF file. -Please open this training to all catalog. -Please assign this to the following curricula:BUS-PAP-IL-C-001, BUS-PAP-IL-C-002, BUS-PAP-IL-C-003,BUS-PAP-IL-C-004, BUS-PAP-IL-C-005, BUS-PAP-IL-C-006,BUS-PAP-IL-C-007, BUS-PAP-IL-C-008, BUS-PAP-IL-C-009, BUS-PAP-IL-C-010, BUS-PAP-IL-C-011, BUS-PAP-IL-C-012, BUS-PAP-IL-C-013, BUS-PAP-IL-C-014, BUS-PAP-IL-C-015, BUS-PAP-IL-C-016, BUS-PAP-IL-C-017, BUS-PAP-IL-C-019, BUS-PAP-IL-C-020, BUS-PAP-IL-C-021, BUS-PAP-IL-C-022, BUS-PAP-IL-C-023, BUS-PAP-IL-C-024,BUS-PAP-IL-C-025, BUS-PAP-IL-C-027, BUS-PAP-IL-C-028, BUS-PAP-IL-C-029, BUS-PAP-IL-C-030,BUS-PAP-IL-C-031, BUS-PAP-IL-C-034, BUS-PAP-IL-C-035, BUS-PAP-IL-C-037, BUS-PAP-IL-C-042,BUS-PAP-IL-C-040, BUS-PAP-IL-C-041, BUS-PAP-IL-C-039 -The training is required to be completed within 90 days of assignment."/>
    <x v="6"/>
  </r>
  <r>
    <s v="USIM10018581409"/>
    <s v="The following course in the curriculum RAD-CDV-3201, Third Party Resourcing: SRO Expected Curriculum, is unnecessary. This is because Training Record Review has a process that is recorded in Curriculum RAD-TRN-REV-TASK-CHECKLISTa. Please remove the following course from the curriculum RAD-CDV-3201. Course ID: RAD-TRN-REVIEW Course Title: Training Record Review"/>
    <x v="4"/>
  </r>
  <r>
    <s v="USIM10018581799"/>
    <s v="We would like to create a new learning module which consist of GSOP"/>
    <x v="6"/>
  </r>
  <r>
    <s v="USIM10018582042"/>
    <s v="Please generate list of participants who successfully passed TPO trainings (with dates) in MyLearning for the following participates: Anna Tsaplina &lt;anna.x.tsaplina@gsk.com&gt;; Elena Robakidze &lt;elena.x.robakidze@gsk.com&gt;; Egor Lugovskikh &lt;egor.x.lugovskikh@gsk.com&gt;; Olga Stepanova &lt;olga.i.stepanova@gsk.com&gt;; Margarita Zinger &lt;margarita.g.zinger@gsk.com&gt;; Aida Kargina &lt;aida.x.kargina@gsk.com&gt;; Evgeny Odyshev &lt;evgeny.x.odyshev@gsk.com&gt;; Aleksandr Punin &lt;Alexander.A.Punin@gsk.com&gt;; Anton Zaykov &lt;anton.x.zaykov@gsk.com&gt; Thanks in advance."/>
    <x v="1"/>
  </r>
  <r>
    <s v="USIM10018582103"/>
    <s v="Hi, I would like to update the learning item BUS-PAP-3606-PL. I attached SOP, 1pager and item revision template. When updated please assign to the given users (mudID list in the attachment). Due date is 22nd January 2020 so please treat this case as an urgent. Thank you for understanding."/>
    <x v="5"/>
  </r>
  <r>
    <s v="USIM10018582332"/>
    <s v="Please create the attached curricula and add to users attached learning plans. Please let me know if you require any further information. Thankyou"/>
    <x v="7"/>
  </r>
  <r>
    <s v="USIM10018582454"/>
    <s v="I would like to create a new learning curriculum in myLearning. Please find all necessary information in the Excel document attached. Let me know if you need futher information. Kind regards, Carolina"/>
    <x v="7"/>
  </r>
  <r>
    <s v="USIM10018582644"/>
    <s v="Kindly link the attached assessment to MyLearning Item ID: PHM-PAP-SOP-QA-00032-GR. Assign to users of attachment due date completion 31-Jan-2020"/>
    <x v="5"/>
  </r>
  <r>
    <s v="USIM10018582995"/>
    <s v="Can you please run a learning history (Jan 2017 - December 2019) report for the following mudids: DAA13159 JCA15052 kh152201 kjs87254 SZP95499 axa13849 brb25619 bab34367 JGI10314"/>
    <x v="1"/>
  </r>
  <r>
    <s v="USIM10018583276"/>
    <s v="Please create MyLesson account for the following: First/Last Name: Ciara O Grady Email address: ciaraog92@hotmail.com GSK Contact Person: Louise Mannion Country: Ireland"/>
    <x v="8"/>
  </r>
  <r>
    <s v="USIM10018583361"/>
    <s v="Please provide a report indicating the assignment of ViV-PAP-026 as well as the status of completion (i.e., complete or incomplete). I am the content owner for the myLearning item and the policy author. Thank you."/>
    <x v="1"/>
  </r>
  <r>
    <s v="USIM10018583362"/>
    <s v="Create new RU training following attached files. Proposed training code is TEC-182-311-EN, to be adpated if ecessary. Can you update first slide with the training code once officially assigned? Or send me the code and I will re-send you the training updated with its code on the cover page? Thank you so much. Marie-France Petit"/>
    <x v="6"/>
  </r>
  <r>
    <s v="USIM10018583615"/>
    <s v="Please create 3 curriculum as per documents attached."/>
    <x v="7"/>
  </r>
  <r>
    <s v="USIM10018583847"/>
    <s v="Creation of a new EFM Curricula as per attached Desktop GxP Service Provider Supplier Assessment Training for EFM Owner will be Andrew Harris - aah78527 (EFM Quality Lead)"/>
    <x v="7"/>
  </r>
  <r>
    <s v="USIM10018583854"/>
    <s v="Creation of a Read &amp; Understand module for a local SOP on Incident &amp; Accident reporting"/>
    <x v="6"/>
  </r>
  <r>
    <s v="USIM10018584466"/>
    <s v="Please can I request the Training records for TEC-180-549 (Privileged Access Training) for the following users - SC644400 &amp; GM24658 Evidence is required for SOX Testing and is urgent."/>
    <x v="1"/>
  </r>
  <r>
    <s v="USIM10018584551"/>
    <s v="Update BUS-PAP-2555 to reflect current policy version - POL_51983 (5.0) Worldwide Archiving Pharma R&amp;D Information"/>
    <x v="5"/>
  </r>
  <r>
    <s v="USIM10018584705"/>
    <s v="Create/Update a learning item for the employees in the attached list"/>
    <x v="6"/>
  </r>
  <r>
    <s v="USIM10018584714"/>
    <s v="URGENT Please create new learning item for SOP_677573 which is being adopted by VH from GSK. Please ensure that this goes in to the same curricula as RAD-CDV-ViiV-067 with a completion timeframe of 60 days (this is being adopted from 20 March 2020 so must be in my learning at least 60days prior). Note: could not find correct service template, apologies. Have provided required information in the attached."/>
    <x v="6"/>
  </r>
  <r>
    <s v="USIM10018584753"/>
    <s v="Priority Written Standards - must be completed within 24 hours"/>
    <x v="6"/>
  </r>
  <r>
    <s v="USIM10018584797"/>
    <s v="Hi, please create R&amp;U item for SOP-208989 according to the informatión given in the excel attached. Mark it as complete for the users indicated on it, you will find the evidence of the training in the attachments. Assign it to the users given in the excel, please allow 30 days for completion. Thank you in advance for your assistance."/>
    <x v="6"/>
  </r>
  <r>
    <s v="USIM10018585234"/>
    <s v="External User’s contact information: “Set up user(s) / Assign learning into MyLesson” First Name: Alex Last Name: LaCrosse Agency Name: Precision for Value Email address: Alex.LaCrosse@precisionforvalue.com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
    <x v="8"/>
  </r>
  <r>
    <s v="USIM10018585235"/>
    <s v="External User’s contact information: “Set up user(s) / Assign learning into MyLesson” First Name: Hannah Last Name: Johnson Agency Name: Precision for Value Email address: Hannah.Johnson@precisionforvalue.com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
    <x v="8"/>
  </r>
  <r>
    <s v="USIM10018585322"/>
    <s v="External User’s contact information: “Set up user(s) / Assign learning into MyLesson” First Name: Kieran Last Name: McGauran Agency Name: Tribal Worldwide Email address: Kieran.McGauran@tribalworldwide.co.uk Country: US Set-up user(s) and Assign curriculum: RAD-CDV-9389_EX please inform the System Solutions Team @ US.Content-Lab-Support@gsk.com, when the Data Privacy Consent email has been sent and when the curriculum has been assigned for the users at this agency... thank you for your cooperation and support for the project"/>
    <x v="8"/>
  </r>
  <r>
    <s v="USIM10018585385"/>
    <s v="External User’s contact information: “Set up user(s) / Assign learning into MyLesson” First Name: Judith Last Name: Britton Agency Name: McCann Email address: Judith.britton@mccann.com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
    <x v="8"/>
  </r>
  <r>
    <s v="USIM10018586017"/>
    <s v="Please remove the various items/curricula from the six role curricula listed in the attached document."/>
    <x v="4"/>
  </r>
  <r>
    <s v="USIM10018586039"/>
    <s v="Please add the various items/curricula to the role curricula’s listed in the attached document. Please also provide a curricula item status report once actioned."/>
    <x v="4"/>
  </r>
  <r>
    <s v="USIM10018586071"/>
    <s v="Please update existing item BUS-040-STD-404715 to v4. STD_404715 v04: GSK Standard on Meetings and Caterings is attached."/>
    <x v="5"/>
  </r>
  <r>
    <s v="USIM10018586090"/>
    <s v="Please create a new myLearning item for STD_404717 and assign to specified curricula. A copy of STD_40717 v2.0 is attached. Please also provide a curricula item status report."/>
    <x v="6"/>
  </r>
  <r>
    <s v="USIM10018586284"/>
    <s v="8th curriculum request for Ashley Leister. GCP Scientists"/>
    <x v="7"/>
  </r>
  <r>
    <s v="USIM10018586431"/>
    <s v="please create learning item for updated LSOP"/>
    <x v="6"/>
  </r>
  <r>
    <s v="USIM10018586768"/>
    <s v="Please replace UK Course BUS-050-861 with new Global Course BUS-050-267 on the following curricula: CON-CHR-9007, CON-CHR-9005, CON-CHR-9010. Demand by Kathy Stetson on January the 13th."/>
    <x v="4"/>
  </r>
  <r>
    <s v="USIM10018586852"/>
    <s v="Please create r&amp;u e-learning GO january 2020. See list of Mud ID's."/>
    <x v="6"/>
  </r>
  <r>
    <s v="USIM10018587132"/>
    <s v="Revise learning item for new version of FRM 207811-01 Mandatory Checklist for CC process in CHGBI - HEA-PAP-R207811-01-01. Please ensure item is assigned to hf615349 for approval."/>
    <x v="9"/>
  </r>
  <r>
    <s v="USIM10018587202"/>
    <s v="‘Please run the Online Item Status (CSV) report on the following Items: course code, e.g.: BUS-PAP-LOVE_2019 BUS-PAP-ABAC_P_2019"/>
    <x v="1"/>
  </r>
  <r>
    <s v="USIM10018587244"/>
    <s v="Read and understood training for a SOP to be created. Deadline 31/JAN/2020. Completion status report needed on 01/FEB/2020"/>
    <x v="6"/>
  </r>
  <r>
    <s v="USIM10018587512"/>
    <s v="Change training periods in curricula to match the training period for items. Training period in column J to be changed to training period in column E for each of the rows."/>
    <x v="4"/>
  </r>
  <r>
    <s v="USIM10018587833"/>
    <s v="Hi, I would like to update a learning item BUS-PAP-3699-PL. I attached SOP, 1 pager and item and quiz revision templates. Please add the item also to the curriculum BUS-PAP-QALOCM-PL_C Please send me the quiz for review before publish the course."/>
    <x v="9"/>
  </r>
  <r>
    <s v="USIM10018587886"/>
    <s v="Create new training in Mylearing WI-GDP-08 v Pl-01, due date to preapare it is 06.02.2020"/>
    <x v="6"/>
  </r>
  <r>
    <s v="USIM10018334761"/>
    <s v="Due to obsolescence of local SOP-208089 and addition of CH US LOC SOP-208306 to local training requirements, local training curricula require updates to reflect updated training requirements within CH Canada LOC. The following course is required to be ADDED to the local curricula ID's listed in the attachment: MFG-040-LOC-CH-US-B-112 The following course is required to be REMOVED from the local curricula ID's listed in the attachment: MFG-040-CH-LOC-CA-L208089 NOTE: CA-CH-LOC.QA-Training@gsk.com is identified as the owner of the local curricula listed in the attachments. I am the owner of this group mailbox and authorize the requested changes."/>
    <x v="9"/>
  </r>
  <r>
    <s v="USIM10018336464"/>
    <s v="Priority Regulatory Written Standard - Must be completed within 24 hours"/>
    <x v="9"/>
  </r>
  <r>
    <s v="USIM10018338223"/>
    <s v="Report of the people in global labelling [GRPD Discovery Labeling 1] that have taken RAD-REG-0240 R&amp;U:SOP_449159 v3, Governance &amp; Management of Pharma Reg Written Standards, Global."/>
    <x v="1"/>
  </r>
  <r>
    <s v="USIM10018338282"/>
    <s v="Hello, could I please request that a Curriculum Item Status report be provided for the following MyLearning curricula: BUS-040-AB-QAA-LSOP; BUS-040-AB-QMSLOCQ; BUS-040-AB-QAA-OTHER; BUS-040-AB-QMS; BUS-040-AB-IBL_QA, for all assigned users. (Please provide a separate report per curricula). Kind Regards Milly"/>
    <x v="1"/>
  </r>
  <r>
    <s v="USIM10018464936"/>
    <s v="Remove RAD-CDV-1986a from curriculum PHA-PAP-2112"/>
    <x v="4"/>
  </r>
  <r>
    <s v="USIM10018464945"/>
    <s v="Using the attached template please can you create a new OJT Checklist item? This should be just like another created recently - the code for this incase it is useful as reference is BUS-TEC-0058. If you have any questions please don't hesitate to contact me. Many thanks"/>
    <x v="6"/>
  </r>
  <r>
    <s v="USIM10018465115"/>
    <s v="Please change title of item BUS-PAP-SOP-GSKCH-0094. New title: LOC Quality Handbook; only correction of title required. no other changes."/>
    <x v="5"/>
  </r>
  <r>
    <s v="USIM10018465230"/>
    <s v="Dear Team, we need your help in creating a new R &amp; U item in MyLearning (for POL_752865v01 - Richtlinie für das Programm für leistungsorientierte Vertriebsanreize (SFI - Sales Force Incentive) und Verwendung von Vertriebsdaten GSK Global Pharmaceuticals). Please take code BUS-PAP-F005-AT for this myLearning item. In order to mark this training as completed learner need to read the policy POL_752865v01 and acknowledge it. Deadline for this “expected” mylearning is January 16th, 2020. Note: This training should be assigned to learners as per attached list, but should also be available for new hires for self-assignment. Please find attached: - Policy (1 x PDFs) - template for R &amp; U (1 x Excel) If you need any further information, please do not hesitate and let me know. KR Beatrix"/>
    <x v="6"/>
  </r>
  <r>
    <s v="USIM10018465272"/>
    <s v="Remove PHM-PAP-BR-0029 and PHA-PAP-BR-0092 from curricula PHA-PAP-980"/>
    <x v="4"/>
  </r>
  <r>
    <s v="USIM10018465317"/>
    <s v="PHA-PAP-859. Change owner from Tatiane Pimenta to Camilla Fortunato. Change title to: Agenda de Integrações Medical Affairs BR (Onbording Plan)"/>
    <x v="5"/>
  </r>
  <r>
    <s v="USIM10018465439"/>
    <s v="Hi Could you please update the link of this item - LSOP_PSC_EFM_006 - Laboratory Glassware Cleaning in the QA Labs at GSK Irvine Link should be to the following document: http://cdms-prod.gsk.com/edoccompliance/edoc-eng/start/home/default.asp?nodetype=document&amp;nodeid=0901782c84edcdfb&amp;sourcenodeid=0b01782c82f2d351&amp;sourcenodetype=folder&amp;nodename=SOP_00000814437&amp;copytype=copy&amp;docbase=gwdmpr71"/>
    <x v="5"/>
  </r>
  <r>
    <s v="USIM10018465521"/>
    <s v="Could you please remove all the modules from the Veeva Vault eTMF Curriculum' and 'Veeva Vault eTMF Contributor Curriculum' as my study is not going to move to Veeva for some time."/>
    <x v="4"/>
  </r>
  <r>
    <s v="USIM10018465726"/>
    <s v="Please set the curriculum BIO-POL-010-ROS-0017-GMP_001-ILT GMP, Politica e Sistemi di Qualità Nuovi Assunti as subcurriculum of the main curriculum BIO-POL-010-ROS-04535- GMP_001-RU GMP, Politica e Sistemi di Qualità Nuovi Assunti GSK. When I try by myself i always get a system error (see attached mail) and I cannot complete the action."/>
    <x v="4"/>
  </r>
  <r>
    <s v="USIM10018466339"/>
    <s v="Curriculum status report does not produce data if the subcurricula box is checked"/>
    <x v="1"/>
  </r>
  <r>
    <s v="USIM10018466412"/>
    <s v="We would like to see who has taken the training module since its launch and when it was undertaken; having looked at the report guide, I believe report number 5 provides sufficient information. It was a new module this year and require the report as soon as possible, please."/>
    <x v="1"/>
  </r>
  <r>
    <s v="USIM10018466497"/>
    <s v="Dear Team, Kindly create R&amp;U module for attached document. Please set as completion deadline of 19/12/2019. Thanks."/>
    <x v="6"/>
  </r>
  <r>
    <s v="USIM10018466499"/>
    <s v="add 2 learning modules to curriculum"/>
    <x v="4"/>
  </r>
  <r>
    <s v="USIM10018466503"/>
    <s v="Dear Team, Kindly create R&amp;U module for attached document. Please set as completion deadline of 19/12/2019. Thanks."/>
    <x v="6"/>
  </r>
  <r>
    <s v="USIM10018466545"/>
    <s v="Please send a list of all staff (mud ID, Full name, assignment date, Employee Status, Employee Type, Supervisor MudID, Supervisor full name) who have been assigned curriculum BUS-070-PTS-PTM-01"/>
    <x v="1"/>
  </r>
  <r>
    <s v="USIM10018466961"/>
    <s v="mistakenly only loaded JD only and should have loaded it along with Career Ladder. Please remove the one titled: RAD-TRN-JD: Job Description 10 Dec 13:56"/>
    <x v="5"/>
  </r>
  <r>
    <s v="USIM10018467959"/>
    <s v="request training completion BUS PAP 9525 for LOC staff"/>
    <x v="1"/>
  </r>
  <r>
    <s v="USIM10018467278"/>
    <s v="Please UP this item version, thanks."/>
    <x v="9"/>
  </r>
  <r>
    <s v="USIM10018467406"/>
    <s v="Update item MFG-040-LOC-CH-US-302963 with effective WI link-no assignments are required-just the update of the document link"/>
    <x v="9"/>
  </r>
  <r>
    <s v="USIM10018467622"/>
    <s v="New external users for CHAMPS. Please copy Mei Yen Wong &lt;mei-yen.w.wong@gsk.com&gt; and Shailesh Upadhyay &lt;shailesh.x.upadhyay@gsk.com&gt; . Please attach the .ppt when e-mailing the external users."/>
    <x v="8"/>
  </r>
  <r>
    <s v="USIM10018467629"/>
    <s v="Set up new external users in myLesson. Please copy Saori Owada &lt;saori.x.owada@gsk.com&gt; and Miho Shimamoto &lt;miho.x.shimamoto@gsk.com&gt; on e-mails to the users. Please also attached the Japanese .ppt which describes the process to the users in Japanese."/>
    <x v="8"/>
  </r>
  <r>
    <s v="USIM10018467667"/>
    <s v="Please UP this version item, thanks."/>
    <x v="9"/>
  </r>
  <r>
    <s v="USIM10018467970"/>
    <s v="Request for training completion of LOC staff, myLearning code PHA-PAP-1446"/>
    <x v="1"/>
  </r>
  <r>
    <s v="USIM10018136803"/>
    <s v="Update Training Curriculum MFG-040-LOC-CN-LSOPQM-017: Risk Management &amp; MFG-040-LOC-CN-LSOPQM-026: Repacking as following: 1. Update SOP of these 2 training item of with enclosed documents (refer to the pdf file name) 2. update Test with enclosed documents (refer to the excel file name), set the pass rate as 100% within 3 times. 3. assign training to those who assigned, and set the completion date as 1 month."/>
    <x v="4"/>
  </r>
  <r>
    <s v="USIM10018151042"/>
    <s v="Please update RAD-CDV-354 'Country Study Manager (except Japan) Expected Curriculum' as follow: Add: Curricula: oRAD-TEC-602 ‘eTrack New User Training for Study Manager, Data Maintenance &amp; Compliance Access Curriculum’ oRAD-CDV-1453"/>
    <x v="4"/>
  </r>
  <r>
    <s v="USIM10018151752"/>
    <s v="Request report for number of completed users for learning programme BUS-HRP-HRIHUB-001"/>
    <x v="1"/>
  </r>
  <r>
    <s v="USIM10018152810"/>
    <s v="External User’s contact information: “Set up user(s) / Assign learning into MyLesson” First Name: Patty Last Name: DiNatale Agency Name: Axon Email address: PDiNatale@axonrx.com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
    <x v="8"/>
  </r>
  <r>
    <s v="USIM10018152899"/>
    <s v="Please revise the item, as part of the item revision please do the following: Please remove link to competency quiz in item RAD-REG-0351, update the description, and set the revision for no retraining - please apply automatic/substitute credit for completing the previous version. However, during the productionizing process anyone who is listed under STARTED/NOT STARTED should be checked/prompted to train. Title and description details included in the attached request form. Please make a note in the Comments Field that the quiz has been removed from this version in line with new business training requirements for Regulatory items with the approval of Aldo Topasio."/>
    <x v="9"/>
  </r>
  <r>
    <s v="USIM10018152915"/>
    <s v="Please revise the item, as part of the item revision please do the following: Please remove link to competency quiz in item RAD-REG-0515, update the description, and set the revision for no retraining - please apply automatic/substitute credit for completing the previous version. However, during the productionizing process anyone who is listed under STARTED/NOT STARTED should be checked/prompted to train. Title and description details included in the attached request form. Please make a note in the Comments Field that the quiz has been removed from this version in line with new business training requirements for Regulatory items with the approval of Aldo Topasio."/>
    <x v="9"/>
  </r>
  <r>
    <s v="USIM10018152921"/>
    <s v="Please revise the item, as part of the item revision please do the following: Please remove link to competency quiz in item RAD-REG-0369, update the description, and set the revision for no retraining - please apply automatic/substitute credit for completing the previous version. However, during the productionizing process anyone who is listed under STARTED/NOT STARTED should be checked/prompted to train. Title and description details included in the attached request form. Please make a note in the Comments Field that the quiz has been removed from this version in line with new business training requirements for Regulatory items with the approval of Aldo Topasio."/>
    <x v="9"/>
  </r>
  <r>
    <s v="USIM10018153172"/>
    <s v="See attached template to create 9 new Curricula for PSC Tech. A list of items to be included in each curricula has also been provided. The Curricula naming convention must be PSC-TEC-C1xx as previously agreed in request 799089. The contents of each curricula are existing learning items owned by the ITMS group who have provided a blanket approval for me to use their items in these new curricula."/>
    <x v="7"/>
  </r>
  <r>
    <s v="USIM10018156054"/>
    <s v="Dear all, could you kindly generate a report of users who completed the following module: PHP-PHA-1030-ML SOPMTH0008_V4 Training and Training Records. Thank you."/>
    <x v="1"/>
  </r>
  <r>
    <s v="USIM10018155716"/>
    <s v="Please add the myLearning item to the Curriculum as per enclosed request."/>
    <x v="4"/>
  </r>
  <r>
    <s v="USIM10018156111"/>
    <s v="The item BUS-PAP-STD_87176 is an item for Travel and Expence Policy - STD87176 incl Supplement for Sweden, however, somehow it now includes another Russian (?) document. Please update with document as per initial request."/>
    <x v="5"/>
  </r>
  <r>
    <s v="USIM10018155252"/>
    <s v="Creation of 4 new curricula - OCT Mandatory Courses for All Employees, OCT Required HBS &amp; Tissue Culture User Courses, OCT Required In-vivo experiments Courses &amp; OCT To be able to order CERPS"/>
    <x v="7"/>
  </r>
  <r>
    <s v="USIM10018155468"/>
    <s v="R&amp;U training"/>
    <x v="6"/>
  </r>
  <r>
    <s v="USIM10018153766"/>
    <s v="Please create item shell for the Veeva Vault eTMF Template Manager module on both Preprod2 and production. Also, please create curriculum. Herewith I have attached the item template sheets."/>
    <x v="6"/>
  </r>
  <r>
    <s v="USIM10018154057"/>
    <s v="Hi Team pls update MFG-040-L-SOP-074 --- SOP GSK 074 End customer order processing by CSS from v.6 to v.7 and assign to users"/>
    <x v="9"/>
  </r>
  <r>
    <s v="USIM10018155354"/>
    <s v="Branninstruks for GSK ansatte ved Oslokontoret. ( Attached you find the Learning module: Branninstruks intern presentasjon and Service template that includ names and MudIDs)"/>
    <x v="6"/>
  </r>
  <r>
    <s v="USIM10018156108"/>
    <s v="SOP-208166 contained within item MFG-040-LOC-CH-US-L208166 has been updated from V3 to V4."/>
    <x v="9"/>
  </r>
  <r>
    <s v="USIM10018154870"/>
    <s v="Please create a new training module R&amp;U for UK Pharma"/>
    <x v="6"/>
  </r>
  <r>
    <s v="USIM10018155750"/>
    <s v="Please create the facilitator ID for Clara O'Gorman (clara.a.o'gorman@gsk.com, cao45583) so that she can be tagged in the following courses (BUS-100-018 BUS-100-182 BUS-100-016 BUS-100-025 BUS-100-015 BUS-100-017 BUS-100-111 BUS-100-183 BUS-100-185 BUS-100-019 BUS-100-028 BUS-100-186 )"/>
    <x v="5"/>
  </r>
  <r>
    <s v="USIM10018155844"/>
    <s v="Due to update of CH Canada LOC local WI-301829, course item in MyLearning requires update to reflect revised content. See attachment for details. Please assign a due date of 28-Oct-2019 for all users previously assigned this course. Note that CA-CH-LOC.QA-Training@gsk.com is identified as the owner of this course. I am the owner of this group mailbox and authorize the change requested."/>
    <x v="9"/>
  </r>
  <r>
    <s v="USIM10018153947"/>
    <s v="hi, this request is urgent, so kindly please to prioritise if possible. Please: - create a new learning item. I attached SOP, 1 pager and item template. - add the new item to the curriculums: 1. BUS-PAP-MEDCLIN-PL_C 2. BUS-PAP-MEDCLIN-DIR-PL_C thank you"/>
    <x v="6"/>
  </r>
  <r>
    <s v="USIM10018155857"/>
    <s v="Please create R&amp;U module for WI_02_SOP_GSK_089 Handling of unexpected conditions"/>
    <x v="6"/>
  </r>
  <r>
    <s v="USIM10018155907"/>
    <s v="Create myLearning R&amp;U module for SOP_GSK_080 Customer Service Complaints Management"/>
    <x v="6"/>
  </r>
  <r>
    <s v="USIM10018154804"/>
    <s v="WI-1515 associated to COURSE no. RAD-PAP-W1515R has been revised to version 2.0. To implement Version 2.0 training is required. Following changes to be done in course ID RAD-PAP-W1515R: 1) Title for course should be changed to WI-302282 - WI1515 CHRD GV-Procedure for Calibration and Maintenance of General Laboratory Equipments 2) Content of course to be changed with attached file. (Please find attached PDF copy)"/>
    <x v="9"/>
  </r>
  <r>
    <s v="USIM10018154612"/>
    <s v="As a part of CQA RBM process assessment, myLearning Report will be reviewed for staff involved in the sampled studies. Please provide MyLearning Report for individuals listed below. Valerie Gallagher &lt;VALERIE.X.GALLAGHER@GSK.COM&gt;; Elvira Zandman - Van Dijk &lt;elvira.x.zandman-van-dijk@gsk.com&gt;; Rekha Mohan &lt;REKHA.X.MOHAN@GSK.COM&gt;"/>
    <x v="1"/>
  </r>
  <r>
    <s v="USIM10018155495"/>
    <s v="Hello, Please add item BUS-PAP-SOP-GSKCH-0035-EN to the following curriculums: BUS-PAP-8022, BUS-PAP-319 and BUS-PAP-367. Expected learning 15 days. Thank you. Kind regards Susann"/>
    <x v="4"/>
  </r>
  <r>
    <s v="USIM10018149810"/>
    <s v="Update Curriculum and Make Changes to a Course (Could not figure out which Service Catalogue request to put this under!)"/>
    <x v="4"/>
  </r>
  <r>
    <s v="USIM10018156316"/>
    <s v="Please run a report to see who has completed this curricula; &quot;MFG-040-SCL-B-GL-PSS-0125&quot;"/>
    <x v="1"/>
  </r>
  <r>
    <s v="USIM10018156419"/>
    <s v="(WI 28) Management of GMDT Approvals Group Mailbox / WI-302907"/>
    <x v="6"/>
  </r>
  <r>
    <s v="USIM10018156840"/>
    <s v="new item required - SOP-209158 (GMDT-004) Situation Target Proposal (STP) documents for GMDT."/>
    <x v="6"/>
  </r>
  <r>
    <s v="USIM10018156870"/>
    <s v="Hi team pls update item MFG-040-BG-LSOP-GSK-034 from version 8 to version 9 and assign to users (see attached)"/>
    <x v="9"/>
  </r>
  <r>
    <s v="USIM10018156680"/>
    <s v="Please create user IDs per the attached file. No training assignments needed at this time."/>
    <x v="8"/>
  </r>
  <r>
    <s v="USIM10018157037"/>
    <s v="Please create these item in MyLearning to include in current curriculums.¨Find the template attached."/>
    <x v="6"/>
  </r>
  <r>
    <s v="USIM10018157126"/>
    <s v="Update version of these items that are already created. Please find the template attached. Please your confirmation to send pdf documents."/>
    <x v="9"/>
  </r>
  <r>
    <s v="USIM10018157173"/>
    <s v="Please add these items that already were created in Mylearning to the following curriculums: - Ítem MFG-040-RX-L-PGSOP004 add this item to the following curriculums: PHA-PAP-1108, PHA-PAP-1104, PHA-PAP-1109 - Item MFG-040-RX-L-PGSOP006 add this item to the following curriculums: PHA-PAP-1108, PHA-PAP-1104, PHA-PAP-1109 - Item MFG-040-RX-L-PGSOP009 add this item to the following curriculums: PHA-PAP-1109, PHA-PAP-1101 - Item MFG-040-RX-L-PGSOP010 add this item to the following curriculums: PHA-PAP-1109, PHA-PAP-1101 - Item MFG-040-RX-C-PGSOP023 add this item to the following curriculums: PHA-PAP-1101"/>
    <x v="4"/>
  </r>
  <r>
    <s v="USIM10018156530"/>
    <s v="This request is to ask you to please remove the following courses from the curricula BUS-TEC-151, as they are old and inaccurate: COURSE SAL-TEC-120"/>
    <x v="4"/>
  </r>
  <r>
    <s v="USIM10018158079"/>
    <s v="Two Item revisions - please grant collateral credit for the previous version of each of these Items. Thank you!"/>
    <x v="9"/>
  </r>
  <r>
    <s v="USIM10018158168"/>
    <s v="Please create 7 new items and retire the items they are replacing where applicable and indicated (TEC code change), any curricula that have the retired items contained within them need to be replaced in those curricula with the new items before they are retired (See column D of the attached spread sheet for details), the new items should be set to be 'Expected' and Due Dates set at 30 days from assignment. PLEASE NOTE: Permission is not required from the curricula owners as these are actually new versions of the existing modules they are replacing and should be treated the same as an existing module being revised. Thanks."/>
    <x v="6"/>
  </r>
  <r>
    <s v="USIM10018158277"/>
    <s v="External User’s contact information: “Set up user(s) / Assign learning into MyLesson” First Name: Eric Last Name: Breska Agency Name: Crossmark Graphics Email address: ebreska@crossmarkgraphicsinc.com Country: US Set-up user(s) and Assign curriculum: RAD-CDV-9389_US_EX"/>
    <x v="8"/>
  </r>
  <r>
    <s v="USIM10018158287"/>
    <s v="External User’s contact information: “Set up user(s) / Assign learning into MyLesson” First Name: Henry Machado Last Name: Machado Agency Name: DG3 Email address: henry.machado@dg3.com Country: US Set-up user(s) and Assign curriculum: RAD-CDV-9389_US_EX"/>
    <x v="8"/>
  </r>
  <r>
    <s v="USIM10018158294"/>
    <s v="External User’s contact information: “Set up user(s) / Assign learning into MyLesson” First Name: Tom Scaglione Last Name: Scaglione Agency Name: High Road Press Email address: Tscaglione@highroadpress.com Country: US Set-up user(s) and Assign curriculum: RAD-CDV-9389_US_EX"/>
    <x v="8"/>
  </r>
  <r>
    <s v="USIM10018158303"/>
    <s v="External User’s contact information: “Set up user(s) / Assign learning into MyLesson” First Name: Dianne McCormack Last Name: McCormack Agency Name: Kirkwood Email address: DMcCormack@kirkwoodus.com Country: US Set-up user(s) and Assign curriculum: RAD-CDV-9389_US_EX"/>
    <x v="8"/>
  </r>
  <r>
    <s v="USIM10018158315"/>
    <s v="External User’s contact information: “Set up user(s) / Assign learning into MyLesson” First Name: Sandra Last Name: Franck Agency Name: UNIMAC Email address: sfranck@commandcompanies.com Country: US Set-up user(s) and Assign curriculum: RAD-CDV-9389_US_EX"/>
    <x v="8"/>
  </r>
  <r>
    <s v="USIM10018158323"/>
    <s v="External User’s contact information: “Set up user(s) / Assign learning into MyLesson” First Name: Kim Last Name: Paul Agency Name: V.G. Reed &amp; Sons Email address: kim.paul@vgreed.com Country: US Set-up user(s) and Assign curriculum: RAD-CDV-9389_US_EX"/>
    <x v="8"/>
  </r>
  <r>
    <s v="USIM10018158977"/>
    <s v="External User’s contact information: “Set up user(s) / Assign learning into MyLesson” First Name: Laura Last Name: Alexander Agency Name: McCann Echo Email address: Laura.Alexander@mccann.com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
    <x v="8"/>
  </r>
  <r>
    <s v="USIM10018158983"/>
    <s v="External User’s contact information: “Set up user(s) / Assign learning into MyLesson” First Name: Jennifer Last Name: Ward Agency Name: McCann Echo Email address: Jennifer.Ward@mccann.com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
    <x v="8"/>
  </r>
  <r>
    <s v="USIM10018160570"/>
    <s v="We would like to have a completion report/status generated for BUS-LGL-202 for the following MUD IDs as well as their Direct Reports: 1. ase51790 2. amk41343 3. axm56349 4.agv46005 5. bk718647 6. bfg45102 7. ds515078 8. dms97365 9.hk868826 10. hsh81522 11. jk417789 12. mxa94726 13. sa148667 14. txs51145 15. tb743932 16. eah69006"/>
    <x v="1"/>
  </r>
  <r>
    <s v="USIM10018163790"/>
    <s v="Dear All! I want to create a learning item."/>
    <x v="6"/>
  </r>
  <r>
    <s v="USIM10018163994"/>
    <s v="Dear all, we want to create a learning item"/>
    <x v="6"/>
  </r>
  <r>
    <s v="USIM10018164582"/>
    <s v="Could you please update item: PHA-PAP-983 : Quality Training: Direct to Doctor Samples Distribution process v3 with 2 new links to 2 revised pdf documents enclosed. You will find enclosed a PowerPoint showing the updating of the actual item, 2 pdf documents to which the link would be made and the excel template request form for updating. I thank you for your collaboration and confirmation. best regards, Noémie Van Lerberge (TC3)"/>
    <x v="9"/>
  </r>
  <r>
    <s v="USIM10018164402"/>
    <s v="Por favor eliminar entrenamiento RU PHA-PAP-1238 &quot;Manual de Beneficios GSK Chile&quot; de las curriculas que se envían en el archivo adjunto y realizar una actualización de las curriculas"/>
    <x v="4"/>
  </r>
  <r>
    <s v="USIM10018163921"/>
    <s v="Could you please check the following 2 items, since I have received an email from one user who reported error message every time they tried to run the course: HEA-PAP-1301-01 - Object not found error HEA-PAP-W5021-01 - Object not found error Please note that this is a second ticket I'm raising for the same issue and I'm not sure why this is happening and what is triggering it. All reported items have been working fine up until now. Thanks."/>
    <x v="5"/>
  </r>
  <r>
    <s v="USIM10018163860"/>
    <s v="Hi, Need your help to Update training item: PHA-PAP-868 with this enclosed new version of the document. Thank you! KR, Håkan"/>
    <x v="5"/>
  </r>
  <r>
    <s v="USIM10018163880"/>
    <s v="Hi, Need your help to Update training item: PHA-PAP-924 with this enclosed new version of the document. Thank you! KR, Håkan"/>
    <x v="5"/>
  </r>
  <r>
    <s v="USIM10018163741"/>
    <s v="Please update BIO-RAD-051-803 VxRD MED GMA EM training curriculum with 3 learning items as indicated in attached file, Curricula update tab."/>
    <x v="4"/>
  </r>
  <r>
    <s v="USIM10018164837"/>
    <s v="Please create 4 new items and retire the items they are replacing where applicable and indicated (TEC code change), any curricula that have the retired items contained within them need to be replaced in those curricula with the new items before they are retired (See column D of the attached spread sheet for details), the new items should be set to be 'Expected' and Due Dates set at 30 days from assignment. PLEASE NOTE: Permission is not required from the curricula owners as these are actually new versions of the existing modules they are replacing and should be treated the same as an existing module being revised. Thanks. I have Assed's approval"/>
    <x v="6"/>
  </r>
  <r>
    <s v="USIM10018164623"/>
    <s v="Please submit this request to Aimee Britt. Need curriculum setup based on attached worksheet"/>
    <x v="7"/>
  </r>
  <r>
    <s v="USIM10018164917"/>
    <s v="Please create a new item as per details provided in attached template (it'll be R&amp;U item + Quiz). Once created, please let me know so I can check and confirm the item. Please apply 30 days due date and eSign once confirmed. Please contact me in case of any questions. Thanks."/>
    <x v="6"/>
  </r>
  <r>
    <s v="USIM10018164183"/>
    <s v="Dear team, May I please ask you oto send me myLearning cmpletition report for users in the file attached."/>
    <x v="1"/>
  </r>
  <r>
    <s v="USIM10018164222"/>
    <s v="Dear team, May I ask you to send me myLesson report for users attached."/>
    <x v="1"/>
  </r>
  <r>
    <s v="USIM10018164156"/>
    <s v="Read and Understanding training to be created"/>
    <x v="6"/>
  </r>
  <r>
    <s v="USIM10018165268"/>
    <s v="I would like to request an up-to-date list of attendees for RAD-TEC-215 to be delivered on the 11/OCT/2019 in Stevenage. I would like to be able to see all those that are registered, are on the waitlist or have un-enrolled"/>
    <x v="1"/>
  </r>
  <r>
    <s v="USIM10018166625"/>
    <s v="New external users require access to myLesson"/>
    <x v="8"/>
  </r>
  <r>
    <s v="USIM10018172278"/>
    <s v="Please create the R&amp;U item MFG-040-LOC-CH-CRC-L209001 according to the information given on the template. Assign it to the associates indicated on the template. Thank you for your assistance."/>
    <x v="6"/>
  </r>
  <r>
    <s v="USIM10018177746"/>
    <s v="Please create the item COURSE MFG-040-LOC-CH-CAC-REF-05-2019 for a remote instructor led training according to the information given in the template and mark it as complete for the associates indicated on it. In the attachements you will find evidence of the training."/>
    <x v="6"/>
  </r>
  <r>
    <s v="USIM10018171854"/>
    <s v="Favor solicito crear curricula de entrenamiento para el área de Medical de acuerdo a la información que se envía adjunta."/>
    <x v="7"/>
  </r>
  <r>
    <s v="USIM10018171871"/>
    <s v="Solicito creación de curricula de entrenamiento para Latam y Artwork de acuerdo a la información que se envía adjunta."/>
    <x v="7"/>
  </r>
  <r>
    <s v="USIM10018172033"/>
    <s v="Favor solicito item para Guía Beneficio de Solicitud de Medicamentos y además asignar a los mudid según el Excel y actualizar las curriculas de acuerdo a archivo adjunto."/>
    <x v="4"/>
  </r>
  <r>
    <s v="USIM10018172776"/>
    <s v="Unable to access the PDF document (RAD-CDV-BPRD-12277) on user side. The parameter that we have added for this request is as follows: $$ RAD-CDV-BPRD-12277$$ Lentivirus vector presentation $$Link 1: Lentivirus vector presentation $$.. CONTENTPACKAGE47658/Lentivirus vector presentation.pdf$$ This is somewhat time-sensitive so please respond at your earliest convenient time. Thank you for your help with this in advance!"/>
    <x v="5"/>
  </r>
  <r>
    <s v="USIM10018171424"/>
    <s v="Please remove all trainings linked with TEC-095-1225_CUR_en_Task Management"/>
    <x v="4"/>
  </r>
  <r>
    <s v="USIM10018177446"/>
    <s v="Dear colleagues, please update training course LSOP MFG-040-SOP-GSKRU-QA-0016 (training content needed to request from me additionally)"/>
    <x v="5"/>
  </r>
  <r>
    <s v="USIM10018172789"/>
    <s v="I need to create a my learning item to register the read and understand of the global sop and local working instruction for External Expert Engagements, for GSK Argentina, chile and uruguay ConsumerHealthcare"/>
    <x v="6"/>
  </r>
  <r>
    <s v="USIM10018174963"/>
    <s v="Please can you create a myLearning RU code - for now there is no content, we just need the myLearning code - course title New Features/changes between EA and Phase 2 Veeva eTMF/RM"/>
    <x v="6"/>
  </r>
  <r>
    <s v="USIM10018177204"/>
    <s v="To create a R&amp;U training based on an newly approved SOP"/>
    <x v="6"/>
  </r>
  <r>
    <s v="USIM10018175780"/>
    <s v="Due to revision of local SOP-208101, associated MyLearning training course must be updated to reflect updated content. Please make changes highlighted in yellow in attachment and assign due date of 21-Oct-2019 Note that CA-CH-LOC.QA-Training@gsk.com is identified as the owner of this training item. I am the owner of this group mailbox and authorize the requested change."/>
    <x v="9"/>
  </r>
  <r>
    <s v="USIM10018168485"/>
    <s v="Hi, I would like to update a learning item BUS-PAP-3534-PL. I attached: SOP, 1pager and item revision template. Users should complete it before 20.10.2019. Also please: - remove the item from the curriculum BUS-PAP-EPHIVM-PL_C - inactivate BUS-PAP-3543-EN (English version about the same SOP, now we have only polish version_, in the attachement you can find a confirmation from Pawel Suchocki who is an owner of the item. thank you."/>
    <x v="9"/>
  </r>
  <r>
    <s v="USIM10018172002"/>
    <s v="Change the description to integrate the new functions in a standard wording “Regional Regulatory team” in the existing curricula for the RA LOC and reflect this change in the cover pages when they exist. See included the excel file for the 15 curricula, the agreement of the process owner for Require curricula and an example of the cover page. Please send me the cover pages updates to be able to modify them in the future"/>
    <x v="4"/>
  </r>
  <r>
    <s v="USIM10018178170"/>
    <s v="Attached is myLearning revision request for three items and an updated content link. I was able to remove In trg from the myLearning title and the parameters but now when the item is launched the CDMS document is not launching. Please replace the links and fix the template so the document launches. Thank you."/>
    <x v="5"/>
  </r>
  <r>
    <s v="USIM10018174700"/>
    <s v="Pleas add SOP-GSKANZ-RA-020 v10.0 to existing curricula AND assign a due date of 21 October 2019."/>
    <x v="4"/>
  </r>
  <r>
    <s v="USIM10018177306"/>
    <s v="PDS Weekly Request . There are four items on the revised tab and one on the new item tab."/>
    <x v="9"/>
  </r>
  <r>
    <s v="USIM10018177856"/>
    <s v="This is the weekly RD Priority Medical/Clinical and Regulatory Written Standards request. Please ensure completion within 24 hours per SLA."/>
    <x v="9"/>
  </r>
  <r>
    <s v="USIM10018176931"/>
    <s v="External User’s contact information: “Set up user(s) / Assign learning into MyLesson” First Name: Erin Last Name: Bomholt Agency Name: Intouch Solutions Email address: Erin.Bomholt@intouchsol.com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
    <x v="8"/>
  </r>
  <r>
    <s v="USIM10018177432"/>
    <s v="External User’s contact information: “Set up user(s) / Assign learning into MyLesson” First Name: Jessica Last Name: Azoulay Agency Name: Area 23 Email address: Jessica.Azoulay@area23hc.com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
    <x v="8"/>
  </r>
  <r>
    <s v="USIM10018174086"/>
    <s v="Dear Team, Please send me the users that have completed the below learning items: 1. PHA-PAP-1412 (Rev 2) Item Title: SOPCYQ002 (v2) Quality Council and Management Review 2. PHA-PAP-1411 (Rev 3) Item Title: SOPCYQ0001 (v3) Effective QMS Implementation 3. PHA-PAP-1452 Item Title: SOP_GSK_108 Distribution Incident Management in MMW Sofia and markets supplied. Thank you."/>
    <x v="1"/>
  </r>
  <r>
    <s v="USIM10018175738"/>
    <s v="Por favor solicito un reporte de cumplimiento y no cumplimiento de todos los entrenamiento del área de HR asignados a los colaboradores de Farma. En archivo adjunto se envían los items."/>
    <x v="1"/>
  </r>
  <r>
    <s v="USIM10018171528"/>
    <s v="Please provide a report of all incomplete learning for the attached list of users from 1-30th September 2019. Please let me know if you require any further information to support my request"/>
    <x v="1"/>
  </r>
  <r>
    <s v="USIM10018173857"/>
    <s v="Hi, we need the completion report of these courses in mylearning code - RU BUS-NST-013 &amp; RU BUS-NST-012. We need this for the period 01st Jan 2018 to current date for all employees based in GCC (Saudi Arabia, United Arab Emirates, Bahrain, Oman, Qatar, Kuwait)"/>
    <x v="1"/>
  </r>
  <r>
    <s v="USIM10018174631"/>
    <s v="Generate a myLearning Report for completion of SOP_00000675992 &amp; SOP_00000554177"/>
    <x v="1"/>
  </r>
  <r>
    <s v="USIM10018172253"/>
    <s v="Create 2 new curricula and associated content"/>
    <x v="7"/>
  </r>
  <r>
    <s v="USIM10018172159"/>
    <s v="Add existing curricula RAD-GRADD-SOP-52943 (SOP_52943 GMP vs non-GMP Data: Overview and SOP Training) as a sub-curricula to Reg_CMC_Core (RAD-REG-C1200)"/>
    <x v="4"/>
  </r>
  <r>
    <s v="USIM10018175860"/>
    <s v="Hello, Please create a new curriculum and assign it to user (all details are in the excel attached). Please let me know should you require more information. Thank you. Kind regards Susann"/>
    <x v="7"/>
  </r>
  <r>
    <s v="USIM10018175788"/>
    <s v="Hello, Please revise item BUS-PAP-SOP-GSKCH-0092-EN and assign it to users. In addition please add this item to the following curriculums: BUS-PAP-326, BUS-PAP-327, BUS-PAP-312, BUS-PAP-345, BUS-PAP-347, BUS-PAP-369, BUS-PAP-341 and BUS-PAP-310. Expected learning, to be completed within 15 days. Please find the request for version update attached with the links to the document. Kindly update both links and enable &quot;I acknowledge&quot; so people can click it without opening both links, only one link is required; permission to use item for other LOCs: NO Thank you. Kind regards Susann"/>
    <x v="9"/>
  </r>
  <r>
    <s v="USIM10018171784"/>
    <s v="the Nyon Switzerland local e-learning on chemical risk &quot;CHNY LE RISQUE CHIMIQUE (MFG-040-NY-WBT-A002)&quot; is only available in french. I have the english translation provided by lionsbridge and we need to have the e-learning available in both french and english"/>
    <x v="5"/>
  </r>
  <r>
    <s v="USIM10018181574"/>
    <s v="Due to revision of local SOP-208088, associated MyLearning training course must be updated to reflect updated content. Please make changes highlighted in yellow in attachment and assign due date of 25-Oct-2019 Note that CA-CH-LOC.QA-Training@gsk.com is identified as the owner of this training item. I am the owner of this group mailbox and authorize the requested change."/>
    <x v="5"/>
  </r>
  <r>
    <s v="USIM10018181739"/>
    <s v="External User’s contact information: “Set up user(s) / Assign learning into MyLesson” First Name: Kevin Last Name: Baruzzi Agency Name: ClearView Healthcare Partners Email address: kevin.baruzzi@clearviewhcp.com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
    <x v="8"/>
  </r>
  <r>
    <s v="USIM10018181856"/>
    <s v="Please create 2 new items and retire the items they are replacing where applicable and indicated (TEC code change), any curricula that have the retired items contained within them need to be replaced in those curricula with the new items before they are retired (See column D of the attached spread sheet for details), the new items should be set to be 'Expected' and Due Dates set at 30 days from assignment. PLEASE NOTE: Permission is not required from the curricula owners as these are actually new versions of the existing modules they are replacing and should be treated the same as an existing module being revised. Thanks. Note: I have owner's approval (Assed Hussain)"/>
    <x v="6"/>
  </r>
  <r>
    <s v="USIM10018182690"/>
    <s v="Please revise content thread of template for this Item: RAD-040-PS-746020 so that the second link is optional. Thank you!"/>
    <x v="5"/>
  </r>
  <r>
    <s v="USIM10018183034"/>
    <s v="Please create 1 new item and retire the item they are replacing where applicable and indicated (TEC code change), any curricula that have the retired items contained within them need to be replaced in those curricula with the new items before they are retired (See column D of the attached spread sheet for details), the new items should be set to be 'Expected' and Due Dates set at 30 days from assignment. PLEASE NOTE: Permission is not required from the curricula owners as these are actually new versions of the existing modules they are replacing and should be treated the same as an existing module being revised. Thanks."/>
    <x v="6"/>
  </r>
  <r>
    <s v="USIM10018183136"/>
    <s v="URGENT! Please CREATE these new items with his correct number version, thanks."/>
    <x v="6"/>
  </r>
  <r>
    <s v="USIM10018183141"/>
    <s v="Menveo's label has been updated, and a link to a Read and Acknowledge needs to be created to embed in the Field Communication document which I attached. FC is being sent to the field on Monday, October 7."/>
    <x v="6"/>
  </r>
  <r>
    <s v="USIM10018183147"/>
    <s v="URGENT! Please CREATE these new items with his correct number version, thanks."/>
    <x v="6"/>
  </r>
  <r>
    <s v="USIM10018183157"/>
    <s v="URGENT! Please CREATE these new items with his correct number version, thanks."/>
    <x v="6"/>
  </r>
  <r>
    <s v="USIM10018183248"/>
    <s v="Please set up the attached users and assign them to GSK RAD-TEC-822_EX"/>
    <x v="8"/>
  </r>
  <r>
    <s v="USIM10018183455"/>
    <s v="External User’s contact information: “Set up user(s) / Assign learning into MyLesson” First Name: Madison Last Name: English Agency Name: Snow Companies Email address: menglish@snow-companies.com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
    <x v="8"/>
  </r>
  <r>
    <s v="USIM10018183466"/>
    <s v="External User’s contact information: “Set up user(s) / Assign learning into MyLesson” First Name: Susie Last Name: Evans Agency Name: Snow Companies Email address: sevans@snow-companies.com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
    <x v="8"/>
  </r>
  <r>
    <s v="USIM10018183480"/>
    <s v="Please update the descriptions for the attached list of Items. Curriculum Owners are in agreement of the new description wording. Submitting on behalf and with approval of the RD Learning Centre Thank you"/>
    <x v="5"/>
  </r>
  <r>
    <s v="USIM10018195750"/>
    <s v="Please revise the item, as part of the item revision please do the following: Please remove link to competency quiz in item BUS-REG-EDG-086, update the description, replace the slideset for the attached pdf and set the revision for no retraining - please apply automatic/substitute credit for completing the previous version. However, during the productionizing process anyone who is listed under STARTED/NOT STARTED should be checked/prompted to train. Title and description details included in the attached request form. Please make a note in the Comments Field that the quiz has been removed from this version in line with new business training requirements for Regulatory items with the approval of Aldo Topasio."/>
    <x v="9"/>
  </r>
  <r>
    <s v="USIM10018187266"/>
    <s v="Por favor solicito actualizar el item BUS-PAP-4635 de acuerdo a la información que se envía adjunta y por favor además actualizar todas las curriculas de consumo que se envían en archivo Excel"/>
    <x v="5"/>
  </r>
  <r>
    <s v="USIM10018186570"/>
    <s v="Dear Team, please help to create the learning item as detailed in attachment. thank you"/>
    <x v="6"/>
  </r>
  <r>
    <s v="USIM10018195090"/>
    <s v="Code of Promotion slide deck review + quiz"/>
    <x v="5"/>
  </r>
  <r>
    <s v="USIM10018187075"/>
    <s v="Dear all, find information of revion on R&amp;D tab, please note this changes must be effective only at 15Oct: 1)"/>
    <x v="9"/>
  </r>
  <r>
    <s v="USIM10018195035"/>
    <s v="Please can I get the learning histories of the attached group of first line leaders."/>
    <x v="1"/>
  </r>
  <r>
    <s v="USIM10018186439"/>
    <s v="create item"/>
    <x v="6"/>
  </r>
  <r>
    <s v="USIM10018186447"/>
    <s v="create item"/>
    <x v="6"/>
  </r>
  <r>
    <s v="USIM10018195859"/>
    <s v="Removal of BUS-010-577: Computerised System Validation from RAD-CDV-DM-SETUP and aldo remove from RAD-CDV-DM-EXECUTE curricula"/>
    <x v="4"/>
  </r>
  <r>
    <s v="USIM10018186464"/>
    <s v="Reading and understanding training"/>
    <x v="6"/>
  </r>
  <r>
    <s v="USIM10018189360"/>
    <s v="External User’s contact information: “Set up user(s) / Assign learning into MyLesson” First Name: Ryan Last Name: Mazar Agency Name: Intouch Solutions Email address: ryan.mazar@intouchsol.com MUD-ID: rm187039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
    <x v="8"/>
  </r>
  <r>
    <s v="USIM10018189443"/>
    <s v="External User’s contact information: “Set up user(s) / Assign learning into MyLesson” First Name: Greg Last Name: Andrusisian Agency Name: Targetbase Email address: Greg.Andrusisian@targetbase.com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
    <x v="8"/>
  </r>
  <r>
    <s v="USIM10018189444"/>
    <s v="External User’s contact information: “Set up user(s) / Assign learning into MyLesson” First Name: Clare Last Name: Johnson Agency Name: Targetbase Email address: clare.johnson@targetbase.com MUD-ID: cj390849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
    <x v="8"/>
  </r>
  <r>
    <s v="USIM10018189460"/>
    <s v="External User’s contact information: “Set up user(s) / Assign learning into MyLesson” First Name: Richard Last Name: Yates Agency Name: DG3 Email address: Richard.Yates@dg3.com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
    <x v="8"/>
  </r>
  <r>
    <s v="USIM10018189464"/>
    <s v="External User’s contact information: “Set up user(s) / Assign learning into MyLesson” First Name: John Last Name: Iannelli Agency Name: CRW Email address: jiannelli@crwgraphics.com MUD-ID: ji400713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
    <x v="8"/>
  </r>
  <r>
    <s v="USIM10018189465"/>
    <s v="External User’s contact information: “Set up user(s) / Assign learning into MyLesson” First Name: Patty Last Name: Leonard Agency Name: CRW Email address: pleonard@crwgraphics.com MUD-ID: pl851311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
    <x v="8"/>
  </r>
  <r>
    <s v="USIM10018189473"/>
    <s v="External User’s contact information: “Set up user(s) / Assign learning into MyLesson” First Name: Kelly-Ann Last Name: Gazdewich Agency Name: Tank Email address: kagazdewich@tank.ca Country: US Set-up user(s) and Assign curriculum: RAD-CDV-9389_EX please inform the System Solutions Team @ US.Content-Lab-Support@gsk.com, when the Data Privacy Consent email has been sent and when the curriculum has been assigned for the users at this agency... thank you for your cooperation and support for the project"/>
    <x v="8"/>
  </r>
  <r>
    <s v="USIM10018195174"/>
    <s v="Please would you be kind enough to email me an updated list of registered attendees for SO# 299988 ? (so that I can email them instructions in advance of the training event next Monday). Thanks in advance!"/>
    <x v="1"/>
  </r>
  <r>
    <s v="USIM10018190843"/>
    <s v="Hi Team, could you please add the following MyLearning items (RU BUS-PAP-6643) &amp; (RU RAD-REG-0575) to the MyLearning curricula BUS-040-AB-QAA-OTHER. These items are to be added as 'Expected' but with no required completion period. The curriculum owner Lisa Worthington is away on extended leave and Anoushka Khan is acting in her place during this period. Please let me know if you need any further information, Kind Regards, Milly"/>
    <x v="4"/>
  </r>
  <r>
    <s v="USIM10018190948"/>
    <s v="Hello for all of the following Curricula: BUS-040-AB-Artwork Control BUS-040-AB-AC AU-QA-LOC-MLCC COURSE BUS-040-AB-LSOPQMS-0015-INTRO COURSE BUS-040-AB-LSOPQMS-0015-OBS COURSE BUS-QMS-SOP_Register_Sign Items: COURSE BUS-040-AB-LSOPQMS-0015-INTRO (LSOPQMS-0015-INTRO: Introduction to Management Monitoring) COURSE BUS-040-AB-LSOPQMS-0015-OBS (BUS-040-AB-LSOPQMS-0015-OBS: Observe a Management Monitoring Inspection) COURSE BUS-QMS-SOP_Register_Sign (BUS-QMS-SOP_Register_Sign: SOP Register Signature Confirmation) COURSE BUS-REG-0028 (Risk Management Plans) Can the ownership please be transferred from Stacy Butler to Lisa Worthington. The contact email address to be used will be au.pharma-loc-quality@gsk.com. Stacy Butler is currently away on extended leave and her approval of this action is captured in the attached emails. Lisa Worthington is currently away on extended leave however Anoushka Khan is acting in her place and can provide the required approvals. Please let me know if you require any further information. Can I please request an item detail report once this changes have been made. Kind Regards, Milly"/>
    <x v="4"/>
  </r>
  <r>
    <s v="USIM10018194975"/>
    <s v="Hello - Please set up the attached users and add them to the GSK RAD-TEC-822_EX learning assignment. Thank you!"/>
    <x v="8"/>
  </r>
  <r>
    <s v="USIM10018186997"/>
    <s v="Require a MyLearning Code for Confirmation of Completion for DMW Process Training for QCA role"/>
    <x v="6"/>
  </r>
  <r>
    <s v="USIM10018191152"/>
    <s v="Please add SOP-GSKA-QMS-048_Batch Tracing (PGSOP 019) into CS&amp;L Curriculum as per attached template: - Curriculum Contents - MyLearning - QMS-0048 Batch Tracing (PGSOP 019) Thank you."/>
    <x v="4"/>
  </r>
  <r>
    <s v="USIM10018192406"/>
    <s v="Leaflet Digitalization SOP ( ES/SOP/133/01) TCD:-20/11/2019"/>
    <x v="6"/>
  </r>
  <r>
    <s v="USIM10018187477"/>
    <s v="Please can you up version BUS-QUL-4042-UK as per the attached request template. Can the training due date be set as 1 month. This item needs to be viewable by both tThe link for the pre-released SOP in CDMS is; http://cdms-prod.gsk.com/edoccompliance/edoc-eng/start/home/default.asp?docbase=gwdmpr71&amp;nodetype=document&amp;nodeid=0901782c84cab6c2&amp;sourcenodeid=&amp;sourcenodetype=&amp;nodename=SOP_00000507440"/>
    <x v="9"/>
  </r>
  <r>
    <s v="USIM10018186504"/>
    <s v="Please update learning item PHA-PAP-1217 with new version of List of LOC Quality Processes v03. Send out for R&amp;U implementation in myLearning"/>
    <x v="9"/>
  </r>
  <r>
    <s v="USIM10018188227"/>
    <s v="For all items and curricula in the attached spreadsheet &quot;Items to remove&quot;, remove items from the associated curricula. These curricula have transferred ownership to the UM Biopharm (PSC) learning team from R&amp;D and the items with (TRNR) and (DRWR) are no longer used as part of our business process."/>
    <x v="4"/>
  </r>
  <r>
    <s v="USIM10018188170"/>
    <s v="Denise or Laura- Tesaro rep training of sample management policy BUS-PAP-SPO-049, will send list on Monday"/>
    <x v="5"/>
  </r>
  <r>
    <s v="USIM10018187431"/>
    <s v="External User’s contact information: “Set up user(s) / Assign learning into MyLesson” First Name: Joe Last Name: Cox Agency Name: UNIMAC Email address: J.cox@commandcompanies.com Country: US Set-up user(s) and Assign curriculum: RAD-CDV-9389_US_EX"/>
    <x v="8"/>
  </r>
  <r>
    <s v="USIM10018187465"/>
    <s v="External User’s contact information: “Set up user(s) / Assign learning into MyLesson” First Name: Doug Last Name: Anello Agency Name: Phoenix Litho Email address: danello@phoenixlitho.com Country: US Set-up user(s) and Assign curriculum: RAD-CDV-9389_US_EX"/>
    <x v="8"/>
  </r>
  <r>
    <s v="USIM10018187488"/>
    <s v="External User’s contact information: “Set up user(s) / Assign learning into MyLesson” First Name: John Last Name: Place Agency Name: Mercury Print Email address: jplace@mercuryprint.com Country: US Set-up user(s) and Assign curriculum: RAD-CDV-9389_US_EX"/>
    <x v="8"/>
  </r>
  <r>
    <s v="USIM10018187515"/>
    <s v="External User’s contact information: “Set up user(s) / Assign learning into MyLesson” First Name: Amy Last Name: Booth Agency Name: Mercury Print Email address: abooth@mercuryprint.com Country: US Set-up user(s) and Assign curriculum: RAD-CDV-9389_US_EX"/>
    <x v="8"/>
  </r>
  <r>
    <s v="USIM10018187535"/>
    <s v="External User’s contact information: “Set up user(s) / Assign learning into MyLesson” First Name: Paul Last Name: Vinges Agency Name: Hatteras Email address: pvinges@hatteras.us Country: US Set-up user(s) and Assign curriculum: RAD-CDV-9389_US_EX"/>
    <x v="8"/>
  </r>
  <r>
    <s v="USIM10018187549"/>
    <s v="External User’s contact information: “Set up user(s) / Assign learning into MyLesson” First Name: Laura Last Name: Kuncevich Agency Name: Hatteras Email address: LKuncevich@hatteras.us Country: US Set-up user(s) and Assign curriculum: RAD-CDV-9389_US_EX"/>
    <x v="8"/>
  </r>
  <r>
    <s v="USIM10018200481"/>
    <s v="External User’s contact information: Client already has a MyLesson account - “Assign learning into MyLesson” First Name: Stacie Last Name: Brashem Agency Name: Intouch Solutions Email address: stacie.brashem@intouchsol.com MUD-ID: sb589646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
    <x v="8"/>
  </r>
  <r>
    <s v="USIM10018199293"/>
    <s v="2019-Oct-08 Training curriculum creation MEA PDR"/>
    <x v="7"/>
  </r>
  <r>
    <s v="USIM10018200277"/>
    <s v="Please remove link to competency quiz in item RAD-REG-801, update the description, replace the slideset by the attached pdf and set the revision for no retraining - please apply automatic/substitute credit for completing the previous version. However, during the productionizing process anyone who is listed under STARTED/NOT STARTED should be checked/prompted to train. Title and description details included in the attached request form. Please make a note in the Comments Field that the quiz has been removed from this version in line with new business training requirements for Regulatory items with the approval of Aldo Topasio."/>
    <x v="5"/>
  </r>
  <r>
    <s v="USIM10018200767"/>
    <s v="Please remove link to competency quiz in item PHM-PAP-SOP-444433, update the description, and set the revision for no retraining - please apply automatic/substitute credit for completing the previous version. However, during the productionizing process anyone who is listed under STARTED/NOT STARTED should be checked/prompted to train. Title and description details included in the attached request form. Please make a note in the Comments Field that the quiz has been removed from this version in line with new business training requirements for Regulatory items with the approval of Aldo Topasio."/>
    <x v="5"/>
  </r>
  <r>
    <s v="USIM10018200809"/>
    <s v="Please remove link to competency quiz in item RAD-REG-0407, update the description, and set the revision for no retraining - please apply automatic/substitute credit for completing the previous version. However, during the productionizing process anyone who is listed under STARTED/NOT STARTED should be checked/prompted to train. Title and description details included in the attached request form. Please make a note in the Comments Field that the quiz has been removed from this version in line with new business training requirements for Regulatory items with the approval of Aldo Topasio."/>
    <x v="5"/>
  </r>
  <r>
    <s v="USIM10018202138"/>
    <s v="Please run my learning report for all training modules completed by the attached 15 individuals"/>
    <x v="1"/>
  </r>
  <r>
    <s v="USIM10018200662"/>
    <s v="I contacted the help desk about two RU Items BUS-PAP-SPO-032 and BUS-PAP-SPO-025 RU Template not launching and the help desk referred me to your group. I believe the issue may be related to the ongoing template fix that your team is working on. Please take a look at the items and confirm if you are able to resolve the issue/ Thank you."/>
    <x v="5"/>
  </r>
  <r>
    <s v="USIM10018200894"/>
    <s v="Favor solicito actualizar item PHA-PAP-3107 en las curriculas que se envían en el archivo adjunto."/>
    <x v="4"/>
  </r>
  <r>
    <s v="USIM10018199020"/>
    <s v="23/Oct/2019 I Introduction to Copyright (Video) 23/Oct/2019 | Expect Managing Copyright in Content Lab (video) 23/Oct/2019 I Pre-release: SOP_768939 (2.0) Copyright Management Process: R&amp;U These courses have been assigned to me and I am no longer the point of contact for Content locker"/>
    <x v="5"/>
  </r>
  <r>
    <s v="USIM10018201466"/>
    <s v="Update curriculum GCSP_Ongoing Training for UK CMG (ID: GCSP_1Q11UKCMG). Remove item 'RAD-TRN-REVIEW'"/>
    <x v="4"/>
  </r>
  <r>
    <s v="USIM10018199951"/>
    <s v="Creation of several Item codes for the attached Global Talent Nomination Programmes. These codes are to remain inactive (not visible to learners). I have included the preferred Item Codes BUS-LDV- and will leave with yourselves to allocate the final three required/available digits. Below is the attached template , details are under the 'item tab'."/>
    <x v="6"/>
  </r>
  <r>
    <s v="USIM10018202118"/>
    <s v="To add item MFG-040-CM_CBP003 and curriculum MFG-040-CM_B201 as sub-curriculum to curriculum MFG-040-SQ_B_L2_EQ_Rx SQOps."/>
    <x v="4"/>
  </r>
  <r>
    <s v="USIM10018202137"/>
    <s v="Please add item MFG-040-CM_CBP003 to curriculum MFG-040-CM-B-L2-ES-API-QUALITY."/>
    <x v="4"/>
  </r>
  <r>
    <s v="USIM10018199862"/>
    <s v="Hi Team, This request is raised on behalf of user Nicola Winfield to update an item TEC-190-146700. Please contact Nicola for further details and required templates."/>
    <x v="5"/>
  </r>
  <r>
    <s v="USIM10018199828"/>
    <s v="Create an item for use in future trainings"/>
    <x v="6"/>
  </r>
  <r>
    <s v="USIM10018199876"/>
    <s v="Hello I need to add the following EHS learning items to the following EHS curricula: 1)"/>
    <x v="4"/>
  </r>
  <r>
    <s v="USIM10018200088"/>
    <s v="The EHS department in Nyon campus need to create a learning item on spill kit training as an instructor led training. The training is in a lab and we just need to assign this training through mylearning in EHS curricula. Could you please create a code for this training?"/>
    <x v="6"/>
  </r>
  <r>
    <s v="USIM10018207134"/>
    <s v="Solicito la creación de Item para cada uno de los documentos que se envían adjunto"/>
    <x v="6"/>
  </r>
  <r>
    <s v="USIM10018205899"/>
    <s v="Please create 1 new item and retire the item they are replacing where applicable and indicated (TEC code change), any curricula that have the retired items contained within them need to be replaced in those curricula with the new items before they are retired (See column D of the attached spread sheet for details), the new items should be set to be 'Expected' and Due Dates set at 30 days from assignment. PLEASE NOTE: Permission is not required from the curricula owners as these are actually new versions of the existing modules they are replacing and should be treated the same as an existing module being revised. Thanks."/>
    <x v="6"/>
  </r>
  <r>
    <s v="USIM10018205742"/>
    <s v="Can you provide me a learning history to date for the procument people listed in file Many thanks"/>
    <x v="1"/>
  </r>
  <r>
    <s v="USIM10018206410"/>
    <s v="Please create a myLearning Read &amp; Understand module utilizing the approved VH template for Corporate training. Attached is a PDF of the policy to maintain in the myLearning Platform. The scope of assignment for the module is pending; as such, do not deploy the module in the production platform until it is tested. The scope of assignment will be determined in the next two weeks. Thank you for your assistance."/>
    <x v="6"/>
  </r>
  <r>
    <s v="USIM10018205774"/>
    <s v="Creation of new item and assignment to curricula"/>
    <x v="6"/>
  </r>
  <r>
    <s v="USIM10018205240"/>
    <s v="Update elearning package for training item BIO-TEC-183-343 (CV Review) - version 3 should be uploaded"/>
    <x v="9"/>
  </r>
  <r>
    <s v="USIM10018205253"/>
    <s v="Update elearning package for BIO-TEC-183-344 (JD Review) - version 3 should be uploaded."/>
    <x v="9"/>
  </r>
  <r>
    <s v="USIM10018203077"/>
    <s v="Update Item Version"/>
    <x v="9"/>
  </r>
  <r>
    <s v="USIM10018202508"/>
    <s v="Hi team, would you please kindly create a learning item and make completion for attached attendees on 17 Sep 2019? Thanks a lot!"/>
    <x v="6"/>
  </r>
  <r>
    <s v="USIM10018206008"/>
    <s v="Understanding of which softwares are licensed for training material creation for GSK use and the process for approval/uploading"/>
    <x v="6"/>
  </r>
  <r>
    <s v="USIM10018206184"/>
    <s v="External User’s contact information: “Set up user(s) / Assign learning into MyLesson” First Name: Nicole Last Name: Gallo Agency Name: McCann MRM Email address: Nicole.Gallo@mrm-mccann.com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
    <x v="8"/>
  </r>
  <r>
    <s v="USIM10018206384"/>
    <s v="Please publish the attached two MyLearning modules .. additional material has been emailed to the respective team"/>
    <x v="5"/>
  </r>
  <r>
    <s v="USIM10018206424"/>
    <s v="Please your support to update Calidad Curriculum Owner Details: Curriculum ID: PHA-PAP-1101"/>
    <x v="4"/>
  </r>
  <r>
    <s v="USIM10018215837"/>
    <s v="Please create a new curriculum as per details provided in attached file. Once created please first send a link to me for checking. Please do not assign to anyone until I check and confirm it is correct. Thanks."/>
    <x v="7"/>
  </r>
  <r>
    <s v="USIM10018215884"/>
    <s v="Please remove link to competency quiz in item RAD-REG-0408, update the description, and set the revision for no retraining - please apply automatic/substitute credit for completing the previous version. However, during the productionizing process anyone who is listed under STARTED/NOT STARTED should be checked/prompted to train. Title and description details included in the attached request form. Please make a note in the Comments Field that the quiz has been removed from this version in line with new business training requirements for Regulatory items with the approval of Aldo Topasio."/>
    <x v="5"/>
  </r>
  <r>
    <s v="USIM10018215950"/>
    <s v="Please can you up version BUS-QUL-991-UK (see attached service template). Is it possible to set the training due date as 06-Nov-2019? If not, the training period is to be set at 1 month. This item needs to be visible in both the GMS and UK Pharma domains. The SOP is pre-released in CDMS, here is the link: http://cdms-prod.gsk.com/edoccompliance/edoc-eng/start/home/default.asp?docbase=gwdmpr71&amp;nodetype=document&amp;nodeid=0901782c84d37b92&amp;sourcenodeid=&amp;sourcenodetype=&amp;nodename=SOP_00000307787"/>
    <x v="9"/>
  </r>
  <r>
    <s v="USIM10018215955"/>
    <s v="Please add and remove items from required curricula as follows: 1. Add items HEA-PAP-F207723-01, HEA-PAP-R207723-01, HEA-PAP-5213-14 to curriculum HEA-QUL-SC11. 2. Add item MFG-040-CH-B-170 to curriculum HEA-QUL-SC02 and remove item HEA-HEA-PAP-1901-02 from curriculum HEA-QUL-SC02. 3. Remove item HEA-PAP-1901-02 from curriculum HEA-QUL-SC05. Thanks."/>
    <x v="4"/>
  </r>
  <r>
    <s v="USIM10018216016"/>
    <s v="Please add and remove items for required items as follows: 1. Remove item HEA-PAP-207715-01 from curriculum HEA-QUL-SC01. 2. Remove items HEA-PAP-5213-01 and HEA-PAP-5213-02 from curriculum HEA-QUL-SC03. 3. Add items HEA-PAP-207715-01 and HEA-PAP-5213-01 to curriculum HEA-QUL-SC06 and remove item HEA-PAP-5004-01 from the same curriculum. Thanks."/>
    <x v="4"/>
  </r>
  <r>
    <s v="USIM10018216052"/>
    <s v="Please remove link to competency quiz in item RAD-REG-0544, update the description, replace slide deck by the attached PDF and set the revision for no retraining - please apply automatic/substitute credit for completing the previous version. However, during the productionizing process anyone who is listed under STARTED/NOT STARTED should be checked/prompted to train. Title and description details included in the attached request form. Please make a note in the Comments Field that the quiz has been removed from this version in line with new business training requirements for Regulatory items with the approval of Aldo Topasio."/>
    <x v="9"/>
  </r>
  <r>
    <s v="USIM10018216192"/>
    <s v="Please create a new curriculum as per details provided in attached file. Once created please first send me its link for checking. Please do not assign this curriculum to anyone until I confirm. Thanks."/>
    <x v="7"/>
  </r>
  <r>
    <s v="USIM10018216584"/>
    <s v="Create AOA for GSK/CRO outsourcing Handbook update Awareness session"/>
    <x v="6"/>
  </r>
  <r>
    <s v="USIM10018216852"/>
    <s v="Update Manufacturing Strategy Curriculum MSCL ID: MFG-040-SCL-B-001. A new version of SOP POL_00000398423 (7.0) has been issued and approved in CDMS. We need to add this to the curriculum and train members by end of Nov 2019."/>
    <x v="4"/>
  </r>
  <r>
    <s v="USIM10018217055"/>
    <s v="Please fix the RU template associated with the below items. RAD-040-PS-788983 RAD-040-PS-746020 RAD-CDV-1492 RAD-040-PS-163327 RAD-040-PS-284303 Thank you. Laurie"/>
    <x v="5"/>
  </r>
  <r>
    <s v="USIM10018217112"/>
    <s v="Please create 3 new items and retire the items they are replacing where applicable and indicated (TEC code change), any curricula that have the retired items contained within them need to be replaced in those curricula with the new items before they are retired (See column D of the attached spread sheet for details), the new items should be set to be 'Expected' and Due Dates set at 30 days from assignment. PLEASE NOTE: Permission is not required from the curricula owners as these are actually new versions of the existing modules they are replacing and should be treated the same as an existing module being revised. Thanks."/>
    <x v="6"/>
  </r>
  <r>
    <s v="USIM10018217206"/>
    <s v="I would like to request an up-to-date list of attendees for RAD-TEC-216 to be delivered on the 22/OCT/2019 in Stevenage. I would like to be able to see all those that are registered, are on the waitlist or have un-enrolled"/>
    <x v="1"/>
  </r>
  <r>
    <s v="USIM10018217266"/>
    <s v="Hi dear, Please, I need the attached training to be created. I will also need it to be included as Expected training for the attached employee list with a 6 week completion time. Thank you for your support. Lucas L."/>
    <x v="6"/>
  </r>
  <r>
    <s v="USIM10018217816"/>
    <s v="Assign items to curriculums like the list in the attachments"/>
    <x v="4"/>
  </r>
  <r>
    <s v="USIM10018226776"/>
    <s v="Assign e learning item curricula ID MFG-040-RX-B-PGSOP023-1 to the required persons for Read and Understand"/>
    <x v="4"/>
  </r>
  <r>
    <s v="USIM10018227000"/>
    <s v="&quot;GD0040 v5.0 Guidance for Preparation of Analytical Documentation&quot; This course has to be removed from mylearning, As this is Phoenix based training and this is not accessible/Not Opening."/>
    <x v="6"/>
  </r>
  <r>
    <s v="USIM10018227748"/>
    <s v="Dear Team, we would need a myLearning report of a former employee - Sophie NAGLER (ssn27450). Is there any way you still have access to this data? Kind regards, Beatrix"/>
    <x v="1"/>
  </r>
  <r>
    <s v="USIM10018228394"/>
    <s v="Set status of following curricula to Inactive as confirmed by Adam Jemiolo - MFG-040-GMSITPR-B0125"/>
    <x v="4"/>
  </r>
  <r>
    <s v="USIM10018228421"/>
    <s v="Please may I have a report on status of completion for the below courses (MUD IDs of my team also included) •"/>
    <x v="1"/>
  </r>
  <r>
    <s v="USIM10018228841"/>
    <s v="Please create a new item in mylearning trainings. The name is Fire Safety Plan Finance HUB office Business Garden. The priority should be mandatory. The training have to be without end date. The language of training is in English"/>
    <x v="6"/>
  </r>
  <r>
    <s v="USIM10018228877"/>
    <s v="Please create a new item in mylearning trainings. The name is Instrukacja Bezpiecze?stwa Po?arowego Finance HUB Business Garden. The priority should be mandatory. The training have to be without end date. The language of training is in Polish."/>
    <x v="6"/>
  </r>
  <r>
    <s v="USIM10018228935"/>
    <s v="Please create a new myLearning item. This document version (03) is the first version that will be added on myLearning."/>
    <x v="6"/>
  </r>
  <r>
    <s v="USIM10018229062"/>
    <s v="1) Create new learning R&amp;U item with the title 'GSK Social Playbook' with the content attached; 2) Add newly created item to existing curricula HEA-MKT-207, HEA-BHV-212, HEA-LGL-209, HEA-REG-208."/>
    <x v="4"/>
  </r>
  <r>
    <s v="USIM10018229069"/>
    <s v="Please revise item BUS-PAP-SOP-GSKCH-1062 and assign it to users. Expected learning to be completed until October 30. Please find the request for version update attached with the links to the document. Kindly update both links and enable &quot;I acknowledge&quot; so people can click it without opening both links, only one link is required; permission to use item for other LOCs: No"/>
    <x v="9"/>
  </r>
  <r>
    <s v="USIM10018229233"/>
    <s v="Please revise items BUS-PAP-9519_DE; BUS-PAP-9519_EN; BUS-PAP-9519_FR (see attachments) and assign it to users. Expected learning to be completed within 30 days. Attention: check that &quot;I acknowledge&quot; is enabled - so user can click &quot;I Acknowledge&quot; before opening the documents"/>
    <x v="9"/>
  </r>
  <r>
    <s v="USIM10018229316"/>
    <s v="Please update working instruction with new version 04 BUS-PAP-WI-Baltic-FI-002 and assign to the users MUDID:nns26867,jv736923,sk163478,vv827375,mp429121,eg756070,is679203,dat64436,kss67212,mm662541,ixd9277,jl983376,jyd77692,jv282165,jv824881,lo38974,lk465755 with dude date 2019 12 31. More details in attached file. Thank you"/>
    <x v="9"/>
  </r>
  <r>
    <s v="USIM10018229478"/>
    <s v="Please create the Attendance Confirmation (AoA) for three labelling trainings according to the attached file"/>
    <x v="6"/>
  </r>
  <r>
    <s v="USIM10018229755"/>
    <s v="Please update learning item with new version BUS-PAP-WI-Baltic-QA-007 v02ad assign to the users MUDID:axr57940,uv982784,sss11569,vxz50870,krr45749 with due date 2019 12 31. More details in attached file. Thank you"/>
    <x v="9"/>
  </r>
  <r>
    <s v="USIM10018231262"/>
    <s v="1. Add curriculum ID MFG-040-CH-B-165 as a sub-curriculum of Curriculum ID MFG-040-LOC-CH-APAC-WND-L. 2. Set Target completion date for sub-curriculum ID MFG-040-CH-B-165 as 30-Oct-2019 ."/>
    <x v="4"/>
  </r>
  <r>
    <s v="USIM10018231557"/>
    <s v="External User’s contact information: “Set up user(s) / Assign learning into MyLesson” First Name: Amanda Last Name: Power Agency Name: Epsilon Email address: amanda.power@epsilon.com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
    <x v="8"/>
  </r>
  <r>
    <s v="USIM10018231661"/>
    <s v="External User’s contact information: “Set up user(s) / Assign learning into MyLesson” First Name: Wendy Last Name: Waerness Agency Name: Alert Marketing Email address: wwaerness@alertmarketing.com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
    <x v="8"/>
  </r>
  <r>
    <s v="USIM10018231769"/>
    <s v="External User’s contact information: “Set up user(s) / Assign learning into MyLesson” First Name: Amy Last Name: Whitcomb Agency Name: McCann MRM Email address: amy.whitcomb@mrm-mccann.com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
    <x v="8"/>
  </r>
  <r>
    <s v="USIM10018231812"/>
    <s v="External User’s contact information: “Set up user(s) / Assign learning into MyLesson” First Name: Kelsey Last Name: Anderson Agency Name: Publicis Group (PlatformGSK) Email address: kelsey.anderson@publicishealthmedia.com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
    <x v="8"/>
  </r>
  <r>
    <s v="USIM10018231819"/>
    <s v="External User’s contact information: “Set up user(s) / Assign learning into MyLesson” First Name: Alex Last Name: Sullivan MUD-ID: as949204 Agency Name: Publicis Group (PlatformGSK) Email address: alex.sullivan@publicishealthmedia.com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
    <x v="8"/>
  </r>
  <r>
    <s v="USIM10018231835"/>
    <s v="External User’s contact information: “Set up user(s) / Assign learning into MyLesson” First Name: Zenia Last Name: Tata Agency Name: Publicis Group (PlatformGSK) Email address: zenia.tata@publicishealthmedia.com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
    <x v="8"/>
  </r>
  <r>
    <s v="USIM10018231850"/>
    <s v="External User’s contact information: “Set up user(s) / Assign learning into MyLesson” First Name: Kevin Last Name: Condon Agency Name: Publicis Group (PlatformGSK) Email address: kevin.condon@publicishealthmedia.com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
    <x v="8"/>
  </r>
  <r>
    <s v="USIM10018232170"/>
    <s v="Request you to provide latest mylearning data for the courses BUS-PAP-8212, BUS-PAP-8213, BUS-PAP-8215 and BUS-PAP-8217. This data is required for all the users (NOT just GSF) . Please include data items, –"/>
    <x v="1"/>
  </r>
  <r>
    <s v="USIM10018232319"/>
    <s v="Please as a matter of urgency related to an audit, can you please generate an audit trail report for myLearning user, Ivan Kourtchev (ik610590). I need to see all instances in the past when the PDS All Staff curriculum (RAD-040-PCD-X0012 CMC Curriculum: All PDS Staff) was assigned to this individual, by whom and when. Also, I would need to see if this curriculum was removed from his Learning Plan, by whom, and when."/>
    <x v="1"/>
  </r>
  <r>
    <s v="USIM10018232594"/>
    <s v="Please UP this new item version, thanks."/>
    <x v="9"/>
  </r>
  <r>
    <s v="USIM10018236783"/>
    <s v="Update an existing learning item RAD-CDV-9852 (SOP number VH-CSMO-024) to include the latest version of the SOP (version 2), which also includes an update to the nomenclature of the SOP (VH-RDGM-024) and SOP title - ViiV Healthcare (VH) Oversight and Responsibilities for Local Pharmacovigilance (PV) Activities. Link to this page for the SOP (I have requested page is updated with new SOP) - https://myconnect.gsk.com/sites/viiv/CSMO%20Policies/Forms/AllItems.aspx?PageView=Shared&amp;InitialTabId=Ribbon.WebPartPage&amp;VisibilityContext=WSSWebPartPage Include a slide training deck - will provide separately. Update learning item in all existing curricula, including RAD-CDV-ViiV-CSMO 002, RAD-CDV-ViiV-CSMO 004, RAD-CDV-ViiV-CSMO 012 Additionally add to - RAD-CDV-ViiV-CSMO 003 Remove from - RAD-CDV-ViiV-CSMO 014 Effective date is 01 January 2020 and completion timeframe to be by this date. Would like to allow at least 60 days to complete. Users may add this learning item to curricula without permission."/>
    <x v="9"/>
  </r>
  <r>
    <s v="USIM10018236880"/>
    <s v="Please CREATE this new 8 curriculums with the correct items please in the attached file. Thanks."/>
    <x v="7"/>
  </r>
  <r>
    <s v="USIM10018237713"/>
    <s v="Please CREATE this new 8 curriculums with the correct items please in the attached file. Thanks."/>
    <x v="7"/>
  </r>
  <r>
    <s v="USIM10018237209"/>
    <s v="This is the weekly priority RD Written Standards for Medical/Clinical and Regulatory areas. Please ensure completion within 24 hours per SLA. Thank you!"/>
    <x v="9"/>
  </r>
  <r>
    <s v="USIM10018237673"/>
    <s v="Please update the titles for the items listed in the attached spreadsheet. The Item ID and New Title for each are listed. Prior owner approval granted and am submitting on behalf of RD Learning who manages all of the listed items. Thank you"/>
    <x v="5"/>
  </r>
  <r>
    <s v="USIM10018237517"/>
    <s v="External User’s contact information: “Set up user(s) / Assign learning into MyLesson” First Name: Kate Last Name: Rom Agency Name: imre Health Email address: kater@imre.com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
    <x v="8"/>
  </r>
  <r>
    <s v="USIM10018237522"/>
    <s v="External User’s contact information: “Set up user(s) / Assign learning into MyLesson” First Name: Hannah Last Name: Bennett Agency Name: imre Health Email address: hannahb@imre.com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
    <x v="8"/>
  </r>
  <r>
    <s v="USIM10018237535"/>
    <s v="External User’s contact information: “Set up user(s) / Assign learning into MyLesson” First Name: Tara Last Name: Schulze Agency Name: imre Health Email address: taras@imre.com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
    <x v="8"/>
  </r>
  <r>
    <s v="USIM10018237550"/>
    <s v="External User’s contact information: “Set up user(s) / Assign learning into MyLesson” First Name: Matthew Last Name: Sakdalan Agency Name: imre Health Email address: matthews@imre.com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
    <x v="8"/>
  </r>
  <r>
    <s v="USIM10018241349"/>
    <s v="Please up-version GES110 item from version 3 to 4. Owner has approved. Template is attached. Individuals allocated this learning will need to re-read the content. Please check the link is as that included in the template. Thank you"/>
    <x v="9"/>
  </r>
  <r>
    <s v="USIM10018241363"/>
    <s v="Please up-version GES203 item from version 5 to 6. Owner has approved. Template is attached. Individuals allocated this learning will need to re-read the content. Please check the link is as that included in the template. Thank you"/>
    <x v="9"/>
  </r>
  <r>
    <s v="USIM10018241369"/>
    <s v="Favor solicito un reporte de cumplimiento y no cumplimiento de los siguientes entrenamientos BUS-LGL-202 / BUS-LGL-203 / BUS-LGL-204 de los colaboradores MudID que se envían en el archivo Excel adjunto."/>
    <x v="1"/>
  </r>
  <r>
    <s v="USIM10018241381"/>
    <s v="Please up-version GES306 item from version 3 to 4. Owner has approved. Template is attached. Individuals allocated this learning will need to re-read the content. Please check the link is as that included in the template. Thank you"/>
    <x v="9"/>
  </r>
  <r>
    <s v="USIM10018241390"/>
    <s v="Please up-version GES701 item from version 3 to 4. Owner has approved. Template is attached. Individuals allocated this learning will need to re-read the content. Please check the link is as that included in the template. Thank you"/>
    <x v="9"/>
  </r>
  <r>
    <s v="USIM10018242872"/>
    <s v="Solicitud de Reporte de Cumplimiento / No Cumplimiento de todos los colaboradores de GSK Chile (PHA-REG-038)"/>
    <x v="1"/>
  </r>
  <r>
    <s v="USIM10018242157"/>
    <s v="External User’s contact information: “Set up user(s) / Assign learning into MyLesson” First Name: D’Apolito Last Name: D’Apolito Agency Name: Targetbase Email address: Kaleigh.DApolito@targetbase.com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
    <x v="8"/>
  </r>
  <r>
    <s v="USIM10018242413"/>
    <s v="PDS Weekly Revision Request"/>
    <x v="9"/>
  </r>
  <r>
    <s v="USIM10018243048"/>
    <s v="RU items RAD-REG-1093 and RAD-REG-1099 were recently created and left inactive pending inclusion of slide training. The slides are now ready. Please attach the slides to their respective items and activate when complete."/>
    <x v="5"/>
  </r>
  <r>
    <s v="USIM10018243478"/>
    <s v="Hello, could I please request that a Curriculum Item Status report be provided for the following MyLearning curricula: BUS-040-AB-QAA-LSOP; BUS-040-AB-QMSLOCQ; BUS-040-AB-QAA-OTHER; BUS-040-AB-IBL_QA; BUS-040-AB-QMS for all assigned users. (Please provide a separate report per curricula). Kind Regards Milly Gough'. Please can this request be progressed urgently/ high priority as this is required for metrics reporting."/>
    <x v="1"/>
  </r>
  <r>
    <s v="USIM10018246618"/>
    <s v="Por favor solicito un reporte de los entrenamientos que continen cada una de las curriculas creadas para Farma y Consumo Chile"/>
    <x v="1"/>
  </r>
  <r>
    <s v="USIM10018250754"/>
    <s v="This request is to replace the presentation in the Best Practices GSK HelpDesk"/>
    <x v="5"/>
  </r>
  <r>
    <s v="USIM10018248074"/>
    <s v="Please update the parameters of the three RU items. The attached spreadsheet contains the new link. Please also remove the text in the parameter to remove the words In Trg. Thank you."/>
    <x v="5"/>
  </r>
  <r>
    <s v="USIM10018251123"/>
    <s v="Please support to generate the training record of &quot;MFG-040-TW-LSOP-QSP022_Curr&quot;, thank you very much."/>
    <x v="1"/>
  </r>
  <r>
    <s v="USIM10018251101"/>
    <s v="This request is to replace the presentation in the GSK User Directories (BUS-TEC-952) learning module part of the"/>
    <x v="5"/>
  </r>
  <r>
    <s v="USIM10018251112"/>
    <s v="This request is to replace the presentation in the Live Chat Etiquette (BUS-TEC-917) learning module part of the BUS-TEC-151 curricula. The title and code should remain the same as it's just the content that needs to be replaced for not being accurate anymore. Please find attached the compressed presentation. We have updated it and the format is the same as what the module already had. Thanks !"/>
    <x v="5"/>
  </r>
  <r>
    <s v="USIM10018248126"/>
    <s v="There are typos in the instructions for the SOP reference for RAD-040-MaCC-E2E-Quiz . The SOP number should be SOP_58370. Is the Cognizant Team able to make the correction by accessing the current template in myLearning or do we need to send an new update content file . Thank you."/>
    <x v="5"/>
  </r>
  <r>
    <s v="USIM10018251139"/>
    <s v="This request is to replace the presentation in the DirView (BUS-PAP-1553) learning module part of the BUS-TEC-152 curricula. The title and code should remain the same as it's just the content that needs to be replaced for not being accurate anymore. Please find attached the compressed presentation. We have updated it and the format is the same as what the module already had. Thanks !"/>
    <x v="5"/>
  </r>
  <r>
    <s v="USIM10018251145"/>
    <s v="This request is to replace the presentation in the GSK Password Portal (BUS-TEC-953) learning module part of the"/>
    <x v="5"/>
  </r>
  <r>
    <s v="USIM10018247374"/>
    <s v="RU_Regulatory Processes &amp; Systems (RPS) GLC Secretariat (RAD-REG-1151) was recently set up and is inactive pending addition of training slides. The slides are now ready. Please add the slides to this item and activate. See attached slides."/>
    <x v="5"/>
  </r>
  <r>
    <s v="USIM10018252068"/>
    <s v="Please help generate myLearning report for completion of module RAD-040-1191 (The basics on HSI Reporting) for all Consumer Health Employees in Malaysia for the year of 2019. The report should include the MUDDID, and those that have not completed the learning."/>
    <x v="1"/>
  </r>
  <r>
    <s v="USIM10018252165"/>
    <s v="Hello there, I need the list of employees (name, last name, MUD ID, department, position) who has passed training RU PHA-PAP-233. Many thanks in advance!"/>
    <x v="1"/>
  </r>
  <r>
    <s v="USIM10018253723"/>
    <s v="Dear Support team, I am the training support of my MPU. I’ve met Gregory Descamps this morning who is instructor. He would like to know if this e-learning, which is corporate , ( BUS-010-555 Managing Crisis Incidents and Disruptions) could be given and recorded as an ILT course? At this moment , he present this course to some public, but no records follows, and the same public has to still the the e-learning after…which seems a bit irritating. Can something could be done to have an ILT version? Thank you a lot in advance for your precious support, Kind regards, Laurence Rommel Gestionnaire Doc&amp;Training / SAP BeSM GSK Vaccines Parc de la Noire Epine Av Fleming 20"/>
    <x v="5"/>
  </r>
  <r>
    <s v="USIM10018253619"/>
    <s v="Can you put the attached file in contents objects of the following item ID : Quick connect.mp4 on BIO-PRO-010-BEL-36173_V01"/>
    <x v="5"/>
  </r>
  <r>
    <s v="USIM10018252289"/>
    <s v="Please update learning item with new version BUS-PAP-WI-Baltic-MG-004 v03 and assign to MUDID: ggu40561,ib25141,mms39006,ABB38498,jxg5300,js273912,az506581,rrs94850,gxg67252,aa260398,ko424524,lb794334,ib748108,mk377707,kss67212,jl983376,jyd77692 with due date 2019 12 01. More details in attached file. Thank you"/>
    <x v="9"/>
  </r>
  <r>
    <s v="USIM10018253559"/>
    <s v="This request is to replace the presentation in the New Starter Process for Setting up GSK Login Credentials and Remote Access Token"/>
    <x v="5"/>
  </r>
  <r>
    <s v="USIM10018253570"/>
    <s v="This request is to replace the presentation in the --&gt; The GSK Help Desk Process for Handling Account Lockouts (BUS-TEC-971) learning module part of the BUS-TEC-152 curricula. The title and code should remain the same as it's just the content that needs to be replaced for not being accurate anymore. Please find attached the compressed presentation. We have updated it and the format is the same as what the module already had. Thanks !"/>
    <x v="5"/>
  </r>
  <r>
    <s v="USIM10018253581"/>
    <s v="This request is to replace the presentation in the --&gt; The GSK Help Desk Process for Resetting Passwords (BUS-TEC-972) part of the BUS-TEC-152 curricula. The title and code should remain the same as it's just the content that needs to be replaced for not being accurate anymore. Please find attached the compressed presentation. We have updated it and the format is the same as what the module already had. Thanks !"/>
    <x v="5"/>
  </r>
  <r>
    <s v="USIM10018254742"/>
    <s v="Please add Bus-PAP-855 to the following training Curricula: BUS-PAP-100-UKPH"/>
    <x v="4"/>
  </r>
  <r>
    <s v="USIM10018254445"/>
    <s v="request to generate report on who have completed the following courses for GSK-RX Saudi Arabia: 1) Introduction to Competition Law – BUS-LGL-201; 2) Information Sharing - BUS-LGL-202 for assigning; 3) New Market Entry - BUS-LGL-206; 4) Dealing with Suppliers - BUS-LGL-205; 5) Dealing with Customers* - BUS-LGL-203; and 6) Setting Prices &amp; Negotiaition with Customers - BUS-LGL-204."/>
    <x v="1"/>
  </r>
  <r>
    <s v="USIM10018253798"/>
    <s v="Hello, Could you please assign to : Cédric Hoquet Facility Coordinator Operations Wallonie Services Belux Fixe : +32(0)26564285 Mobile : +32(0)477990868 Mail : Cedric.Hoquet@Engie.com •"/>
    <x v="8"/>
  </r>
  <r>
    <s v="USIM10018256544"/>
    <s v="Please add webex links as per spreadsheet attached to the respective mylearning events. Please also add names of requested attendees as per spreadsheet."/>
    <x v="5"/>
  </r>
  <r>
    <s v="USIM10018255740"/>
    <s v="Report for mental health for managers training"/>
    <x v="1"/>
  </r>
  <r>
    <s v="USIM10018254732"/>
    <s v="SOP-208074 within MFG-040-LOC-CH-US-L208074 resides in OTCDocs / WebExport. The SOP is effective today therefore the SOP link in this item needs updated from the training link to the effective SOP link. The new effective SOP link is: http://www.export.diga.gsk.com/SOPWebExport_Effective/09/00/c3/53/81/60/14/f8/0900c353816014f8.pdf"/>
    <x v="5"/>
  </r>
  <r>
    <s v="USIM10018255334"/>
    <s v="Please add the attached content to BUS-PAP-PRIV_ONBOARD_C under the Privacy by Design (PbD) Quiz"/>
    <x v="5"/>
  </r>
  <r>
    <s v="USIM10018255082"/>
    <s v="External User’s contact information: MyLesson account is active. “Assign learning into MyLesson” First Name: Aneri Last Name: Shah Agency Name: Sightworthy Email address: aneri@sightworthy.com Country: US Assign curriculum: RAD-CDV-9389_US_EX please inform the System Solutions Team @ US.Content-Lab-Support@gsk.com, when the Data Privacy Consent email has been sent and when the curriculum has been assigned for the users at this agency... the initial request (USIM10017465935) was closed on 4/12/2019 by Sivakumar X U M thank you for your cooperation and support for the project"/>
    <x v="8"/>
  </r>
  <r>
    <s v="USIM10018255117"/>
    <s v="Please add the attached PPT to the Privacy curriculum for the Incident and Breach quiz-Aimee is it possible to have the LMS score the results of the quiz for each individual?"/>
    <x v="5"/>
  </r>
  <r>
    <s v="USIM10018256740"/>
    <s v="This request is to replace the presentation in the --&gt; Account Administration - Types of Accounts and Access (BUS-PAP-1555) learning module part of the BUS-TEC-152 curricula. The title and code should remain the same as it's just the content that needs to be replaced for not being accurate anymore. Please find attached the compressed presentation. We have updated it and the format is the same as what the module already had. Thanks !"/>
    <x v="5"/>
  </r>
  <r>
    <s v="USIM10018254515"/>
    <s v="Please do a item revision for the item (BUS-PAP-S0422) and attached the item revision template."/>
    <x v="9"/>
  </r>
  <r>
    <s v="USIM10018256533"/>
    <s v="I guess myLearning Admin reports has some error... Can you please sent me a report of all completed items, including external events, of mhr14487 and all her direct/indirect reports? It´s urgent, we are in preparation for a Regulatory auidt."/>
    <x v="1"/>
  </r>
  <r>
    <s v="USIM10018255241"/>
    <s v="For attention of Ramya Sattala - Please revise the item as per the attached document. Ensuring that the title changes from version 3 to version 4 and the revision number from 1 to 2"/>
    <x v="9"/>
  </r>
  <r>
    <s v="USIM10018254356"/>
    <s v="Due to revision of local SOP-208101, associated MyLearning training course must be updated to reflect updated content. Link to training content to be updated due to conversion of document to &quot;Effective&quot; status. Please make changes highlighted in yellow in attachment. Note that CA-CH-LOC.QA-Training@gsk.com is identified as the owner of this training item. I am the owner of this group mailbox and authorize the requested change."/>
    <x v="9"/>
  </r>
  <r>
    <s v="USIM10018258732"/>
    <s v="Dear team, please proceed with this urgent request. Please add the Curricula listed in the column B to Job Codes listed in the column A (some curricula are in these job codes already, the missing ones need to be added). Do not delete any curricula from job codes, they have been added by the business - just add the missing ones. Thank you, let me know when this is completed."/>
    <x v="4"/>
  </r>
  <r>
    <s v="USIM10018258889"/>
    <s v="Please can you update BUS-QUL-1111-UK as per the attached request template. The item needs to be viewable in GMS domain. The training period is to be set as 1 month. Can the due date for people assigned to curriculum BUS-QUL-5000-UK be amended to 04-Nov-2019. Here is the CDMS link for the updated document: http://cdms-prod.gsk.com/edoccompliance/edoc-eng/start/home/default.asp?docbase=gwdmpr71&amp;nodetype=document&amp;nodeid=0901782c84d640c6&amp;sourcenodeid=&amp;sourcenodetype=&amp;nodename=SOP_00000705007 Additionally, please can you create a new R&amp;U for GUI_775279 v1.0 as per the attached request template. The item needs to be viewable in GMS domain. The training period is to be set as 1 month. Can the due date for people assigned to curriculum BUS-QUL-5000-UK be amended to 04-Nov-2019."/>
    <x v="9"/>
  </r>
  <r>
    <s v="USIM10018259052"/>
    <s v="Goal is to put in place a control that checks annually the training TEC-180-549 for all Vaccines users who have already passed this training."/>
    <x v="1"/>
  </r>
  <r>
    <s v="USIM10018259071"/>
    <s v="update MFG-040-LOC-CN-LSOPQM-001 as following: 1. update the version number to version 5.0 2. update QUIZ as enclosed file and make the accept criteria as 100% pass within 3 times 3. assign training to relevant person and set the target date as 1month after training assigned. 4. update SOP as enclosed pdf file"/>
    <x v="9"/>
  </r>
  <r>
    <s v="USIM10018260950"/>
    <s v="I want to get mylearning reports for: •"/>
    <x v="1"/>
  </r>
  <r>
    <s v="USIM10018261123"/>
    <s v="Need to run a report of all users who have not yet acknowledged BIO-VAC-010-502-EN"/>
    <x v="1"/>
  </r>
  <r>
    <s v="USIM10018260242"/>
    <s v="Dear Team, we would need a myLearning report für BUS-PAP-S087-AT showing completed and non-completed learners. Thanks. Kind regards, Beatrix"/>
    <x v="1"/>
  </r>
  <r>
    <s v="USIM10018259922"/>
    <s v="Please add the following training module: MFG-040-QUL-L-GMDT-WI-302907: WI28- Management of GMDT Approval Group Mailbox to the following 4 Curriculums: ·         MFG-040-QUL-B-MEDDEV1:  L2 Curriculum for Quality Medical Device Management      ·         MFG-040-QUL-B-MEDDEV2: L2 Curriculum for Quality Medical Device Specialist      ·         MFG-040-QUL-B-MEDDEV3: L2 Curriculum for Quality Medical Device Coordinator      ·         MFG-040-QUL-B-MEDDEV4: L2 Curriculum for Quality Medical Device Support Please set the due date for 11 Nov 2019 Link to new module: http://www.export.diga.gsk.com/SOPWebExport_Effective/09/00/c3/53/81/63/00/ba/0900c353816300ba.pdf"/>
    <x v="4"/>
  </r>
  <r>
    <s v="USIM10018259952"/>
    <s v="External User’s contact information: “Set up user(s) / Assign learning into MyLesson” First Name: Meredith Last Name: Crandell Agency Name: Jobson Healthcare Information Email address: mcrandell@jhihealth.com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
    <x v="8"/>
  </r>
  <r>
    <s v="USIM10018260112"/>
    <s v="Dear myLearning team, Please update the learning item PHA-PAP-674 with the attached pdf (replace the old with this one). There is no Quiz attached since it is R&amp;U training. Please assign this revised item to all listed in the MUD ID file, set it as EXPECTED and set the due date to November 8th, 2019."/>
    <x v="9"/>
  </r>
  <r>
    <s v="USIM10018260255"/>
    <s v="Hello team - could you kindly the following list of training courses in the curriculum: MFG-040-SCM-B-ESCH002. List of courses: TEC-095-119_CUR_R_XX_BI Basic Navigation TEC-095-170 _CUR_R_XX WeBI Basic Navigation TEC-095-219_CUR_R_XX_Sales and Marketing Overview TEC-095-218_CUR_R_XX_Statistical Forecasting TEC-095-201_CUR_R_XX_APO Demand Planner TEC-095-215_CUR_R_XX_APO Navigation TEC-095-250_CUR_R_XX CCCplus Overview TEC-095-251_CUR_R_XX CCCplus Report Navigation In case of any query, please contact me. Thanks and regards - Sneha"/>
    <x v="4"/>
  </r>
  <r>
    <s v="USIM10018260288"/>
    <s v="request to remove assigned curriculum RAD-CDV-9389_US_EX and it's courses for Wendy Waerness. client no longer needs training First Name: Wendy Last Name: Waerness MUD-ID: ww553066 Agency Name: Alert Marketing Email address: wwaerness@alertmarketing.com Country: US remove curriculum: RAD-CDV-9389_US_EX please inform the System Solutions Team @ US.Content-Lab-Support@gsk.com, when complete. thank you for your cooperation and support for the project"/>
    <x v="8"/>
  </r>
  <r>
    <s v="USIM10018260488"/>
    <s v="External User’s contact information: “Set up user(s) / Assign learning into MyLesson” First Name: Alexandria Last Name: Chang Agency Name: DMD Marketing Corp. Email address: achang@dmdconnects.com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
    <x v="8"/>
  </r>
  <r>
    <s v="USIM10018260514"/>
    <s v="External User’s contact information: “Set up user(s) / Assign learning into MyLesson” First Name: Rosemary Last Name: McConnell Agency Name: DMD Marketing Corp Email address: rmcconnell@dmdconnects.com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
    <x v="8"/>
  </r>
  <r>
    <s v="USIM10018260635"/>
    <s v="It is mandatory that CW and FDS Workers take ABAC training. I think these learning modules are updated yearly. I have the report for BUS-PAP-ABAC-CW which is now inactive. I need a report of the ABAC training module that replaced this one. I have emailed for the name of this new learning module but have not received a response. I would appreciate any assistance you can provide. Thank you!"/>
    <x v="1"/>
  </r>
  <r>
    <s v="USIM10018260740"/>
    <s v="External User’s contact information: “Set up user(s) / Assign learning into MyLesson” First Name: Shannon Last Name: O'Malley Agency Name: CMI Media Email address: somalley@cmimedia.com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
    <x v="8"/>
  </r>
  <r>
    <s v="USIM10018260756"/>
    <s v="External User’s contact information: “Set up user(s) / Assign learning into MyLesson” First Name: Nicole Last Name: DeThomas Agency Name: CMI Media Email address: ndethomasi@cmimedia.com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
    <x v="8"/>
  </r>
  <r>
    <s v="USIM10018260781"/>
    <s v="External User’s contact information: “Set up user(s) / Assign learning into MyLesson” First Name: Maria Last Name: Arias Agency Name: CMI Media Email address: marias@cmimedia.com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
    <x v="8"/>
  </r>
  <r>
    <s v="USIM10018260800"/>
    <s v="External User’s contact information: “Set up user(s) / Assign learning into MyLesson” First Name: Tomas Last Name: Febick Agency Name: CMI Media Email address: tfebick@cmimedia.com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
    <x v="8"/>
  </r>
  <r>
    <s v="USIM10018260814"/>
    <s v="External User’s contact information: “Set up user(s) / Assign learning into MyLesson” First Name: Jessica Last Name: Peterson Agency Name: CMI Media Email address: jpeterson@compas-inc.com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
    <x v="8"/>
  </r>
  <r>
    <s v="USIM10018260837"/>
    <s v="External User’s contact information: “Set up user(s) / Assign learning into MyLesson” First Name: Erica Last Name: LoPresti Agency Name: CMI Media Email address: elopresti@compas-inc.com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
    <x v="8"/>
  </r>
  <r>
    <s v="USIM10018260852"/>
    <s v="External User’s contact information: “Set up user(s) / Assign learning into MyLesson” First Name: Iris Last Name: Gonzalez Agency Name: CMI Media Email address: igonzalez@compas-inc.com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
    <x v="8"/>
  </r>
  <r>
    <s v="USIM10018261944"/>
    <s v="External User’s contact information: “Set up user(s) / Assign learning into MyLesson” First Name: Melanie Last Name: Scrima Agency Name: ETHOS Health Communications Email address: MScrima@ethoshc.com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
    <x v="8"/>
  </r>
  <r>
    <s v="USIM10018261960"/>
    <s v="External User’s contact information: “Set up user(s) / Assign learning into MyLesson” First Name: Mary Kate Last Name: Dougherty Agency Name: ETHOS Health Communications Email address: MKDougherty@ethoshc.com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
    <x v="8"/>
  </r>
  <r>
    <s v="USIM10018261976"/>
    <s v="External User’s contact information: “Set up user(s) / Assign learning into MyLesson” First Name: Rebecca Last Name: Lehrman Agency Name: ETHOS Health Communications Email address: RLehrman@ethoshc.com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
    <x v="8"/>
  </r>
  <r>
    <s v="USIM10018261990"/>
    <s v="External User’s contact information: “Set up user(s) / Assign learning into MyLesson” First Name: Katie Last Name: Holland Agency Name: Tank Email address: kholland@tankww.com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
    <x v="8"/>
  </r>
  <r>
    <s v="USIM10018265907"/>
    <s v="Update MFG-040-LOC-CH-US-L208140 with effective SOP link. The SOP was effective on 21 Oct 2019. No additional training assignments are required"/>
    <x v="5"/>
  </r>
  <r>
    <s v="USIM10018266476"/>
    <s v="Priority Written Standards - Must be completed within 24 hours"/>
    <x v="9"/>
  </r>
  <r>
    <s v="USIM10018266138"/>
    <s v="I need to update a Knowledge Check for study 206860"/>
    <x v="5"/>
  </r>
  <r>
    <s v="USIM10018267132"/>
    <s v="Report of completion from BUS-LDV-HEALTH title Mental health training for managers"/>
    <x v="1"/>
  </r>
  <r>
    <s v="USIM10018267137"/>
    <s v="We need to have an status report (Completed vs non Completed), for the Competition Law Modules BUS-LGL-202, BUS-LGL-203 and BUS-LGL-204, for ARGENTINA and URUGUAY employees. We want to include the following Business Units: Consumer Healthcare and Global Support Functions."/>
    <x v="1"/>
  </r>
  <r>
    <s v="USIM10018267702"/>
    <s v="PLease generate a report for BUS-PAP-LOVE-M1 Sexual Harassment"/>
    <x v="1"/>
  </r>
  <r>
    <s v="USIM10018267781"/>
    <s v="TEC-095-747_CUR_R_XX_BI Reporting – Portal, no funciona"/>
    <x v="5"/>
  </r>
  <r>
    <s v="USIM10018267990"/>
    <s v="URGENT-for external Audit__ I would like to reques the &quot;Custom Curricula Item Status&quot; for mhr14487 and all her direct/indirect reports for Items and external events. I used to have these report on Admin, but he is gone (and the &quot;Curriculum Status User&quot; is inative as you can see on the screeshot)"/>
    <x v="1"/>
  </r>
  <r>
    <s v="USIM10018271529"/>
    <s v="Please provide a report detailing where RAD-040-4492 is in any curricula or sub-curricula. Thanks! Alison"/>
    <x v="1"/>
  </r>
  <r>
    <s v="USIM10018271811"/>
    <s v="Please can you replace the slide pack with the new slide pack attached for RAD-CDV-9989 New Features/Changes between EA &amp; Phase2 Veeva eTMF/RM - re-training is not required, so please set up substitute credits so that any delegate who already completed training will not need to retrain. Please keep the substitute credits already in place."/>
    <x v="5"/>
  </r>
  <r>
    <s v="USIM10018271544"/>
    <s v="Dear Team, we would need a report for BUS-PAP-W006-AT including completed an non-completed learners. Thanks. Kind regards, Beatrix Trojer-Stach"/>
    <x v="1"/>
  </r>
  <r>
    <s v="USIM10018270887"/>
    <s v="Can you provide me the learning history as of 01/07/2019 to date for the people listed in the attached file Many thanks"/>
    <x v="1"/>
  </r>
  <r>
    <s v="USIM10018271402"/>
    <s v="create a new curriculum according to attached excel sheet"/>
    <x v="7"/>
  </r>
  <r>
    <s v="USIM10018271414"/>
    <s v="creation of a new curriculum for office staff"/>
    <x v="7"/>
  </r>
  <r>
    <s v="USIM10018272476"/>
    <s v="External User’s contact information: “Set up user(s) / Assign learning into MyLesson” First Name: Aimee Last Name: Leary Agency Name: VictoryHCC Email address: aleary@victoryhcc.com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
    <x v="8"/>
  </r>
  <r>
    <s v="USIM10018272484"/>
    <s v="External User’s contact information: “Set up user(s) / Assign learning into MyLesson” First Name: Rebecca Last Name: Levine Agency Name: VictoryHCC Email address: rlevine@victoryhcc.com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
    <x v="8"/>
  </r>
  <r>
    <s v="USIM10018272492"/>
    <s v="External User’s contact information: “Set up user(s) / Assign learning into MyLesson” First Name: Eric Last Name: Hostettler Agency Name: VictoryHCC Email address: ehostettler@victoryhcc.com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
    <x v="8"/>
  </r>
  <r>
    <s v="USIM10018272501"/>
    <s v="External User’s contact information: “Set up user(s) / Assign learning into MyLesson” First Name: Michael Last Name: Emer Agency Name: Grey Group Email address: michael.emer@grey.com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
    <x v="8"/>
  </r>
  <r>
    <s v="USIM10018275906"/>
    <s v="Please update item HEA-PAP-R207732-01 as per details provided in attached template. Once updated it should be marked as complete (collateral credit) for all curricula and users provided in the request template, i.e. users should not receive this in their learning plans, it should directly appear in their histories. Please contact me if you have any queries. Thanks."/>
    <x v="5"/>
  </r>
  <r>
    <s v="USIM10018277372"/>
    <s v="Need to see completions to date and who has not yet completed the LOVE training for the WREF organization (Global). We will need for both of the modules."/>
    <x v="1"/>
  </r>
  <r>
    <s v="USIM10018277450"/>
    <s v="Please remove link to competency quiz in item RAD-REG-3218, update the description, replace the link to the SOP and set the revision for no retraining - please apply automatic/substitute credit for completing the previous version. However, during the productionizing process anyone who is listed under STARTED/NOT STARTED should be checked/prompted to train. Title, description details and link to SOP included in the attached request form. Please make a note in the Comments Field that the quiz has been removed from this version in line with new business training requirements for Regulatory items with the approval of Aldo Topasio."/>
    <x v="9"/>
  </r>
  <r>
    <s v="USIM10018277547"/>
    <s v="Please remove link to competency quiz in item RAD-REG-1203, update the title and description and set the revision for no retraining - please apply automatic/substitute credit for completing the previous version. However, during the productionizing process anyone who is listed under STARTED/NOT STARTED should be checked/prompted to train. Title and description details included in the attached request form. Please make a note in the Comments Field that the quiz has been removed from this version in line with new business training requirements for Regulatory items with the approval of Aldo Topasio."/>
    <x v="9"/>
  </r>
  <r>
    <s v="USIM10018277697"/>
    <s v="Please remove link to competency quiz in item RAD-REG-0141, update the title and description, replace the slideset by the attached pdf and set the revision for no retraining - please apply automatic/substitute credit for completing the previous version. However, during the productionizing process anyone who is listed under STARTED/NOT STARTED should be checked/prompted to train. Title and description details included in the attached request form. Please make a note in the Comments Field that the quiz has been removed from this version in line with new business training requirements for Regulatory items with the approval of Aldo Topasio."/>
    <x v="9"/>
  </r>
  <r>
    <s v="USIM10018277765"/>
    <s v="Please remove link to competency quiz in item RAD-REG-0099, update the title and description and set the revision for no retraining - please apply automatic/substitute credit for completing the previous version. However, during the productionizing process anyone who is listed under STARTED/NOT STARTED should be checked/prompted to train. Title and description details included in the attached request form. Please make a note in the Comments Field that the quiz has been removed from this version in line with new business training requirements for Regulatory items with the approval of Aldo Topasio."/>
    <x v="9"/>
  </r>
  <r>
    <s v="USIM10018277805"/>
    <s v="Please remove link to competency quiz in item RAD-REG-0493, update title and description and set the revision for no retraining - please apply automatic/substitute credit for completing the previous version. However, during the productionizing process anyone who is listed under STARTED/NOT STARTED should be checked/prompted to train. Title and description details included in the attached request form. Please make a note in the Comments Field that the quiz has been removed from this version in line with new business training requirements for Regulatory items with the approval of Aldo Topasio."/>
    <x v="9"/>
  </r>
  <r>
    <s v="USIM10018279271"/>
    <s v="We are tracking completion of the mandatory myLearning courses for all Gulf employees, for: •"/>
    <x v="1"/>
  </r>
  <r>
    <s v="USIM10018279274"/>
    <s v="We would like to have a report on the status of completion or non-completion by UAE Pharma Sales Employees, for the courses: •"/>
    <x v="1"/>
  </r>
  <r>
    <s v="USIM10018282970"/>
    <s v="POL_51983 and SOP_82802 are currently in revision process and both will need to be read, understood and acknowledgement documented in training records. I'm not sure if existing courses may be updated or if new courses need to be created. Please advise, existing are: Policy courses RAD-040-XP-51983, BUS-PAP-2555 and SOP courses are RAD-040-XS-82802, BUS-PAP-3800."/>
    <x v="9"/>
  </r>
  <r>
    <s v="USIM10018279813"/>
    <s v="Request for training records of the curriculum &quot;MFG-040-TW-LSOP-QSP022_Curr&quot;, thank you very much."/>
    <x v="1"/>
  </r>
  <r>
    <s v="USIM10018282501"/>
    <s v="Please update the training item 'MFG-040-GMSIT-L238878: CARISMA3 Procedure for (LOV) Changes with TrackWise Configuration Migrator' to version 4.0 on the 'CARISMA3 Support' training curriculum."/>
    <x v="9"/>
  </r>
  <r>
    <s v="USIM10018280602"/>
    <s v="Please can you send me a list of the delegates on the waiting list for the 6 offerings on RAD-TEC-993. The SOs are 301594,301595,301597,301598,301600 and 301602."/>
    <x v="1"/>
  </r>
  <r>
    <s v="USIM10018284857"/>
    <s v="Please add item ID 'RAD-PSV-375 ' to curriculum ID 'SDEQ Orientation'. Allow 60 days post assignment for training completion by users linked to curriculum."/>
    <x v="4"/>
  </r>
  <r>
    <s v="USIM10018284860"/>
    <s v="Please add item RAD-PSV-375 to curriculum ID GCSP_1Q11UKCMG. Please allow 60 days post assignment for user linked to curriculum to complete training."/>
    <x v="4"/>
  </r>
  <r>
    <s v="USIM10018284936"/>
    <s v="Revision required for NZSOP-054-SC - Please find attached - Standard_Service_Request _Template_Item_Revision - NZSOP-054-SC v02 - NZSOP-054-SC v02 Pricing Changes Thank you"/>
    <x v="9"/>
  </r>
  <r>
    <s v="USIM10018282250"/>
    <s v="Hi team, pls revise mylerning item PHA-PAP-SOP_GSK_063 (Planning, Organising and preparing for repacking - MMW Sofia) from Rev 7 to Rev 8 and assign to users in mylearning (see attached the new version of SOP and filled form)"/>
    <x v="9"/>
  </r>
  <r>
    <s v="USIM10018281223"/>
    <s v="1. Revise learning item RAD-PSV-649 as per attached spreadsheet - Document attached. 2. Revise curricula where this item is already assigned : RAD-PSV-642_ViiV; RAD-PSV-643_ViiV; RAD-PSV-645_ViiV; RAD-PSV-646_ViiV; RAD-PSV-647_ViiV and push to each curriculum; 3. Add this item to curriculum RAD-PSV-644_ViiV and push item to curriculum"/>
    <x v="9"/>
  </r>
  <r>
    <s v="USIM10018281646"/>
    <s v="Remove elearning item RAD-CDV-ViiV-013 from curriculum RAD-PSV-647_ViiV."/>
    <x v="4"/>
  </r>
  <r>
    <s v="USIM10018275570"/>
    <s v="Due to revision of local SOP-208198, associated MyLearning training course must be updated to reflect updated content. Please make changes highlighted in yellow in attachment and assign due date of 01-Dec-2019 Note that CA-CH-LOC.QA-Training@gsk.com is identified as the owner of this training item. I am the owner of this group mailbox and authorize the requested change."/>
    <x v="5"/>
  </r>
  <r>
    <s v="USIM10018282682"/>
    <s v="External User’s contact information: “Set up user(s) / Assign learning into MyLesson” First Name: Marta Last Name: Schmid Agency Name: Publicis Group (PlatformGSK) Email address: marta.schmid@publicishealthmedia.com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
    <x v="8"/>
  </r>
  <r>
    <s v="USIM10018283750"/>
    <s v="Please replace the exisiting BUS-TSR-GEN-038 Module with the attched file.. This is simply an update to some of the data within the pack. All other information remains the same"/>
    <x v="5"/>
  </r>
  <r>
    <s v="USIM10018279371"/>
    <s v="Local SOP RP-100-025 has been updated to version 4.. -Please update learning item BUS-PAP-IL-RP-100-025 with new updated version of SOP attached to this request. - Please update item name as follows: &quot;RP-100-025 v04 DEVIATION HANDLING&quot;. -Please assign this learning item to all the relevant curricula. Re- training is not required."/>
    <x v="5"/>
  </r>
  <r>
    <s v="USIM10018280125"/>
    <s v="Please remove itemID BUS-PAP-AU-SOP-GSKA-COM-0002 from the below curriculum. - BUS-040-AB-COPS-AUIBL - BUS-040-AB-COPS-AULE - BUS-040-AB-COPS-AULEAD - BUS-040-AB-COPS-AUOL - BUS-040-AB-COPS-ANZCS Thank you!"/>
    <x v="4"/>
  </r>
  <r>
    <s v="USIM10018283299"/>
    <s v="Create an account for my vendor and assign her a specific AE Reporting training"/>
    <x v="8"/>
  </r>
  <r>
    <s v="USIM10018283614"/>
    <s v="For the course BIO-BUS-1003-ACIP I am requesting an analytics report"/>
    <x v="1"/>
  </r>
  <r>
    <s v="USIM10018279283"/>
    <s v="Efrat Kraus - On boarding Curricula"/>
    <x v="7"/>
  </r>
  <r>
    <s v="USIM10018284308"/>
    <s v="External User’s contact information: “Set up user(s) / Assign learning into MyLesson” First Name: Rebecca Last Name: Farrell Agency Name: Ketchum Email address: rebecca.farrell@ketchum.com Country: US Set-up user(s) and Assign curriculum: RAD-CDV-9389_EX please inform the System Solutions Team @ US.Content-Lab-Support@gsk.com, when the Data Privacy Consent email has been sent and when the curriculum has been assigned for the users at this agency... thank you for your cooperation and support for the project"/>
    <x v="8"/>
  </r>
  <r>
    <s v="USIM10018284323"/>
    <s v="External User’s contact information: “Set up user(s) / Assign learning into MyLesson” First Name: Madden Last Name: McDonagh Agency Name: Ketchum Email address: madden.mcdonagh@ketchum.com Country: US Set-up user(s) and Assign curriculum: RAD-CDV-9389_EX please inform the System Solutions Team @ US.Content-Lab-Support@gsk.com, when the Data Privacy Consent email has been sent and when the curriculum has been assigned for the users at this agency... thank you for your cooperation and support for the project"/>
    <x v="8"/>
  </r>
  <r>
    <s v="USIM10018284726"/>
    <s v="External User’s contact information: “Set up user(s) / Assign learning into MyLesson” First Name: Christina Last Name: Hansen Agency Name: Tribal Worldwide Email address: christina.hansen@tribalworldwide.co.uk Client's Country Loc: UK Set-up user(s) and Assign curriculum: RAD-CDV-9389_EX please inform the System Solutions Team @ US.Content-Lab-Support@gsk.com, when the Data Privacy Consent email has been sent and when the curriculum has been assigned for the users at this agency... thank you for your cooperation and support for the project"/>
    <x v="8"/>
  </r>
  <r>
    <s v="USIM10018284728"/>
    <s v="Could I please have an extract that shows: - Everyone assigned to the CH Tech Compliance Curriculum (BUS-010-CHIT_Compl Role_013) - The date the Curriculum was assigned to them - Within the curriculum, everyone assigned course BUS-PAP-666 - The date the course was assigned to them - The certification date for those who have completed the course - The line manager of all those assigned the curriculum and the course"/>
    <x v="1"/>
  </r>
  <r>
    <s v="USIM10018284736"/>
    <s v="External User’s contact information: “Set up user(s) / Assign learning into MyLesson” First Name: Tamara Last Name: Innocenti Agency Name: Tribal Worldwide Email address: tamara.innocenti@tribalworldwide.co.uk User's Country Loc: UK Set-up user(s) and Assign curriculum: RAD-CDV-9389_EX please inform the System Solutions Team @ US.Content-Lab-Support@gsk.com, when the Data Privacy Consent email has been sent and when the curriculum has been assigned for the users at this agency... thank you for your cooperation and support for the project"/>
    <x v="8"/>
  </r>
  <r>
    <s v="USIM10018283039"/>
    <s v="Please update the PHM-REG-C022 REG curriculum as follows: 1) change the type of curriculum to the expected 2) change the type of recommended items to the expected one in accordance with the attached file."/>
    <x v="4"/>
  </r>
  <r>
    <s v="USIM10018287734"/>
    <s v="Please update the following R&amp;U modules: RAD-CDV-ViiV-CSMO 004, RAD-PSV-645_ViiV, RAD-PSV-644_ViiV, RAD-PSV-643_ViiV, RAD-PSV-646_ViiV, RAD-PSV-642_ViiV. The SOP can be access via the following link: https://myconnect.gsk.com/sites/viiv/CSMO%20Policies/VH-RDGM-030_QPPV%20SOP_V6%20-%20final%20to%20post%20-%20correct.pdf. Please assign the module to users with a 30-day completion period."/>
    <x v="5"/>
  </r>
  <r>
    <s v="USIM10018287785"/>
    <s v="Due to update of CH Canada LOC local WI-301829, course item in MyLearning requires update to reflect revised content. Document has converted to &quot;Effective&quot; status. Please update MyLearning course to reflect updated content link, highlighted in yellow in the attachment. Note that CA-CH-LOC.QA-Training@gsk.com is identified as the owner of this course. I am the owner of this group mailbox and authorize the change requested."/>
    <x v="9"/>
  </r>
  <r>
    <s v="USIM10018287975"/>
    <s v="Local SOP RP-100-025-D10 has been updated to version 4. -Please update learning item BUS-PAP-IL-RP-100-25-D10 with new updated version of SOP attached to this request. - Please update item name as follows: &quot;RP-100-025-D10 v04 LQS Procedure for DEVIATION HANDLING using CARISMA 3&quot;. -Please assign this learning item to all the relevant curricula. - The training is required to be completed within 30 days of assignment."/>
    <x v="9"/>
  </r>
  <r>
    <s v="USIM10018287984"/>
    <s v="Please revise the following training module to version 3 :LSOP MFG-040-QUL-L-GMDT-208785: 5112-10 Batch Rel Ver for Med Dev . Please set the due date for 14 Nov 2019. I will provide new link to a document later once Web Export is up and running."/>
    <x v="9"/>
  </r>
  <r>
    <s v="USIM10018289071"/>
    <s v="CDMS link for MFG-040-GMSIT-L061675 is broken. We own this CDMS document, but did not know the myLearning course exists because we cannot search/retrieve it in myLearning. Another user told us it was missing. Can you please 1) update the CDMS link for MFG-040-GMSIT-L061675 and 2) explain why we cannot search/retrieve it in myLearning? What curriculum is it part of? MFG-040-LOC-CA-LSOP_61675 (curriculum for &quot;LIFT Support&quot; - MFG-040-GMSIT-B7006) is the course that we normally refer to for this SOP and it is correct."/>
    <x v="5"/>
  </r>
  <r>
    <s v="USIM10018289204"/>
    <s v="I would like to update RAD-CDV-ViiV-037 (no new users, just update the pdf of the training item)"/>
    <x v="5"/>
  </r>
  <r>
    <s v="USIM10018290621"/>
    <s v="Hello, could you please update myl item BUS-040-AB-LGUIQMS-0005 as per attached spreadsheet. I have also attached an approval email from Anoushka Khan (working in Lisa Worthingtons place during extended leave) and the PDF of the newest version of this item doc. Could the initial training required by date please be set as 21-Nov-2019? Kind Regards, Milly"/>
    <x v="5"/>
  </r>
  <r>
    <s v="USIM10018295401"/>
    <s v="SOP-208166 V4.0 within MFG-040-LOC-CH-US-L208166 is now effective. The SOP link needs update from the &quot;For Training&quot; link to the &quot;Effective&quot; link. The new link is: http://www.export.diga.gsk.com/SOPWebExport_Effective/09/00/c3/53/81/62/d0/51/0900c3538162d051.pdf"/>
    <x v="5"/>
  </r>
  <r>
    <s v="USIM10018293560"/>
    <s v="Please update content for item BUS-PAP-NETH-006. It's SOP 5.008. Product Release &amp; CERPS Quality instructions"/>
    <x v="5"/>
  </r>
  <r>
    <s v="USIM10018293678"/>
    <s v="Please update content for MyLearning number PHA-PAP-1810. SOP Distribution Incident Management. 010NL043_SOP."/>
    <x v="5"/>
  </r>
  <r>
    <s v="USIM10018294073"/>
    <s v="Please generate a myLearning report that lists out all of the courses/curriculum that have been assigned and/or completed by me. Please include whether these were mandatory, expected, etc. and whether they were self-assigned or assigned by someone else. This will help me identify relevant curriculum for a new role."/>
    <x v="1"/>
  </r>
  <r>
    <s v="USIM10018294263"/>
    <s v="Urgent - this is NOT an Item revision. Please update the Item title and the content thread as indicated in the attached. This Item impacts a large number of learners so please contact me with any questions. Thank you!"/>
    <x v="5"/>
  </r>
  <r>
    <s v="USIM10018294501"/>
    <s v="URGENT - we are currently in Audit and we are not able to run several admin reports: 1) &quot;CURRICULUM ITEM STATUS&quot; AND &quot;CUSTOM CURRICULUM STATUS SUMMARY&quot; are missing from Reports tab! We used to run these reports easily! What happened? 2) &quot;Custom Learning History Report (CSV)&quot; is NOT showing External events as it used to show. This has a huge impact on our operation because we have a lot of follow-ups to perform and it takes a long time to raise a ticket and be answer..."/>
    <x v="1"/>
  </r>
  <r>
    <s v="USIM10018295290"/>
    <s v="External User’s contact information: “Set up user(s) / Assign learning into MyLesson” First Name: Bethany Last Name: Tanno Agency Name: Radius Digital Science Email address: btanno@radius-digital.com Country: US Set-up user(s) and Assign curriculum: RAD-CDV-9389_US_EX please inform the System Solutions Team @ US.Content-Lab-Support@gsk.com, when the Data Privacy Consent email has been sent and when the curriculum has been assigned for the users at this agency... thank you for your cooperation and support for the project"/>
    <x v="8"/>
  </r>
  <r>
    <s v="USIM10018293923"/>
    <s v="Item Revision of MFG-040-LOC-US-L208110 and assignments"/>
    <x v="9"/>
  </r>
  <r>
    <s v="USIM10018295552"/>
    <s v="This is the weekly RD Priority Written Standards. Please ensure completion within 24 hours per SLA."/>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969B8D-B123-44BF-A7C5-C16415CC0DF4}"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4:D15" firstHeaderRow="1" firstDataRow="1" firstDataCol="1"/>
  <pivotFields count="3">
    <pivotField dataField="1" showAll="0"/>
    <pivotField showAll="0"/>
    <pivotField axis="axisRow" showAll="0">
      <items count="11">
        <item x="2"/>
        <item x="7"/>
        <item x="4"/>
        <item x="8"/>
        <item x="6"/>
        <item x="5"/>
        <item x="9"/>
        <item x="3"/>
        <item x="0"/>
        <item x="1"/>
        <item t="default"/>
      </items>
    </pivotField>
  </pivotFields>
  <rowFields count="1">
    <field x="2"/>
  </rowFields>
  <rowItems count="11">
    <i>
      <x/>
    </i>
    <i>
      <x v="1"/>
    </i>
    <i>
      <x v="2"/>
    </i>
    <i>
      <x v="3"/>
    </i>
    <i>
      <x v="4"/>
    </i>
    <i>
      <x v="5"/>
    </i>
    <i>
      <x v="6"/>
    </i>
    <i>
      <x v="7"/>
    </i>
    <i>
      <x v="8"/>
    </i>
    <i>
      <x v="9"/>
    </i>
    <i t="grand">
      <x/>
    </i>
  </rowItems>
  <colItems count="1">
    <i/>
  </colItems>
  <dataFields count="1">
    <dataField name="Count of Ticket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C859B-5058-43B3-B287-86898B762263}">
  <sheetPr codeName="Sheet2"/>
  <dimension ref="A1:C1332"/>
  <sheetViews>
    <sheetView tabSelected="1" workbookViewId="0">
      <selection activeCell="C9" sqref="C9"/>
    </sheetView>
  </sheetViews>
  <sheetFormatPr defaultRowHeight="14.4" x14ac:dyDescent="0.3"/>
  <cols>
    <col min="1" max="2" width="8.88671875" style="8"/>
    <col min="3" max="3" width="24" style="8" bestFit="1" customWidth="1"/>
  </cols>
  <sheetData>
    <row r="1" spans="1:3" x14ac:dyDescent="0.3">
      <c r="A1" s="9" t="s">
        <v>29</v>
      </c>
      <c r="B1" s="9" t="s">
        <v>30</v>
      </c>
      <c r="C1" s="9" t="s">
        <v>31</v>
      </c>
    </row>
    <row r="2" spans="1:3" x14ac:dyDescent="0.3">
      <c r="A2" s="10" t="s">
        <v>32</v>
      </c>
      <c r="B2" s="10" t="s">
        <v>33</v>
      </c>
      <c r="C2" s="10" t="s">
        <v>15</v>
      </c>
    </row>
    <row r="3" spans="1:3" x14ac:dyDescent="0.3">
      <c r="A3" s="10" t="s">
        <v>34</v>
      </c>
      <c r="B3" s="10" t="s">
        <v>35</v>
      </c>
      <c r="C3" s="10" t="s">
        <v>16</v>
      </c>
    </row>
    <row r="4" spans="1:3" x14ac:dyDescent="0.3">
      <c r="A4" s="10" t="s">
        <v>36</v>
      </c>
      <c r="B4" s="10" t="s">
        <v>37</v>
      </c>
      <c r="C4" s="10" t="s">
        <v>15</v>
      </c>
    </row>
    <row r="5" spans="1:3" x14ac:dyDescent="0.3">
      <c r="A5" s="10" t="s">
        <v>38</v>
      </c>
      <c r="B5" s="10" t="s">
        <v>39</v>
      </c>
      <c r="C5" s="10" t="s">
        <v>15</v>
      </c>
    </row>
    <row r="6" spans="1:3" x14ac:dyDescent="0.3">
      <c r="A6" s="10" t="s">
        <v>40</v>
      </c>
      <c r="B6" s="10" t="s">
        <v>41</v>
      </c>
      <c r="C6" s="10" t="s">
        <v>15</v>
      </c>
    </row>
    <row r="7" spans="1:3" x14ac:dyDescent="0.3">
      <c r="A7" s="10" t="s">
        <v>42</v>
      </c>
      <c r="B7" s="10" t="s">
        <v>43</v>
      </c>
      <c r="C7" s="10" t="s">
        <v>15</v>
      </c>
    </row>
    <row r="8" spans="1:3" x14ac:dyDescent="0.3">
      <c r="A8" s="10" t="s">
        <v>44</v>
      </c>
      <c r="B8" s="10" t="s">
        <v>45</v>
      </c>
      <c r="C8" s="10" t="s">
        <v>15</v>
      </c>
    </row>
    <row r="9" spans="1:3" x14ac:dyDescent="0.3">
      <c r="A9" s="10" t="s">
        <v>46</v>
      </c>
      <c r="B9" s="10" t="s">
        <v>47</v>
      </c>
      <c r="C9" s="10" t="s">
        <v>1</v>
      </c>
    </row>
    <row r="10" spans="1:3" x14ac:dyDescent="0.3">
      <c r="A10" s="10" t="s">
        <v>48</v>
      </c>
      <c r="B10" s="10" t="s">
        <v>49</v>
      </c>
      <c r="C10" s="10" t="s">
        <v>15</v>
      </c>
    </row>
    <row r="11" spans="1:3" x14ac:dyDescent="0.3">
      <c r="A11" s="10" t="s">
        <v>50</v>
      </c>
      <c r="B11" s="10" t="s">
        <v>51</v>
      </c>
      <c r="C11" s="10" t="s">
        <v>14</v>
      </c>
    </row>
    <row r="12" spans="1:3" x14ac:dyDescent="0.3">
      <c r="A12" s="10" t="s">
        <v>52</v>
      </c>
      <c r="B12" s="10" t="s">
        <v>53</v>
      </c>
      <c r="C12" s="10" t="s">
        <v>16</v>
      </c>
    </row>
    <row r="13" spans="1:3" x14ac:dyDescent="0.3">
      <c r="A13" s="10" t="s">
        <v>54</v>
      </c>
      <c r="B13" s="10" t="s">
        <v>55</v>
      </c>
      <c r="C13" s="10" t="s">
        <v>16</v>
      </c>
    </row>
    <row r="14" spans="1:3" x14ac:dyDescent="0.3">
      <c r="A14" s="10" t="s">
        <v>56</v>
      </c>
      <c r="B14" s="10" t="s">
        <v>57</v>
      </c>
      <c r="C14" s="10" t="s">
        <v>14</v>
      </c>
    </row>
    <row r="15" spans="1:3" x14ac:dyDescent="0.3">
      <c r="A15" s="10" t="s">
        <v>58</v>
      </c>
      <c r="B15" s="10" t="s">
        <v>59</v>
      </c>
      <c r="C15" s="10" t="s">
        <v>1</v>
      </c>
    </row>
    <row r="16" spans="1:3" x14ac:dyDescent="0.3">
      <c r="A16" s="10" t="s">
        <v>60</v>
      </c>
      <c r="B16" s="10" t="s">
        <v>61</v>
      </c>
      <c r="C16" s="10" t="s">
        <v>4</v>
      </c>
    </row>
    <row r="17" spans="1:3" x14ac:dyDescent="0.3">
      <c r="A17" s="10" t="s">
        <v>62</v>
      </c>
      <c r="B17" s="10" t="s">
        <v>63</v>
      </c>
      <c r="C17" s="10" t="s">
        <v>10</v>
      </c>
    </row>
    <row r="18" spans="1:3" x14ac:dyDescent="0.3">
      <c r="A18" s="10" t="s">
        <v>64</v>
      </c>
      <c r="B18" s="10" t="s">
        <v>65</v>
      </c>
      <c r="C18" s="10" t="s">
        <v>14</v>
      </c>
    </row>
    <row r="19" spans="1:3" x14ac:dyDescent="0.3">
      <c r="A19" s="10" t="s">
        <v>66</v>
      </c>
      <c r="B19" s="10" t="s">
        <v>67</v>
      </c>
      <c r="C19" s="10" t="s">
        <v>1</v>
      </c>
    </row>
    <row r="20" spans="1:3" x14ac:dyDescent="0.3">
      <c r="A20" s="10" t="s">
        <v>68</v>
      </c>
      <c r="B20" s="10" t="s">
        <v>69</v>
      </c>
      <c r="C20" s="10" t="s">
        <v>4</v>
      </c>
    </row>
    <row r="21" spans="1:3" x14ac:dyDescent="0.3">
      <c r="A21" s="10" t="s">
        <v>70</v>
      </c>
      <c r="B21" s="10" t="s">
        <v>71</v>
      </c>
      <c r="C21" s="10" t="s">
        <v>15</v>
      </c>
    </row>
    <row r="22" spans="1:3" x14ac:dyDescent="0.3">
      <c r="A22" s="10" t="s">
        <v>72</v>
      </c>
      <c r="B22" s="10" t="s">
        <v>73</v>
      </c>
      <c r="C22" s="10" t="s">
        <v>15</v>
      </c>
    </row>
    <row r="23" spans="1:3" x14ac:dyDescent="0.3">
      <c r="A23" s="10" t="s">
        <v>74</v>
      </c>
      <c r="B23" s="10" t="s">
        <v>75</v>
      </c>
      <c r="C23" s="10" t="s">
        <v>14</v>
      </c>
    </row>
    <row r="24" spans="1:3" x14ac:dyDescent="0.3">
      <c r="A24" s="10" t="s">
        <v>76</v>
      </c>
      <c r="B24" s="10" t="s">
        <v>77</v>
      </c>
      <c r="C24" s="10" t="s">
        <v>14</v>
      </c>
    </row>
    <row r="25" spans="1:3" x14ac:dyDescent="0.3">
      <c r="A25" s="10" t="s">
        <v>78</v>
      </c>
      <c r="B25" s="10" t="s">
        <v>79</v>
      </c>
      <c r="C25" s="10" t="s">
        <v>8</v>
      </c>
    </row>
    <row r="26" spans="1:3" x14ac:dyDescent="0.3">
      <c r="A26" s="10" t="s">
        <v>80</v>
      </c>
      <c r="B26" s="10" t="s">
        <v>81</v>
      </c>
      <c r="C26" s="10" t="s">
        <v>14</v>
      </c>
    </row>
    <row r="27" spans="1:3" x14ac:dyDescent="0.3">
      <c r="A27" s="10" t="s">
        <v>82</v>
      </c>
      <c r="B27" s="10" t="s">
        <v>83</v>
      </c>
      <c r="C27" s="10" t="s">
        <v>14</v>
      </c>
    </row>
    <row r="28" spans="1:3" x14ac:dyDescent="0.3">
      <c r="A28" s="10" t="s">
        <v>84</v>
      </c>
      <c r="B28" s="10" t="s">
        <v>85</v>
      </c>
      <c r="C28" s="10" t="s">
        <v>14</v>
      </c>
    </row>
    <row r="29" spans="1:3" x14ac:dyDescent="0.3">
      <c r="A29" s="10" t="s">
        <v>86</v>
      </c>
      <c r="B29" s="10" t="s">
        <v>87</v>
      </c>
      <c r="C29" s="10" t="s">
        <v>14</v>
      </c>
    </row>
    <row r="30" spans="1:3" x14ac:dyDescent="0.3">
      <c r="A30" s="10" t="s">
        <v>88</v>
      </c>
      <c r="B30" s="10" t="s">
        <v>89</v>
      </c>
      <c r="C30" s="10" t="s">
        <v>2</v>
      </c>
    </row>
    <row r="31" spans="1:3" x14ac:dyDescent="0.3">
      <c r="A31" s="10" t="s">
        <v>90</v>
      </c>
      <c r="B31" s="10" t="s">
        <v>89</v>
      </c>
      <c r="C31" s="10" t="s">
        <v>2</v>
      </c>
    </row>
    <row r="32" spans="1:3" x14ac:dyDescent="0.3">
      <c r="A32" s="10" t="s">
        <v>91</v>
      </c>
      <c r="B32" s="10" t="s">
        <v>89</v>
      </c>
      <c r="C32" s="10" t="s">
        <v>2</v>
      </c>
    </row>
    <row r="33" spans="1:3" x14ac:dyDescent="0.3">
      <c r="A33" s="10" t="s">
        <v>92</v>
      </c>
      <c r="B33" s="10" t="s">
        <v>89</v>
      </c>
      <c r="C33" s="10" t="s">
        <v>2</v>
      </c>
    </row>
    <row r="34" spans="1:3" x14ac:dyDescent="0.3">
      <c r="A34" s="10" t="s">
        <v>93</v>
      </c>
      <c r="B34" s="10" t="s">
        <v>89</v>
      </c>
      <c r="C34" s="10" t="s">
        <v>2</v>
      </c>
    </row>
    <row r="35" spans="1:3" x14ac:dyDescent="0.3">
      <c r="A35" s="10" t="s">
        <v>94</v>
      </c>
      <c r="B35" s="10" t="s">
        <v>95</v>
      </c>
      <c r="C35" s="10" t="s">
        <v>4</v>
      </c>
    </row>
    <row r="36" spans="1:3" x14ac:dyDescent="0.3">
      <c r="A36" s="10" t="s">
        <v>96</v>
      </c>
      <c r="B36" s="10" t="s">
        <v>97</v>
      </c>
      <c r="C36" s="10" t="s">
        <v>1</v>
      </c>
    </row>
    <row r="37" spans="1:3" x14ac:dyDescent="0.3">
      <c r="A37" s="10" t="s">
        <v>98</v>
      </c>
      <c r="B37" s="10" t="s">
        <v>99</v>
      </c>
      <c r="C37" s="10" t="s">
        <v>2</v>
      </c>
    </row>
    <row r="38" spans="1:3" x14ac:dyDescent="0.3">
      <c r="A38" s="10" t="s">
        <v>100</v>
      </c>
      <c r="B38" s="10" t="s">
        <v>101</v>
      </c>
      <c r="C38" s="10" t="s">
        <v>1</v>
      </c>
    </row>
    <row r="39" spans="1:3" x14ac:dyDescent="0.3">
      <c r="A39" s="10" t="s">
        <v>102</v>
      </c>
      <c r="B39" s="10" t="s">
        <v>103</v>
      </c>
      <c r="C39" s="10" t="s">
        <v>8</v>
      </c>
    </row>
    <row r="40" spans="1:3" x14ac:dyDescent="0.3">
      <c r="A40" s="10" t="s">
        <v>104</v>
      </c>
      <c r="B40" s="10" t="s">
        <v>105</v>
      </c>
      <c r="C40" s="10" t="s">
        <v>15</v>
      </c>
    </row>
    <row r="41" spans="1:3" x14ac:dyDescent="0.3">
      <c r="A41" s="10" t="s">
        <v>106</v>
      </c>
      <c r="B41" s="10" t="s">
        <v>107</v>
      </c>
      <c r="C41" s="10" t="s">
        <v>1</v>
      </c>
    </row>
    <row r="42" spans="1:3" x14ac:dyDescent="0.3">
      <c r="A42" s="10" t="s">
        <v>108</v>
      </c>
      <c r="B42" s="10" t="s">
        <v>109</v>
      </c>
      <c r="C42" s="10" t="s">
        <v>8</v>
      </c>
    </row>
    <row r="43" spans="1:3" x14ac:dyDescent="0.3">
      <c r="A43" s="10" t="s">
        <v>110</v>
      </c>
      <c r="B43" s="10" t="s">
        <v>109</v>
      </c>
      <c r="C43" s="10" t="s">
        <v>8</v>
      </c>
    </row>
    <row r="44" spans="1:3" x14ac:dyDescent="0.3">
      <c r="A44" s="10" t="s">
        <v>111</v>
      </c>
      <c r="B44" s="10" t="s">
        <v>112</v>
      </c>
      <c r="C44" s="10" t="s">
        <v>8</v>
      </c>
    </row>
    <row r="45" spans="1:3" x14ac:dyDescent="0.3">
      <c r="A45" s="10" t="s">
        <v>113</v>
      </c>
      <c r="B45" s="10" t="s">
        <v>114</v>
      </c>
      <c r="C45" s="10" t="s">
        <v>1</v>
      </c>
    </row>
    <row r="46" spans="1:3" x14ac:dyDescent="0.3">
      <c r="A46" s="10" t="s">
        <v>115</v>
      </c>
      <c r="B46" s="10" t="s">
        <v>116</v>
      </c>
      <c r="C46" s="10" t="s">
        <v>4</v>
      </c>
    </row>
    <row r="47" spans="1:3" x14ac:dyDescent="0.3">
      <c r="A47" s="10" t="s">
        <v>117</v>
      </c>
      <c r="B47" s="10" t="s">
        <v>118</v>
      </c>
      <c r="C47" s="10" t="s">
        <v>1</v>
      </c>
    </row>
    <row r="48" spans="1:3" x14ac:dyDescent="0.3">
      <c r="A48" s="10" t="s">
        <v>119</v>
      </c>
      <c r="B48" s="10" t="s">
        <v>120</v>
      </c>
      <c r="C48" s="10" t="s">
        <v>1</v>
      </c>
    </row>
    <row r="49" spans="1:3" x14ac:dyDescent="0.3">
      <c r="A49" s="10" t="s">
        <v>121</v>
      </c>
      <c r="B49" s="10" t="s">
        <v>122</v>
      </c>
      <c r="C49" s="10" t="s">
        <v>1</v>
      </c>
    </row>
    <row r="50" spans="1:3" x14ac:dyDescent="0.3">
      <c r="A50" s="10" t="s">
        <v>123</v>
      </c>
      <c r="B50" s="10" t="s">
        <v>124</v>
      </c>
      <c r="C50" s="10" t="s">
        <v>14</v>
      </c>
    </row>
    <row r="51" spans="1:3" x14ac:dyDescent="0.3">
      <c r="A51" s="10" t="s">
        <v>125</v>
      </c>
      <c r="B51" s="10" t="s">
        <v>126</v>
      </c>
      <c r="C51" s="10" t="s">
        <v>16</v>
      </c>
    </row>
    <row r="52" spans="1:3" x14ac:dyDescent="0.3">
      <c r="A52" s="10" t="s">
        <v>127</v>
      </c>
      <c r="B52" s="10" t="s">
        <v>128</v>
      </c>
      <c r="C52" s="10" t="s">
        <v>15</v>
      </c>
    </row>
    <row r="53" spans="1:3" x14ac:dyDescent="0.3">
      <c r="A53" s="10" t="s">
        <v>129</v>
      </c>
      <c r="B53" s="10" t="s">
        <v>130</v>
      </c>
      <c r="C53" s="10" t="s">
        <v>10</v>
      </c>
    </row>
    <row r="54" spans="1:3" x14ac:dyDescent="0.3">
      <c r="A54" s="10" t="s">
        <v>131</v>
      </c>
      <c r="B54" s="10" t="s">
        <v>132</v>
      </c>
      <c r="C54" s="10" t="s">
        <v>1</v>
      </c>
    </row>
    <row r="55" spans="1:3" x14ac:dyDescent="0.3">
      <c r="A55" s="10" t="s">
        <v>133</v>
      </c>
      <c r="B55" s="10" t="s">
        <v>134</v>
      </c>
      <c r="C55" s="10" t="s">
        <v>8</v>
      </c>
    </row>
    <row r="56" spans="1:3" x14ac:dyDescent="0.3">
      <c r="A56" s="10" t="s">
        <v>135</v>
      </c>
      <c r="B56" s="10" t="s">
        <v>136</v>
      </c>
      <c r="C56" s="10" t="s">
        <v>14</v>
      </c>
    </row>
    <row r="57" spans="1:3" x14ac:dyDescent="0.3">
      <c r="A57" s="10" t="s">
        <v>137</v>
      </c>
      <c r="B57" s="10" t="s">
        <v>138</v>
      </c>
      <c r="C57" s="10" t="s">
        <v>2</v>
      </c>
    </row>
    <row r="58" spans="1:3" x14ac:dyDescent="0.3">
      <c r="A58" s="10" t="s">
        <v>139</v>
      </c>
      <c r="B58" s="10" t="s">
        <v>140</v>
      </c>
      <c r="C58" s="10" t="s">
        <v>14</v>
      </c>
    </row>
    <row r="59" spans="1:3" x14ac:dyDescent="0.3">
      <c r="A59" s="10" t="s">
        <v>141</v>
      </c>
      <c r="B59" s="10" t="s">
        <v>142</v>
      </c>
      <c r="C59" s="10" t="s">
        <v>14</v>
      </c>
    </row>
    <row r="60" spans="1:3" x14ac:dyDescent="0.3">
      <c r="A60" s="10" t="s">
        <v>143</v>
      </c>
      <c r="B60" s="10" t="s">
        <v>144</v>
      </c>
      <c r="C60" s="10" t="s">
        <v>6</v>
      </c>
    </row>
    <row r="61" spans="1:3" x14ac:dyDescent="0.3">
      <c r="A61" s="10" t="s">
        <v>145</v>
      </c>
      <c r="B61" s="10" t="s">
        <v>146</v>
      </c>
      <c r="C61" s="10" t="s">
        <v>15</v>
      </c>
    </row>
    <row r="62" spans="1:3" x14ac:dyDescent="0.3">
      <c r="A62" s="10" t="s">
        <v>147</v>
      </c>
      <c r="B62" s="10" t="s">
        <v>148</v>
      </c>
      <c r="C62" s="10" t="s">
        <v>15</v>
      </c>
    </row>
    <row r="63" spans="1:3" x14ac:dyDescent="0.3">
      <c r="A63" s="10" t="s">
        <v>149</v>
      </c>
      <c r="B63" s="10" t="s">
        <v>150</v>
      </c>
      <c r="C63" s="10" t="s">
        <v>6</v>
      </c>
    </row>
    <row r="64" spans="1:3" x14ac:dyDescent="0.3">
      <c r="A64" s="10" t="s">
        <v>151</v>
      </c>
      <c r="B64" s="10" t="s">
        <v>152</v>
      </c>
      <c r="C64" s="10" t="s">
        <v>14</v>
      </c>
    </row>
    <row r="65" spans="1:3" x14ac:dyDescent="0.3">
      <c r="A65" s="10" t="s">
        <v>153</v>
      </c>
      <c r="B65" s="10" t="s">
        <v>154</v>
      </c>
      <c r="C65" s="10" t="s">
        <v>1</v>
      </c>
    </row>
    <row r="66" spans="1:3" x14ac:dyDescent="0.3">
      <c r="A66" s="10" t="s">
        <v>155</v>
      </c>
      <c r="B66" s="10" t="s">
        <v>156</v>
      </c>
      <c r="C66" s="10" t="s">
        <v>1</v>
      </c>
    </row>
    <row r="67" spans="1:3" x14ac:dyDescent="0.3">
      <c r="A67" s="10" t="s">
        <v>157</v>
      </c>
      <c r="B67" s="10" t="s">
        <v>158</v>
      </c>
      <c r="C67" s="10" t="s">
        <v>6</v>
      </c>
    </row>
    <row r="68" spans="1:3" x14ac:dyDescent="0.3">
      <c r="A68" s="10" t="s">
        <v>159</v>
      </c>
      <c r="B68" s="10" t="s">
        <v>160</v>
      </c>
      <c r="C68" s="10" t="s">
        <v>6</v>
      </c>
    </row>
    <row r="69" spans="1:3" x14ac:dyDescent="0.3">
      <c r="A69" s="10" t="s">
        <v>161</v>
      </c>
      <c r="B69" s="10" t="s">
        <v>162</v>
      </c>
      <c r="C69" s="10" t="s">
        <v>14</v>
      </c>
    </row>
    <row r="70" spans="1:3" x14ac:dyDescent="0.3">
      <c r="A70" s="10" t="s">
        <v>163</v>
      </c>
      <c r="B70" s="10" t="s">
        <v>164</v>
      </c>
      <c r="C70" s="10" t="s">
        <v>14</v>
      </c>
    </row>
    <row r="71" spans="1:3" x14ac:dyDescent="0.3">
      <c r="A71" s="10" t="s">
        <v>165</v>
      </c>
      <c r="B71" s="10" t="s">
        <v>166</v>
      </c>
      <c r="C71" s="10" t="s">
        <v>16</v>
      </c>
    </row>
    <row r="72" spans="1:3" x14ac:dyDescent="0.3">
      <c r="A72" s="10" t="s">
        <v>167</v>
      </c>
      <c r="B72" s="10" t="s">
        <v>168</v>
      </c>
      <c r="C72" s="10" t="s">
        <v>15</v>
      </c>
    </row>
    <row r="73" spans="1:3" x14ac:dyDescent="0.3">
      <c r="A73" s="10" t="s">
        <v>169</v>
      </c>
      <c r="B73" s="10" t="s">
        <v>170</v>
      </c>
      <c r="C73" s="10" t="s">
        <v>10</v>
      </c>
    </row>
    <row r="74" spans="1:3" x14ac:dyDescent="0.3">
      <c r="A74" s="10" t="s">
        <v>171</v>
      </c>
      <c r="B74" s="10" t="s">
        <v>172</v>
      </c>
      <c r="C74" s="10" t="s">
        <v>14</v>
      </c>
    </row>
    <row r="75" spans="1:3" x14ac:dyDescent="0.3">
      <c r="A75" s="10" t="s">
        <v>173</v>
      </c>
      <c r="B75" s="10" t="s">
        <v>174</v>
      </c>
      <c r="C75" s="10" t="s">
        <v>1</v>
      </c>
    </row>
    <row r="76" spans="1:3" x14ac:dyDescent="0.3">
      <c r="A76" s="10" t="s">
        <v>175</v>
      </c>
      <c r="B76" s="10" t="s">
        <v>176</v>
      </c>
      <c r="C76" s="10" t="s">
        <v>1</v>
      </c>
    </row>
    <row r="77" spans="1:3" x14ac:dyDescent="0.3">
      <c r="A77" s="10" t="s">
        <v>177</v>
      </c>
      <c r="B77" s="10" t="s">
        <v>178</v>
      </c>
      <c r="C77" s="10" t="s">
        <v>1</v>
      </c>
    </row>
    <row r="78" spans="1:3" x14ac:dyDescent="0.3">
      <c r="A78" s="10" t="s">
        <v>179</v>
      </c>
      <c r="B78" s="10" t="s">
        <v>180</v>
      </c>
      <c r="C78" s="10" t="s">
        <v>1</v>
      </c>
    </row>
    <row r="79" spans="1:3" x14ac:dyDescent="0.3">
      <c r="A79" s="10" t="s">
        <v>181</v>
      </c>
      <c r="B79" s="10" t="s">
        <v>182</v>
      </c>
      <c r="C79" s="10" t="s">
        <v>14</v>
      </c>
    </row>
    <row r="80" spans="1:3" x14ac:dyDescent="0.3">
      <c r="A80" s="10" t="s">
        <v>183</v>
      </c>
      <c r="B80" s="10" t="s">
        <v>184</v>
      </c>
      <c r="C80" s="10" t="s">
        <v>8</v>
      </c>
    </row>
    <row r="81" spans="1:3" x14ac:dyDescent="0.3">
      <c r="A81" s="10" t="s">
        <v>185</v>
      </c>
      <c r="B81" s="10" t="s">
        <v>186</v>
      </c>
      <c r="C81" s="10" t="s">
        <v>14</v>
      </c>
    </row>
    <row r="82" spans="1:3" x14ac:dyDescent="0.3">
      <c r="A82" s="10" t="s">
        <v>187</v>
      </c>
      <c r="B82" s="10" t="s">
        <v>188</v>
      </c>
      <c r="C82" s="10" t="s">
        <v>16</v>
      </c>
    </row>
    <row r="83" spans="1:3" x14ac:dyDescent="0.3">
      <c r="A83" s="10" t="s">
        <v>189</v>
      </c>
      <c r="B83" s="10" t="s">
        <v>190</v>
      </c>
      <c r="C83" s="10" t="s">
        <v>1</v>
      </c>
    </row>
    <row r="84" spans="1:3" x14ac:dyDescent="0.3">
      <c r="A84" s="10" t="s">
        <v>191</v>
      </c>
      <c r="B84" s="10" t="s">
        <v>192</v>
      </c>
      <c r="C84" s="10" t="s">
        <v>10</v>
      </c>
    </row>
    <row r="85" spans="1:3" x14ac:dyDescent="0.3">
      <c r="A85" s="10" t="s">
        <v>193</v>
      </c>
      <c r="B85" s="10" t="s">
        <v>194</v>
      </c>
      <c r="C85" s="10" t="s">
        <v>14</v>
      </c>
    </row>
    <row r="86" spans="1:3" x14ac:dyDescent="0.3">
      <c r="A86" s="10" t="s">
        <v>195</v>
      </c>
      <c r="B86" s="10" t="s">
        <v>196</v>
      </c>
      <c r="C86" s="10" t="s">
        <v>2</v>
      </c>
    </row>
    <row r="87" spans="1:3" x14ac:dyDescent="0.3">
      <c r="A87" s="10" t="s">
        <v>197</v>
      </c>
      <c r="B87" s="10" t="s">
        <v>198</v>
      </c>
      <c r="C87" s="10" t="s">
        <v>15</v>
      </c>
    </row>
    <row r="88" spans="1:3" x14ac:dyDescent="0.3">
      <c r="A88" s="10" t="s">
        <v>199</v>
      </c>
      <c r="B88" s="10" t="s">
        <v>200</v>
      </c>
      <c r="C88" s="10" t="s">
        <v>14</v>
      </c>
    </row>
    <row r="89" spans="1:3" x14ac:dyDescent="0.3">
      <c r="A89" s="10" t="s">
        <v>201</v>
      </c>
      <c r="B89" s="10" t="s">
        <v>202</v>
      </c>
      <c r="C89" s="10" t="s">
        <v>15</v>
      </c>
    </row>
    <row r="90" spans="1:3" x14ac:dyDescent="0.3">
      <c r="A90" s="10" t="s">
        <v>203</v>
      </c>
      <c r="B90" s="10" t="s">
        <v>204</v>
      </c>
      <c r="C90" s="10" t="s">
        <v>4</v>
      </c>
    </row>
    <row r="91" spans="1:3" x14ac:dyDescent="0.3">
      <c r="A91" s="10" t="s">
        <v>205</v>
      </c>
      <c r="B91" s="10" t="s">
        <v>206</v>
      </c>
      <c r="C91" s="10" t="s">
        <v>11</v>
      </c>
    </row>
    <row r="92" spans="1:3" x14ac:dyDescent="0.3">
      <c r="A92" s="10" t="s">
        <v>207</v>
      </c>
      <c r="B92" s="10" t="s">
        <v>208</v>
      </c>
      <c r="C92" s="10" t="s">
        <v>4</v>
      </c>
    </row>
    <row r="93" spans="1:3" x14ac:dyDescent="0.3">
      <c r="A93" s="10" t="s">
        <v>209</v>
      </c>
      <c r="B93" s="10" t="s">
        <v>210</v>
      </c>
      <c r="C93" s="10" t="s">
        <v>8</v>
      </c>
    </row>
    <row r="94" spans="1:3" x14ac:dyDescent="0.3">
      <c r="A94" s="10" t="s">
        <v>211</v>
      </c>
      <c r="B94" s="10" t="s">
        <v>212</v>
      </c>
      <c r="C94" s="10" t="s">
        <v>14</v>
      </c>
    </row>
    <row r="95" spans="1:3" x14ac:dyDescent="0.3">
      <c r="A95" s="10" t="s">
        <v>213</v>
      </c>
      <c r="B95" s="10" t="s">
        <v>214</v>
      </c>
      <c r="C95" s="10" t="s">
        <v>1</v>
      </c>
    </row>
    <row r="96" spans="1:3" x14ac:dyDescent="0.3">
      <c r="A96" s="10" t="s">
        <v>215</v>
      </c>
      <c r="B96" s="10" t="s">
        <v>216</v>
      </c>
      <c r="C96" s="10" t="s">
        <v>1</v>
      </c>
    </row>
    <row r="97" spans="1:3" x14ac:dyDescent="0.3">
      <c r="A97" s="10" t="s">
        <v>217</v>
      </c>
      <c r="B97" s="10" t="s">
        <v>218</v>
      </c>
      <c r="C97" s="10" t="s">
        <v>1</v>
      </c>
    </row>
    <row r="98" spans="1:3" x14ac:dyDescent="0.3">
      <c r="A98" s="10" t="s">
        <v>219</v>
      </c>
      <c r="B98" s="10" t="s">
        <v>220</v>
      </c>
      <c r="C98" s="10" t="s">
        <v>1</v>
      </c>
    </row>
    <row r="99" spans="1:3" x14ac:dyDescent="0.3">
      <c r="A99" s="10" t="s">
        <v>221</v>
      </c>
      <c r="B99" s="10" t="s">
        <v>222</v>
      </c>
      <c r="C99" s="10" t="s">
        <v>14</v>
      </c>
    </row>
    <row r="100" spans="1:3" x14ac:dyDescent="0.3">
      <c r="A100" s="10" t="s">
        <v>223</v>
      </c>
      <c r="B100" s="10" t="s">
        <v>224</v>
      </c>
      <c r="C100" s="10" t="s">
        <v>15</v>
      </c>
    </row>
    <row r="101" spans="1:3" x14ac:dyDescent="0.3">
      <c r="A101" s="10" t="s">
        <v>225</v>
      </c>
      <c r="B101" s="10" t="s">
        <v>226</v>
      </c>
      <c r="C101" s="10" t="s">
        <v>15</v>
      </c>
    </row>
    <row r="102" spans="1:3" x14ac:dyDescent="0.3">
      <c r="A102" s="10" t="s">
        <v>227</v>
      </c>
      <c r="B102" s="10" t="s">
        <v>228</v>
      </c>
      <c r="C102" s="10" t="s">
        <v>1</v>
      </c>
    </row>
    <row r="103" spans="1:3" x14ac:dyDescent="0.3">
      <c r="A103" s="10" t="s">
        <v>229</v>
      </c>
      <c r="B103" s="10" t="s">
        <v>230</v>
      </c>
      <c r="C103" s="10" t="s">
        <v>1</v>
      </c>
    </row>
    <row r="104" spans="1:3" x14ac:dyDescent="0.3">
      <c r="A104" s="10" t="s">
        <v>231</v>
      </c>
      <c r="B104" s="10" t="s">
        <v>232</v>
      </c>
      <c r="C104" s="10" t="s">
        <v>1</v>
      </c>
    </row>
    <row r="105" spans="1:3" x14ac:dyDescent="0.3">
      <c r="A105" s="10" t="s">
        <v>233</v>
      </c>
      <c r="B105" s="10" t="s">
        <v>234</v>
      </c>
      <c r="C105" s="10" t="s">
        <v>1</v>
      </c>
    </row>
    <row r="106" spans="1:3" x14ac:dyDescent="0.3">
      <c r="A106" s="10" t="s">
        <v>235</v>
      </c>
      <c r="B106" s="10" t="s">
        <v>236</v>
      </c>
      <c r="C106" s="10" t="s">
        <v>15</v>
      </c>
    </row>
    <row r="107" spans="1:3" x14ac:dyDescent="0.3">
      <c r="A107" s="10" t="s">
        <v>237</v>
      </c>
      <c r="B107" s="10" t="s">
        <v>238</v>
      </c>
      <c r="C107" s="10" t="s">
        <v>1</v>
      </c>
    </row>
    <row r="108" spans="1:3" x14ac:dyDescent="0.3">
      <c r="A108" s="10" t="s">
        <v>239</v>
      </c>
      <c r="B108" s="10" t="s">
        <v>240</v>
      </c>
      <c r="C108" s="10" t="s">
        <v>1</v>
      </c>
    </row>
    <row r="109" spans="1:3" x14ac:dyDescent="0.3">
      <c r="A109" s="10" t="s">
        <v>241</v>
      </c>
      <c r="B109" s="10" t="s">
        <v>242</v>
      </c>
      <c r="C109" s="10" t="s">
        <v>1</v>
      </c>
    </row>
    <row r="110" spans="1:3" x14ac:dyDescent="0.3">
      <c r="A110" s="10" t="s">
        <v>243</v>
      </c>
      <c r="B110" s="10" t="s">
        <v>244</v>
      </c>
      <c r="C110" s="10" t="s">
        <v>1</v>
      </c>
    </row>
    <row r="111" spans="1:3" x14ac:dyDescent="0.3">
      <c r="A111" s="10" t="s">
        <v>245</v>
      </c>
      <c r="B111" s="10" t="s">
        <v>246</v>
      </c>
      <c r="C111" s="10" t="s">
        <v>1</v>
      </c>
    </row>
    <row r="112" spans="1:3" x14ac:dyDescent="0.3">
      <c r="A112" s="10" t="s">
        <v>247</v>
      </c>
      <c r="B112" s="10" t="s">
        <v>248</v>
      </c>
      <c r="C112" s="10" t="s">
        <v>14</v>
      </c>
    </row>
    <row r="113" spans="1:3" x14ac:dyDescent="0.3">
      <c r="A113" s="10" t="s">
        <v>249</v>
      </c>
      <c r="B113" s="10" t="s">
        <v>250</v>
      </c>
      <c r="C113" s="10" t="s">
        <v>1</v>
      </c>
    </row>
    <row r="114" spans="1:3" x14ac:dyDescent="0.3">
      <c r="A114" s="10" t="s">
        <v>251</v>
      </c>
      <c r="B114" s="10" t="s">
        <v>252</v>
      </c>
      <c r="C114" s="10" t="s">
        <v>14</v>
      </c>
    </row>
    <row r="115" spans="1:3" x14ac:dyDescent="0.3">
      <c r="A115" s="10" t="s">
        <v>253</v>
      </c>
      <c r="B115" s="10" t="s">
        <v>254</v>
      </c>
      <c r="C115" s="10" t="s">
        <v>15</v>
      </c>
    </row>
    <row r="116" spans="1:3" x14ac:dyDescent="0.3">
      <c r="A116" s="10" t="s">
        <v>255</v>
      </c>
      <c r="B116" s="10" t="s">
        <v>256</v>
      </c>
      <c r="C116" s="10" t="s">
        <v>1</v>
      </c>
    </row>
    <row r="117" spans="1:3" x14ac:dyDescent="0.3">
      <c r="A117" s="10" t="s">
        <v>257</v>
      </c>
      <c r="B117" s="10" t="s">
        <v>258</v>
      </c>
      <c r="C117" s="10" t="s">
        <v>6</v>
      </c>
    </row>
    <row r="118" spans="1:3" x14ac:dyDescent="0.3">
      <c r="A118" s="10" t="s">
        <v>259</v>
      </c>
      <c r="B118" s="10" t="s">
        <v>260</v>
      </c>
      <c r="C118" s="10" t="s">
        <v>8</v>
      </c>
    </row>
    <row r="119" spans="1:3" x14ac:dyDescent="0.3">
      <c r="A119" s="10" t="s">
        <v>261</v>
      </c>
      <c r="B119" s="10" t="s">
        <v>262</v>
      </c>
      <c r="C119" s="10" t="s">
        <v>8</v>
      </c>
    </row>
    <row r="120" spans="1:3" x14ac:dyDescent="0.3">
      <c r="A120" s="10" t="s">
        <v>263</v>
      </c>
      <c r="B120" s="10" t="s">
        <v>264</v>
      </c>
      <c r="C120" s="10" t="s">
        <v>1</v>
      </c>
    </row>
    <row r="121" spans="1:3" x14ac:dyDescent="0.3">
      <c r="A121" s="10" t="s">
        <v>265</v>
      </c>
      <c r="B121" s="10" t="s">
        <v>266</v>
      </c>
      <c r="C121" s="10" t="s">
        <v>1</v>
      </c>
    </row>
    <row r="122" spans="1:3" x14ac:dyDescent="0.3">
      <c r="A122" s="10" t="s">
        <v>267</v>
      </c>
      <c r="B122" s="10" t="s">
        <v>268</v>
      </c>
      <c r="C122" s="10" t="s">
        <v>14</v>
      </c>
    </row>
    <row r="123" spans="1:3" x14ac:dyDescent="0.3">
      <c r="A123" s="10" t="s">
        <v>269</v>
      </c>
      <c r="B123" s="10" t="s">
        <v>270</v>
      </c>
      <c r="C123" s="10" t="s">
        <v>14</v>
      </c>
    </row>
    <row r="124" spans="1:3" x14ac:dyDescent="0.3">
      <c r="A124" s="10" t="s">
        <v>271</v>
      </c>
      <c r="B124" s="10" t="s">
        <v>272</v>
      </c>
      <c r="C124" s="10" t="s">
        <v>14</v>
      </c>
    </row>
    <row r="125" spans="1:3" x14ac:dyDescent="0.3">
      <c r="A125" s="10" t="s">
        <v>273</v>
      </c>
      <c r="B125" s="10" t="s">
        <v>274</v>
      </c>
      <c r="C125" s="10" t="s">
        <v>14</v>
      </c>
    </row>
    <row r="126" spans="1:3" x14ac:dyDescent="0.3">
      <c r="A126" s="10" t="s">
        <v>275</v>
      </c>
      <c r="B126" s="10" t="s">
        <v>276</v>
      </c>
      <c r="C126" s="10" t="s">
        <v>16</v>
      </c>
    </row>
    <row r="127" spans="1:3" x14ac:dyDescent="0.3">
      <c r="A127" s="10" t="s">
        <v>277</v>
      </c>
      <c r="B127" s="10" t="s">
        <v>278</v>
      </c>
      <c r="C127" s="10" t="s">
        <v>15</v>
      </c>
    </row>
    <row r="128" spans="1:3" x14ac:dyDescent="0.3">
      <c r="A128" s="10" t="s">
        <v>279</v>
      </c>
      <c r="B128" s="10" t="s">
        <v>280</v>
      </c>
      <c r="C128" s="10" t="s">
        <v>11</v>
      </c>
    </row>
    <row r="129" spans="1:3" x14ac:dyDescent="0.3">
      <c r="A129" s="10" t="s">
        <v>281</v>
      </c>
      <c r="B129" s="10" t="s">
        <v>282</v>
      </c>
      <c r="C129" s="10" t="s">
        <v>1</v>
      </c>
    </row>
    <row r="130" spans="1:3" x14ac:dyDescent="0.3">
      <c r="A130" s="10" t="s">
        <v>283</v>
      </c>
      <c r="B130" s="10" t="s">
        <v>284</v>
      </c>
      <c r="C130" s="10" t="s">
        <v>15</v>
      </c>
    </row>
    <row r="131" spans="1:3" x14ac:dyDescent="0.3">
      <c r="A131" s="10" t="s">
        <v>285</v>
      </c>
      <c r="B131" s="10" t="s">
        <v>286</v>
      </c>
      <c r="C131" s="10" t="s">
        <v>15</v>
      </c>
    </row>
    <row r="132" spans="1:3" x14ac:dyDescent="0.3">
      <c r="A132" s="10" t="s">
        <v>287</v>
      </c>
      <c r="B132" s="10" t="s">
        <v>288</v>
      </c>
      <c r="C132" s="10" t="s">
        <v>15</v>
      </c>
    </row>
    <row r="133" spans="1:3" x14ac:dyDescent="0.3">
      <c r="A133" s="10" t="s">
        <v>289</v>
      </c>
      <c r="B133" s="10" t="s">
        <v>290</v>
      </c>
      <c r="C133" s="10" t="s">
        <v>15</v>
      </c>
    </row>
    <row r="134" spans="1:3" x14ac:dyDescent="0.3">
      <c r="A134" s="10" t="s">
        <v>291</v>
      </c>
      <c r="B134" s="10" t="s">
        <v>292</v>
      </c>
      <c r="C134" s="10" t="s">
        <v>15</v>
      </c>
    </row>
    <row r="135" spans="1:3" x14ac:dyDescent="0.3">
      <c r="A135" s="10" t="s">
        <v>293</v>
      </c>
      <c r="B135" s="10" t="s">
        <v>294</v>
      </c>
      <c r="C135" s="10" t="s">
        <v>8</v>
      </c>
    </row>
    <row r="136" spans="1:3" x14ac:dyDescent="0.3">
      <c r="A136" s="10" t="s">
        <v>295</v>
      </c>
      <c r="B136" s="10" t="s">
        <v>296</v>
      </c>
      <c r="C136" s="10" t="s">
        <v>14</v>
      </c>
    </row>
    <row r="137" spans="1:3" x14ac:dyDescent="0.3">
      <c r="A137" s="10" t="s">
        <v>297</v>
      </c>
      <c r="B137" s="10" t="s">
        <v>298</v>
      </c>
      <c r="C137" s="10" t="s">
        <v>1</v>
      </c>
    </row>
    <row r="138" spans="1:3" x14ac:dyDescent="0.3">
      <c r="A138" s="10" t="s">
        <v>299</v>
      </c>
      <c r="B138" s="10" t="s">
        <v>300</v>
      </c>
      <c r="C138" s="10" t="s">
        <v>14</v>
      </c>
    </row>
    <row r="139" spans="1:3" x14ac:dyDescent="0.3">
      <c r="A139" s="10" t="s">
        <v>301</v>
      </c>
      <c r="B139" s="10" t="s">
        <v>302</v>
      </c>
      <c r="C139" s="10" t="s">
        <v>8</v>
      </c>
    </row>
    <row r="140" spans="1:3" x14ac:dyDescent="0.3">
      <c r="A140" s="10" t="s">
        <v>303</v>
      </c>
      <c r="B140" s="10" t="s">
        <v>304</v>
      </c>
      <c r="C140" s="10" t="s">
        <v>15</v>
      </c>
    </row>
    <row r="141" spans="1:3" x14ac:dyDescent="0.3">
      <c r="A141" s="10" t="s">
        <v>305</v>
      </c>
      <c r="B141" s="10" t="s">
        <v>306</v>
      </c>
      <c r="C141" s="10" t="s">
        <v>15</v>
      </c>
    </row>
    <row r="142" spans="1:3" x14ac:dyDescent="0.3">
      <c r="A142" s="10" t="s">
        <v>307</v>
      </c>
      <c r="B142" s="10" t="s">
        <v>308</v>
      </c>
      <c r="C142" s="10" t="s">
        <v>14</v>
      </c>
    </row>
    <row r="143" spans="1:3" x14ac:dyDescent="0.3">
      <c r="A143" s="10" t="s">
        <v>309</v>
      </c>
      <c r="B143" s="10" t="s">
        <v>310</v>
      </c>
      <c r="C143" s="10" t="s">
        <v>14</v>
      </c>
    </row>
    <row r="144" spans="1:3" x14ac:dyDescent="0.3">
      <c r="A144" s="10" t="s">
        <v>311</v>
      </c>
      <c r="B144" s="10" t="s">
        <v>312</v>
      </c>
      <c r="C144" s="10" t="s">
        <v>2</v>
      </c>
    </row>
    <row r="145" spans="1:3" x14ac:dyDescent="0.3">
      <c r="A145" s="10" t="s">
        <v>313</v>
      </c>
      <c r="B145" s="10" t="s">
        <v>314</v>
      </c>
      <c r="C145" s="10" t="s">
        <v>14</v>
      </c>
    </row>
    <row r="146" spans="1:3" x14ac:dyDescent="0.3">
      <c r="A146" s="10" t="s">
        <v>315</v>
      </c>
      <c r="B146" s="10" t="s">
        <v>316</v>
      </c>
      <c r="C146" s="10" t="s">
        <v>8</v>
      </c>
    </row>
    <row r="147" spans="1:3" x14ac:dyDescent="0.3">
      <c r="A147" s="10" t="s">
        <v>317</v>
      </c>
      <c r="B147" s="10" t="s">
        <v>318</v>
      </c>
      <c r="C147" s="10" t="s">
        <v>15</v>
      </c>
    </row>
    <row r="148" spans="1:3" x14ac:dyDescent="0.3">
      <c r="A148" s="10" t="s">
        <v>319</v>
      </c>
      <c r="B148" s="10" t="s">
        <v>320</v>
      </c>
      <c r="C148" s="10" t="s">
        <v>14</v>
      </c>
    </row>
    <row r="149" spans="1:3" x14ac:dyDescent="0.3">
      <c r="A149" s="10" t="s">
        <v>321</v>
      </c>
      <c r="B149" s="10" t="s">
        <v>322</v>
      </c>
      <c r="C149" s="10" t="s">
        <v>1</v>
      </c>
    </row>
    <row r="150" spans="1:3" x14ac:dyDescent="0.3">
      <c r="A150" s="10" t="s">
        <v>323</v>
      </c>
      <c r="B150" s="10" t="s">
        <v>324</v>
      </c>
      <c r="C150" s="10" t="s">
        <v>8</v>
      </c>
    </row>
    <row r="151" spans="1:3" x14ac:dyDescent="0.3">
      <c r="A151" s="10" t="s">
        <v>325</v>
      </c>
      <c r="B151" s="10" t="s">
        <v>326</v>
      </c>
      <c r="C151" s="10" t="s">
        <v>8</v>
      </c>
    </row>
    <row r="152" spans="1:3" x14ac:dyDescent="0.3">
      <c r="A152" s="10" t="s">
        <v>327</v>
      </c>
      <c r="B152" s="10" t="s">
        <v>328</v>
      </c>
      <c r="C152" s="10" t="s">
        <v>4</v>
      </c>
    </row>
    <row r="153" spans="1:3" x14ac:dyDescent="0.3">
      <c r="A153" s="10" t="s">
        <v>329</v>
      </c>
      <c r="B153" s="10" t="s">
        <v>330</v>
      </c>
      <c r="C153" s="10" t="s">
        <v>15</v>
      </c>
    </row>
    <row r="154" spans="1:3" x14ac:dyDescent="0.3">
      <c r="A154" s="10" t="s">
        <v>331</v>
      </c>
      <c r="B154" s="10" t="s">
        <v>332</v>
      </c>
      <c r="C154" s="10" t="s">
        <v>2</v>
      </c>
    </row>
    <row r="155" spans="1:3" x14ac:dyDescent="0.3">
      <c r="A155" s="10" t="s">
        <v>333</v>
      </c>
      <c r="B155" s="10" t="s">
        <v>334</v>
      </c>
      <c r="C155" s="10" t="s">
        <v>8</v>
      </c>
    </row>
    <row r="156" spans="1:3" x14ac:dyDescent="0.3">
      <c r="A156" s="10" t="s">
        <v>335</v>
      </c>
      <c r="B156" s="10" t="s">
        <v>336</v>
      </c>
      <c r="C156" s="10" t="s">
        <v>14</v>
      </c>
    </row>
    <row r="157" spans="1:3" x14ac:dyDescent="0.3">
      <c r="A157" s="10" t="s">
        <v>337</v>
      </c>
      <c r="B157" s="10" t="s">
        <v>338</v>
      </c>
      <c r="C157" s="10" t="s">
        <v>16</v>
      </c>
    </row>
    <row r="158" spans="1:3" x14ac:dyDescent="0.3">
      <c r="A158" s="10" t="s">
        <v>339</v>
      </c>
      <c r="B158" s="10" t="s">
        <v>340</v>
      </c>
      <c r="C158" s="10" t="s">
        <v>8</v>
      </c>
    </row>
    <row r="159" spans="1:3" x14ac:dyDescent="0.3">
      <c r="A159" s="10" t="s">
        <v>341</v>
      </c>
      <c r="B159" s="10" t="s">
        <v>342</v>
      </c>
      <c r="C159" s="10" t="s">
        <v>14</v>
      </c>
    </row>
    <row r="160" spans="1:3" x14ac:dyDescent="0.3">
      <c r="A160" s="10" t="s">
        <v>343</v>
      </c>
      <c r="B160" s="10" t="s">
        <v>344</v>
      </c>
      <c r="C160" s="10" t="s">
        <v>8</v>
      </c>
    </row>
    <row r="161" spans="1:3" x14ac:dyDescent="0.3">
      <c r="A161" s="10" t="s">
        <v>345</v>
      </c>
      <c r="B161" s="10" t="s">
        <v>346</v>
      </c>
      <c r="C161" s="10" t="s">
        <v>8</v>
      </c>
    </row>
    <row r="162" spans="1:3" x14ac:dyDescent="0.3">
      <c r="A162" s="10" t="s">
        <v>347</v>
      </c>
      <c r="B162" s="10" t="s">
        <v>348</v>
      </c>
      <c r="C162" s="10" t="s">
        <v>8</v>
      </c>
    </row>
    <row r="163" spans="1:3" x14ac:dyDescent="0.3">
      <c r="A163" s="10" t="s">
        <v>349</v>
      </c>
      <c r="B163" s="10" t="s">
        <v>346</v>
      </c>
      <c r="C163" s="10" t="s">
        <v>8</v>
      </c>
    </row>
    <row r="164" spans="1:3" x14ac:dyDescent="0.3">
      <c r="A164" s="10" t="s">
        <v>350</v>
      </c>
      <c r="B164" s="10" t="s">
        <v>344</v>
      </c>
      <c r="C164" s="10" t="s">
        <v>8</v>
      </c>
    </row>
    <row r="165" spans="1:3" x14ac:dyDescent="0.3">
      <c r="A165" s="10" t="s">
        <v>351</v>
      </c>
      <c r="B165" s="10" t="s">
        <v>352</v>
      </c>
      <c r="C165" s="10" t="s">
        <v>15</v>
      </c>
    </row>
    <row r="166" spans="1:3" x14ac:dyDescent="0.3">
      <c r="A166" s="10" t="s">
        <v>353</v>
      </c>
      <c r="B166" s="10" t="s">
        <v>354</v>
      </c>
      <c r="C166" s="10" t="s">
        <v>6</v>
      </c>
    </row>
    <row r="167" spans="1:3" x14ac:dyDescent="0.3">
      <c r="A167" s="10" t="s">
        <v>355</v>
      </c>
      <c r="B167" s="10" t="s">
        <v>356</v>
      </c>
      <c r="C167" s="10" t="s">
        <v>1</v>
      </c>
    </row>
    <row r="168" spans="1:3" x14ac:dyDescent="0.3">
      <c r="A168" s="10" t="s">
        <v>357</v>
      </c>
      <c r="B168" s="10" t="s">
        <v>358</v>
      </c>
      <c r="C168" s="10" t="s">
        <v>11</v>
      </c>
    </row>
    <row r="169" spans="1:3" x14ac:dyDescent="0.3">
      <c r="A169" s="10" t="s">
        <v>359</v>
      </c>
      <c r="B169" s="10" t="s">
        <v>360</v>
      </c>
      <c r="C169" s="10" t="s">
        <v>16</v>
      </c>
    </row>
    <row r="170" spans="1:3" x14ac:dyDescent="0.3">
      <c r="A170" s="10" t="s">
        <v>361</v>
      </c>
      <c r="B170" s="10" t="s">
        <v>362</v>
      </c>
      <c r="C170" s="10" t="s">
        <v>1</v>
      </c>
    </row>
    <row r="171" spans="1:3" x14ac:dyDescent="0.3">
      <c r="A171" s="10" t="s">
        <v>363</v>
      </c>
      <c r="B171" s="10" t="s">
        <v>364</v>
      </c>
      <c r="C171" s="10" t="s">
        <v>1</v>
      </c>
    </row>
    <row r="172" spans="1:3" x14ac:dyDescent="0.3">
      <c r="A172" s="10" t="s">
        <v>365</v>
      </c>
      <c r="B172" s="10" t="s">
        <v>366</v>
      </c>
      <c r="C172" s="10" t="s">
        <v>14</v>
      </c>
    </row>
    <row r="173" spans="1:3" x14ac:dyDescent="0.3">
      <c r="A173" s="10" t="s">
        <v>367</v>
      </c>
      <c r="B173" s="10" t="s">
        <v>368</v>
      </c>
      <c r="C173" s="10" t="s">
        <v>16</v>
      </c>
    </row>
    <row r="174" spans="1:3" x14ac:dyDescent="0.3">
      <c r="A174" s="10" t="s">
        <v>369</v>
      </c>
      <c r="B174" s="10" t="s">
        <v>370</v>
      </c>
      <c r="C174" s="10" t="s">
        <v>1</v>
      </c>
    </row>
    <row r="175" spans="1:3" x14ac:dyDescent="0.3">
      <c r="A175" s="10" t="s">
        <v>371</v>
      </c>
      <c r="B175" s="10" t="s">
        <v>372</v>
      </c>
      <c r="C175" s="10" t="s">
        <v>15</v>
      </c>
    </row>
    <row r="176" spans="1:3" x14ac:dyDescent="0.3">
      <c r="A176" s="10" t="s">
        <v>373</v>
      </c>
      <c r="B176" s="10" t="s">
        <v>374</v>
      </c>
      <c r="C176" s="10" t="s">
        <v>1</v>
      </c>
    </row>
    <row r="177" spans="1:3" x14ac:dyDescent="0.3">
      <c r="A177" s="10" t="s">
        <v>375</v>
      </c>
      <c r="B177" s="10" t="s">
        <v>376</v>
      </c>
      <c r="C177" s="10" t="s">
        <v>14</v>
      </c>
    </row>
    <row r="178" spans="1:3" x14ac:dyDescent="0.3">
      <c r="A178" s="10" t="s">
        <v>377</v>
      </c>
      <c r="B178" s="10" t="s">
        <v>378</v>
      </c>
      <c r="C178" s="10" t="s">
        <v>14</v>
      </c>
    </row>
    <row r="179" spans="1:3" x14ac:dyDescent="0.3">
      <c r="A179" s="10" t="s">
        <v>379</v>
      </c>
      <c r="B179" s="10" t="s">
        <v>380</v>
      </c>
      <c r="C179" s="10" t="s">
        <v>15</v>
      </c>
    </row>
    <row r="180" spans="1:3" x14ac:dyDescent="0.3">
      <c r="A180" s="10" t="s">
        <v>381</v>
      </c>
      <c r="B180" s="10" t="s">
        <v>382</v>
      </c>
      <c r="C180" s="10" t="s">
        <v>1</v>
      </c>
    </row>
    <row r="181" spans="1:3" x14ac:dyDescent="0.3">
      <c r="A181" s="10" t="s">
        <v>383</v>
      </c>
      <c r="B181" s="10" t="s">
        <v>384</v>
      </c>
      <c r="C181" s="10" t="s">
        <v>4</v>
      </c>
    </row>
    <row r="182" spans="1:3" x14ac:dyDescent="0.3">
      <c r="A182" s="10" t="s">
        <v>385</v>
      </c>
      <c r="B182" s="10" t="s">
        <v>386</v>
      </c>
      <c r="C182" s="10" t="s">
        <v>4</v>
      </c>
    </row>
    <row r="183" spans="1:3" x14ac:dyDescent="0.3">
      <c r="A183" s="10" t="s">
        <v>387</v>
      </c>
      <c r="B183" s="10" t="s">
        <v>388</v>
      </c>
      <c r="C183" s="10" t="s">
        <v>1</v>
      </c>
    </row>
    <row r="184" spans="1:3" x14ac:dyDescent="0.3">
      <c r="A184" s="10" t="s">
        <v>389</v>
      </c>
      <c r="B184" s="10" t="s">
        <v>390</v>
      </c>
      <c r="C184" s="10" t="s">
        <v>16</v>
      </c>
    </row>
    <row r="185" spans="1:3" x14ac:dyDescent="0.3">
      <c r="A185" s="10" t="s">
        <v>391</v>
      </c>
      <c r="B185" s="10" t="s">
        <v>392</v>
      </c>
      <c r="C185" s="10" t="s">
        <v>8</v>
      </c>
    </row>
    <row r="186" spans="1:3" x14ac:dyDescent="0.3">
      <c r="A186" s="10" t="s">
        <v>393</v>
      </c>
      <c r="B186" s="10" t="s">
        <v>394</v>
      </c>
      <c r="C186" s="10" t="s">
        <v>16</v>
      </c>
    </row>
    <row r="187" spans="1:3" x14ac:dyDescent="0.3">
      <c r="A187" s="10" t="s">
        <v>395</v>
      </c>
      <c r="B187" s="10" t="s">
        <v>396</v>
      </c>
      <c r="C187" s="10" t="s">
        <v>1</v>
      </c>
    </row>
    <row r="188" spans="1:3" x14ac:dyDescent="0.3">
      <c r="A188" s="10" t="s">
        <v>397</v>
      </c>
      <c r="B188" s="10" t="s">
        <v>398</v>
      </c>
      <c r="C188" s="10" t="s">
        <v>1</v>
      </c>
    </row>
    <row r="189" spans="1:3" x14ac:dyDescent="0.3">
      <c r="A189" s="10" t="s">
        <v>399</v>
      </c>
      <c r="B189" s="10" t="s">
        <v>400</v>
      </c>
      <c r="C189" s="10" t="s">
        <v>6</v>
      </c>
    </row>
    <row r="190" spans="1:3" x14ac:dyDescent="0.3">
      <c r="A190" s="10" t="s">
        <v>401</v>
      </c>
      <c r="B190" s="10" t="s">
        <v>402</v>
      </c>
      <c r="C190" s="10" t="s">
        <v>14</v>
      </c>
    </row>
    <row r="191" spans="1:3" x14ac:dyDescent="0.3">
      <c r="A191" s="10" t="s">
        <v>403</v>
      </c>
      <c r="B191" s="10" t="s">
        <v>404</v>
      </c>
      <c r="C191" s="10" t="s">
        <v>10</v>
      </c>
    </row>
    <row r="192" spans="1:3" x14ac:dyDescent="0.3">
      <c r="A192" s="10" t="s">
        <v>405</v>
      </c>
      <c r="B192" s="10" t="s">
        <v>320</v>
      </c>
      <c r="C192" s="10" t="s">
        <v>14</v>
      </c>
    </row>
    <row r="193" spans="1:3" x14ac:dyDescent="0.3">
      <c r="A193" s="10" t="s">
        <v>406</v>
      </c>
      <c r="B193" s="10" t="s">
        <v>407</v>
      </c>
      <c r="C193" s="10" t="s">
        <v>1</v>
      </c>
    </row>
    <row r="194" spans="1:3" x14ac:dyDescent="0.3">
      <c r="A194" s="10" t="s">
        <v>408</v>
      </c>
      <c r="B194" s="10" t="s">
        <v>409</v>
      </c>
      <c r="C194" s="10" t="s">
        <v>15</v>
      </c>
    </row>
    <row r="195" spans="1:3" x14ac:dyDescent="0.3">
      <c r="A195" s="10" t="s">
        <v>410</v>
      </c>
      <c r="B195" s="10" t="s">
        <v>411</v>
      </c>
      <c r="C195" s="10" t="s">
        <v>11</v>
      </c>
    </row>
    <row r="196" spans="1:3" x14ac:dyDescent="0.3">
      <c r="A196" s="10" t="s">
        <v>412</v>
      </c>
      <c r="B196" s="10" t="s">
        <v>413</v>
      </c>
      <c r="C196" s="10" t="s">
        <v>14</v>
      </c>
    </row>
    <row r="197" spans="1:3" x14ac:dyDescent="0.3">
      <c r="A197" s="10" t="s">
        <v>414</v>
      </c>
      <c r="B197" s="10" t="s">
        <v>415</v>
      </c>
      <c r="C197" s="10" t="s">
        <v>16</v>
      </c>
    </row>
    <row r="198" spans="1:3" x14ac:dyDescent="0.3">
      <c r="A198" s="10" t="s">
        <v>416</v>
      </c>
      <c r="B198" s="10" t="s">
        <v>417</v>
      </c>
      <c r="C198" s="10" t="s">
        <v>14</v>
      </c>
    </row>
    <row r="199" spans="1:3" x14ac:dyDescent="0.3">
      <c r="A199" s="10" t="s">
        <v>418</v>
      </c>
      <c r="B199" s="10" t="s">
        <v>419</v>
      </c>
      <c r="C199" s="10" t="s">
        <v>8</v>
      </c>
    </row>
    <row r="200" spans="1:3" x14ac:dyDescent="0.3">
      <c r="A200" s="10" t="s">
        <v>420</v>
      </c>
      <c r="B200" s="10" t="s">
        <v>421</v>
      </c>
      <c r="C200" s="10" t="s">
        <v>15</v>
      </c>
    </row>
    <row r="201" spans="1:3" x14ac:dyDescent="0.3">
      <c r="A201" s="10" t="s">
        <v>422</v>
      </c>
      <c r="B201" s="10" t="s">
        <v>423</v>
      </c>
      <c r="C201" s="10" t="s">
        <v>14</v>
      </c>
    </row>
    <row r="202" spans="1:3" x14ac:dyDescent="0.3">
      <c r="A202" s="10" t="s">
        <v>424</v>
      </c>
      <c r="B202" s="10" t="s">
        <v>425</v>
      </c>
      <c r="C202" s="10" t="s">
        <v>14</v>
      </c>
    </row>
    <row r="203" spans="1:3" x14ac:dyDescent="0.3">
      <c r="A203" s="10" t="s">
        <v>426</v>
      </c>
      <c r="B203" s="10" t="s">
        <v>122</v>
      </c>
      <c r="C203" s="10" t="s">
        <v>1</v>
      </c>
    </row>
    <row r="204" spans="1:3" x14ac:dyDescent="0.3">
      <c r="A204" s="10" t="s">
        <v>427</v>
      </c>
      <c r="B204" s="10" t="s">
        <v>428</v>
      </c>
      <c r="C204" s="10" t="s">
        <v>8</v>
      </c>
    </row>
    <row r="205" spans="1:3" x14ac:dyDescent="0.3">
      <c r="A205" s="10" t="s">
        <v>429</v>
      </c>
      <c r="B205" s="10" t="s">
        <v>430</v>
      </c>
      <c r="C205" s="10" t="s">
        <v>15</v>
      </c>
    </row>
    <row r="206" spans="1:3" x14ac:dyDescent="0.3">
      <c r="A206" s="10" t="s">
        <v>431</v>
      </c>
      <c r="B206" s="10" t="s">
        <v>432</v>
      </c>
      <c r="C206" s="10" t="s">
        <v>15</v>
      </c>
    </row>
    <row r="207" spans="1:3" x14ac:dyDescent="0.3">
      <c r="A207" s="10" t="s">
        <v>433</v>
      </c>
      <c r="B207" s="10" t="s">
        <v>434</v>
      </c>
      <c r="C207" s="10" t="s">
        <v>16</v>
      </c>
    </row>
    <row r="208" spans="1:3" x14ac:dyDescent="0.3">
      <c r="A208" s="10" t="s">
        <v>435</v>
      </c>
      <c r="B208" s="10" t="s">
        <v>436</v>
      </c>
      <c r="C208" s="10" t="s">
        <v>10</v>
      </c>
    </row>
    <row r="209" spans="1:3" x14ac:dyDescent="0.3">
      <c r="A209" s="10" t="s">
        <v>437</v>
      </c>
      <c r="B209" s="10" t="s">
        <v>438</v>
      </c>
      <c r="C209" s="10" t="s">
        <v>6</v>
      </c>
    </row>
    <row r="210" spans="1:3" x14ac:dyDescent="0.3">
      <c r="A210" s="10" t="s">
        <v>439</v>
      </c>
      <c r="B210" s="10" t="s">
        <v>440</v>
      </c>
      <c r="C210" s="10" t="s">
        <v>10</v>
      </c>
    </row>
    <row r="211" spans="1:3" x14ac:dyDescent="0.3">
      <c r="A211" s="10" t="s">
        <v>441</v>
      </c>
      <c r="B211" s="10" t="s">
        <v>442</v>
      </c>
      <c r="C211" s="10" t="s">
        <v>1</v>
      </c>
    </row>
    <row r="212" spans="1:3" x14ac:dyDescent="0.3">
      <c r="A212" s="10" t="s">
        <v>443</v>
      </c>
      <c r="B212" s="10" t="s">
        <v>444</v>
      </c>
      <c r="C212" s="10" t="s">
        <v>15</v>
      </c>
    </row>
    <row r="213" spans="1:3" x14ac:dyDescent="0.3">
      <c r="A213" s="10" t="s">
        <v>445</v>
      </c>
      <c r="B213" s="10" t="s">
        <v>446</v>
      </c>
      <c r="C213" s="10" t="s">
        <v>1</v>
      </c>
    </row>
    <row r="214" spans="1:3" x14ac:dyDescent="0.3">
      <c r="A214" s="10" t="s">
        <v>447</v>
      </c>
      <c r="B214" s="10" t="s">
        <v>448</v>
      </c>
      <c r="C214" s="10" t="s">
        <v>1</v>
      </c>
    </row>
    <row r="215" spans="1:3" x14ac:dyDescent="0.3">
      <c r="A215" s="10" t="s">
        <v>449</v>
      </c>
      <c r="B215" s="10" t="s">
        <v>450</v>
      </c>
      <c r="C215" s="10" t="s">
        <v>1</v>
      </c>
    </row>
    <row r="216" spans="1:3" x14ac:dyDescent="0.3">
      <c r="A216" s="10" t="s">
        <v>451</v>
      </c>
      <c r="B216" s="10" t="s">
        <v>452</v>
      </c>
      <c r="C216" s="10" t="s">
        <v>14</v>
      </c>
    </row>
    <row r="217" spans="1:3" x14ac:dyDescent="0.3">
      <c r="A217" s="10" t="s">
        <v>453</v>
      </c>
      <c r="B217" s="10" t="s">
        <v>454</v>
      </c>
      <c r="C217" s="10" t="s">
        <v>15</v>
      </c>
    </row>
    <row r="218" spans="1:3" x14ac:dyDescent="0.3">
      <c r="A218" s="10" t="s">
        <v>455</v>
      </c>
      <c r="B218" s="10" t="s">
        <v>456</v>
      </c>
      <c r="C218" s="10" t="s">
        <v>15</v>
      </c>
    </row>
    <row r="219" spans="1:3" x14ac:dyDescent="0.3">
      <c r="A219" s="10" t="s">
        <v>457</v>
      </c>
      <c r="B219" s="10" t="s">
        <v>458</v>
      </c>
      <c r="C219" s="10" t="s">
        <v>1</v>
      </c>
    </row>
    <row r="220" spans="1:3" x14ac:dyDescent="0.3">
      <c r="A220" s="10" t="s">
        <v>459</v>
      </c>
      <c r="B220" s="10" t="s">
        <v>460</v>
      </c>
      <c r="C220" s="10" t="s">
        <v>8</v>
      </c>
    </row>
    <row r="221" spans="1:3" x14ac:dyDescent="0.3">
      <c r="A221" s="10" t="s">
        <v>461</v>
      </c>
      <c r="B221" s="10" t="s">
        <v>462</v>
      </c>
      <c r="C221" s="10" t="s">
        <v>1</v>
      </c>
    </row>
    <row r="222" spans="1:3" x14ac:dyDescent="0.3">
      <c r="A222" s="10" t="s">
        <v>463</v>
      </c>
      <c r="B222" s="10" t="s">
        <v>122</v>
      </c>
      <c r="C222" s="10" t="s">
        <v>1</v>
      </c>
    </row>
    <row r="223" spans="1:3" x14ac:dyDescent="0.3">
      <c r="A223" s="10" t="s">
        <v>464</v>
      </c>
      <c r="B223" s="10" t="s">
        <v>465</v>
      </c>
      <c r="C223" s="10" t="s">
        <v>14</v>
      </c>
    </row>
    <row r="224" spans="1:3" x14ac:dyDescent="0.3">
      <c r="A224" s="10" t="s">
        <v>466</v>
      </c>
      <c r="B224" s="10" t="s">
        <v>467</v>
      </c>
      <c r="C224" s="10" t="s">
        <v>1</v>
      </c>
    </row>
    <row r="225" spans="1:3" x14ac:dyDescent="0.3">
      <c r="A225" s="10" t="s">
        <v>468</v>
      </c>
      <c r="B225" s="10" t="s">
        <v>469</v>
      </c>
      <c r="C225" s="10" t="s">
        <v>16</v>
      </c>
    </row>
    <row r="226" spans="1:3" x14ac:dyDescent="0.3">
      <c r="A226" s="10" t="s">
        <v>470</v>
      </c>
      <c r="B226" s="10" t="s">
        <v>471</v>
      </c>
      <c r="C226" s="10" t="s">
        <v>8</v>
      </c>
    </row>
    <row r="227" spans="1:3" x14ac:dyDescent="0.3">
      <c r="A227" s="10" t="s">
        <v>472</v>
      </c>
      <c r="B227" s="10" t="s">
        <v>473</v>
      </c>
      <c r="C227" s="10" t="s">
        <v>11</v>
      </c>
    </row>
    <row r="228" spans="1:3" x14ac:dyDescent="0.3">
      <c r="A228" s="10" t="s">
        <v>474</v>
      </c>
      <c r="B228" s="10" t="s">
        <v>475</v>
      </c>
      <c r="C228" s="10" t="s">
        <v>1</v>
      </c>
    </row>
    <row r="229" spans="1:3" x14ac:dyDescent="0.3">
      <c r="A229" s="10" t="s">
        <v>476</v>
      </c>
      <c r="B229" s="10" t="s">
        <v>477</v>
      </c>
      <c r="C229" s="10" t="s">
        <v>1</v>
      </c>
    </row>
    <row r="230" spans="1:3" x14ac:dyDescent="0.3">
      <c r="A230" s="10" t="s">
        <v>478</v>
      </c>
      <c r="B230" s="10" t="s">
        <v>479</v>
      </c>
      <c r="C230" s="10" t="s">
        <v>16</v>
      </c>
    </row>
    <row r="231" spans="1:3" x14ac:dyDescent="0.3">
      <c r="A231" s="10" t="s">
        <v>480</v>
      </c>
      <c r="B231" s="10" t="s">
        <v>481</v>
      </c>
      <c r="C231" s="10" t="s">
        <v>4</v>
      </c>
    </row>
    <row r="232" spans="1:3" x14ac:dyDescent="0.3">
      <c r="A232" s="10" t="s">
        <v>482</v>
      </c>
      <c r="B232" s="10" t="s">
        <v>483</v>
      </c>
      <c r="C232" s="10" t="s">
        <v>1</v>
      </c>
    </row>
    <row r="233" spans="1:3" x14ac:dyDescent="0.3">
      <c r="A233" s="10" t="s">
        <v>484</v>
      </c>
      <c r="B233" s="10" t="s">
        <v>485</v>
      </c>
      <c r="C233" s="10" t="s">
        <v>8</v>
      </c>
    </row>
    <row r="234" spans="1:3" x14ac:dyDescent="0.3">
      <c r="A234" s="10" t="s">
        <v>486</v>
      </c>
      <c r="B234" s="10" t="s">
        <v>487</v>
      </c>
      <c r="C234" s="10" t="s">
        <v>16</v>
      </c>
    </row>
    <row r="235" spans="1:3" x14ac:dyDescent="0.3">
      <c r="A235" s="10" t="s">
        <v>488</v>
      </c>
      <c r="B235" s="10" t="s">
        <v>489</v>
      </c>
      <c r="C235" s="10" t="s">
        <v>15</v>
      </c>
    </row>
    <row r="236" spans="1:3" x14ac:dyDescent="0.3">
      <c r="A236" s="10" t="s">
        <v>490</v>
      </c>
      <c r="B236" s="10" t="s">
        <v>491</v>
      </c>
      <c r="C236" s="10" t="s">
        <v>14</v>
      </c>
    </row>
    <row r="237" spans="1:3" x14ac:dyDescent="0.3">
      <c r="A237" s="10" t="s">
        <v>492</v>
      </c>
      <c r="B237" s="10" t="s">
        <v>493</v>
      </c>
      <c r="C237" s="10" t="s">
        <v>16</v>
      </c>
    </row>
    <row r="238" spans="1:3" x14ac:dyDescent="0.3">
      <c r="A238" s="10" t="s">
        <v>494</v>
      </c>
      <c r="B238" s="10" t="s">
        <v>495</v>
      </c>
      <c r="C238" s="10" t="s">
        <v>14</v>
      </c>
    </row>
    <row r="239" spans="1:3" x14ac:dyDescent="0.3">
      <c r="A239" s="10" t="s">
        <v>496</v>
      </c>
      <c r="B239" s="10" t="s">
        <v>497</v>
      </c>
      <c r="C239" s="10" t="s">
        <v>15</v>
      </c>
    </row>
    <row r="240" spans="1:3" x14ac:dyDescent="0.3">
      <c r="A240" s="10" t="s">
        <v>498</v>
      </c>
      <c r="B240" s="10" t="s">
        <v>499</v>
      </c>
      <c r="C240" s="10" t="s">
        <v>1</v>
      </c>
    </row>
    <row r="241" spans="1:3" x14ac:dyDescent="0.3">
      <c r="A241" s="10" t="s">
        <v>500</v>
      </c>
      <c r="B241" s="10" t="s">
        <v>501</v>
      </c>
      <c r="C241" s="10" t="s">
        <v>14</v>
      </c>
    </row>
    <row r="242" spans="1:3" x14ac:dyDescent="0.3">
      <c r="A242" s="10" t="s">
        <v>502</v>
      </c>
      <c r="B242" s="10" t="s">
        <v>503</v>
      </c>
      <c r="C242" s="10" t="s">
        <v>14</v>
      </c>
    </row>
    <row r="243" spans="1:3" x14ac:dyDescent="0.3">
      <c r="A243" s="10" t="s">
        <v>504</v>
      </c>
      <c r="B243" s="10" t="s">
        <v>505</v>
      </c>
      <c r="C243" s="10" t="s">
        <v>15</v>
      </c>
    </row>
    <row r="244" spans="1:3" x14ac:dyDescent="0.3">
      <c r="A244" s="10" t="s">
        <v>506</v>
      </c>
      <c r="B244" s="10" t="s">
        <v>507</v>
      </c>
      <c r="C244" s="10" t="s">
        <v>15</v>
      </c>
    </row>
    <row r="245" spans="1:3" x14ac:dyDescent="0.3">
      <c r="A245" s="10" t="s">
        <v>508</v>
      </c>
      <c r="B245" s="10" t="s">
        <v>509</v>
      </c>
      <c r="C245" s="10" t="s">
        <v>11</v>
      </c>
    </row>
    <row r="246" spans="1:3" x14ac:dyDescent="0.3">
      <c r="A246" s="10" t="s">
        <v>510</v>
      </c>
      <c r="B246" s="10" t="s">
        <v>511</v>
      </c>
      <c r="C246" s="10" t="s">
        <v>14</v>
      </c>
    </row>
    <row r="247" spans="1:3" x14ac:dyDescent="0.3">
      <c r="A247" s="10" t="s">
        <v>512</v>
      </c>
      <c r="B247" s="10" t="s">
        <v>513</v>
      </c>
      <c r="C247" s="10" t="s">
        <v>1</v>
      </c>
    </row>
    <row r="248" spans="1:3" x14ac:dyDescent="0.3">
      <c r="A248" s="10" t="s">
        <v>514</v>
      </c>
      <c r="B248" s="10" t="s">
        <v>515</v>
      </c>
      <c r="C248" s="10" t="s">
        <v>1</v>
      </c>
    </row>
    <row r="249" spans="1:3" x14ac:dyDescent="0.3">
      <c r="A249" s="10" t="s">
        <v>516</v>
      </c>
      <c r="B249" s="10" t="s">
        <v>517</v>
      </c>
      <c r="C249" s="10" t="s">
        <v>8</v>
      </c>
    </row>
    <row r="250" spans="1:3" x14ac:dyDescent="0.3">
      <c r="A250" s="10" t="s">
        <v>518</v>
      </c>
      <c r="B250" s="10" t="s">
        <v>519</v>
      </c>
      <c r="C250" s="10" t="s">
        <v>15</v>
      </c>
    </row>
    <row r="251" spans="1:3" x14ac:dyDescent="0.3">
      <c r="A251" s="10" t="s">
        <v>520</v>
      </c>
      <c r="B251" s="10" t="s">
        <v>521</v>
      </c>
      <c r="C251" s="10" t="s">
        <v>14</v>
      </c>
    </row>
    <row r="252" spans="1:3" x14ac:dyDescent="0.3">
      <c r="A252" s="10" t="s">
        <v>522</v>
      </c>
      <c r="B252" s="10" t="s">
        <v>523</v>
      </c>
      <c r="C252" s="10" t="s">
        <v>15</v>
      </c>
    </row>
    <row r="253" spans="1:3" x14ac:dyDescent="0.3">
      <c r="A253" s="10" t="s">
        <v>524</v>
      </c>
      <c r="B253" s="10" t="s">
        <v>525</v>
      </c>
      <c r="C253" s="10" t="s">
        <v>1</v>
      </c>
    </row>
    <row r="254" spans="1:3" x14ac:dyDescent="0.3">
      <c r="A254" s="10" t="s">
        <v>526</v>
      </c>
      <c r="B254" s="10" t="s">
        <v>527</v>
      </c>
      <c r="C254" s="10" t="s">
        <v>1</v>
      </c>
    </row>
    <row r="255" spans="1:3" x14ac:dyDescent="0.3">
      <c r="A255" s="10" t="s">
        <v>528</v>
      </c>
      <c r="B255" s="10" t="s">
        <v>529</v>
      </c>
      <c r="C255" s="10" t="s">
        <v>14</v>
      </c>
    </row>
    <row r="256" spans="1:3" x14ac:dyDescent="0.3">
      <c r="A256" s="10" t="s">
        <v>530</v>
      </c>
      <c r="B256" s="10" t="s">
        <v>531</v>
      </c>
      <c r="C256" s="10" t="s">
        <v>1</v>
      </c>
    </row>
    <row r="257" spans="1:3" x14ac:dyDescent="0.3">
      <c r="A257" s="10" t="s">
        <v>532</v>
      </c>
      <c r="B257" s="10" t="s">
        <v>533</v>
      </c>
      <c r="C257" s="10" t="s">
        <v>8</v>
      </c>
    </row>
    <row r="258" spans="1:3" x14ac:dyDescent="0.3">
      <c r="A258" s="10" t="s">
        <v>534</v>
      </c>
      <c r="B258" s="10" t="s">
        <v>535</v>
      </c>
      <c r="C258" s="10" t="s">
        <v>16</v>
      </c>
    </row>
    <row r="259" spans="1:3" x14ac:dyDescent="0.3">
      <c r="A259" s="10" t="s">
        <v>536</v>
      </c>
      <c r="B259" s="10" t="s">
        <v>537</v>
      </c>
      <c r="C259" s="10" t="s">
        <v>14</v>
      </c>
    </row>
    <row r="260" spans="1:3" x14ac:dyDescent="0.3">
      <c r="A260" s="10" t="s">
        <v>538</v>
      </c>
      <c r="B260" s="10" t="s">
        <v>539</v>
      </c>
      <c r="C260" s="10" t="s">
        <v>14</v>
      </c>
    </row>
    <row r="261" spans="1:3" x14ac:dyDescent="0.3">
      <c r="A261" s="10" t="s">
        <v>540</v>
      </c>
      <c r="B261" s="10" t="s">
        <v>541</v>
      </c>
      <c r="C261" s="10" t="s">
        <v>8</v>
      </c>
    </row>
    <row r="262" spans="1:3" x14ac:dyDescent="0.3">
      <c r="A262" s="10" t="s">
        <v>542</v>
      </c>
      <c r="B262" s="10" t="s">
        <v>543</v>
      </c>
      <c r="C262" s="10" t="s">
        <v>15</v>
      </c>
    </row>
    <row r="263" spans="1:3" x14ac:dyDescent="0.3">
      <c r="A263" s="10" t="s">
        <v>544</v>
      </c>
      <c r="B263" s="10" t="s">
        <v>545</v>
      </c>
      <c r="C263" s="10" t="s">
        <v>15</v>
      </c>
    </row>
    <row r="264" spans="1:3" x14ac:dyDescent="0.3">
      <c r="A264" s="10" t="s">
        <v>546</v>
      </c>
      <c r="B264" s="10" t="s">
        <v>547</v>
      </c>
      <c r="C264" s="10" t="s">
        <v>8</v>
      </c>
    </row>
    <row r="265" spans="1:3" x14ac:dyDescent="0.3">
      <c r="A265" s="10" t="s">
        <v>548</v>
      </c>
      <c r="B265" s="10" t="s">
        <v>549</v>
      </c>
      <c r="C265" s="10" t="s">
        <v>8</v>
      </c>
    </row>
    <row r="266" spans="1:3" x14ac:dyDescent="0.3">
      <c r="A266" s="10" t="s">
        <v>550</v>
      </c>
      <c r="B266" s="10" t="s">
        <v>551</v>
      </c>
      <c r="C266" s="10" t="s">
        <v>8</v>
      </c>
    </row>
    <row r="267" spans="1:3" x14ac:dyDescent="0.3">
      <c r="A267" s="10" t="s">
        <v>552</v>
      </c>
      <c r="B267" s="10" t="s">
        <v>553</v>
      </c>
      <c r="C267" s="10" t="s">
        <v>14</v>
      </c>
    </row>
    <row r="268" spans="1:3" x14ac:dyDescent="0.3">
      <c r="A268" s="10" t="s">
        <v>554</v>
      </c>
      <c r="B268" s="10" t="s">
        <v>555</v>
      </c>
      <c r="C268" s="10" t="s">
        <v>14</v>
      </c>
    </row>
    <row r="269" spans="1:3" x14ac:dyDescent="0.3">
      <c r="A269" s="10" t="s">
        <v>556</v>
      </c>
      <c r="B269" s="10" t="s">
        <v>557</v>
      </c>
      <c r="C269" s="10" t="s">
        <v>16</v>
      </c>
    </row>
    <row r="270" spans="1:3" x14ac:dyDescent="0.3">
      <c r="A270" s="10" t="s">
        <v>558</v>
      </c>
      <c r="B270" s="10" t="s">
        <v>559</v>
      </c>
      <c r="C270" s="10" t="s">
        <v>1</v>
      </c>
    </row>
    <row r="271" spans="1:3" x14ac:dyDescent="0.3">
      <c r="A271" s="10" t="s">
        <v>560</v>
      </c>
      <c r="B271" s="10" t="s">
        <v>561</v>
      </c>
      <c r="C271" s="10" t="s">
        <v>15</v>
      </c>
    </row>
    <row r="272" spans="1:3" x14ac:dyDescent="0.3">
      <c r="A272" s="10" t="s">
        <v>562</v>
      </c>
      <c r="B272" s="10" t="s">
        <v>563</v>
      </c>
      <c r="C272" s="10" t="s">
        <v>1</v>
      </c>
    </row>
    <row r="273" spans="1:3" x14ac:dyDescent="0.3">
      <c r="A273" s="10" t="s">
        <v>564</v>
      </c>
      <c r="B273" s="10" t="s">
        <v>565</v>
      </c>
      <c r="C273" s="10" t="s">
        <v>15</v>
      </c>
    </row>
    <row r="274" spans="1:3" x14ac:dyDescent="0.3">
      <c r="A274" s="10" t="s">
        <v>566</v>
      </c>
      <c r="B274" s="10" t="s">
        <v>567</v>
      </c>
      <c r="C274" s="10" t="s">
        <v>1</v>
      </c>
    </row>
    <row r="275" spans="1:3" x14ac:dyDescent="0.3">
      <c r="A275" s="10" t="s">
        <v>568</v>
      </c>
      <c r="B275" s="10" t="s">
        <v>569</v>
      </c>
      <c r="C275" s="10" t="s">
        <v>1</v>
      </c>
    </row>
    <row r="276" spans="1:3" x14ac:dyDescent="0.3">
      <c r="A276" s="10" t="s">
        <v>570</v>
      </c>
      <c r="B276" s="10" t="s">
        <v>571</v>
      </c>
      <c r="C276" s="10" t="s">
        <v>1</v>
      </c>
    </row>
    <row r="277" spans="1:3" x14ac:dyDescent="0.3">
      <c r="A277" s="10" t="s">
        <v>572</v>
      </c>
      <c r="B277" s="10" t="s">
        <v>573</v>
      </c>
      <c r="C277" s="10" t="s">
        <v>1</v>
      </c>
    </row>
    <row r="278" spans="1:3" x14ac:dyDescent="0.3">
      <c r="A278" s="10" t="s">
        <v>574</v>
      </c>
      <c r="B278" s="10" t="s">
        <v>575</v>
      </c>
      <c r="C278" s="10" t="s">
        <v>15</v>
      </c>
    </row>
    <row r="279" spans="1:3" x14ac:dyDescent="0.3">
      <c r="A279" s="10" t="s">
        <v>576</v>
      </c>
      <c r="B279" s="10" t="s">
        <v>577</v>
      </c>
      <c r="C279" s="10" t="s">
        <v>8</v>
      </c>
    </row>
    <row r="280" spans="1:3" x14ac:dyDescent="0.3">
      <c r="A280" s="10" t="s">
        <v>578</v>
      </c>
      <c r="B280" s="10" t="s">
        <v>579</v>
      </c>
      <c r="C280" s="10" t="s">
        <v>1</v>
      </c>
    </row>
    <row r="281" spans="1:3" x14ac:dyDescent="0.3">
      <c r="A281" s="10" t="s">
        <v>580</v>
      </c>
      <c r="B281" s="10" t="s">
        <v>581</v>
      </c>
      <c r="C281" s="10" t="s">
        <v>1</v>
      </c>
    </row>
    <row r="282" spans="1:3" x14ac:dyDescent="0.3">
      <c r="A282" s="10" t="s">
        <v>582</v>
      </c>
      <c r="B282" s="10" t="s">
        <v>579</v>
      </c>
      <c r="C282" s="10" t="s">
        <v>1</v>
      </c>
    </row>
    <row r="283" spans="1:3" x14ac:dyDescent="0.3">
      <c r="A283" s="10" t="s">
        <v>583</v>
      </c>
      <c r="B283" s="10" t="s">
        <v>584</v>
      </c>
      <c r="C283" s="10" t="s">
        <v>1</v>
      </c>
    </row>
    <row r="284" spans="1:3" x14ac:dyDescent="0.3">
      <c r="A284" s="10" t="s">
        <v>585</v>
      </c>
      <c r="B284" s="10" t="s">
        <v>586</v>
      </c>
      <c r="C284" s="10" t="s">
        <v>15</v>
      </c>
    </row>
    <row r="285" spans="1:3" x14ac:dyDescent="0.3">
      <c r="A285" s="10" t="s">
        <v>587</v>
      </c>
      <c r="B285" s="10" t="s">
        <v>588</v>
      </c>
      <c r="C285" s="10" t="s">
        <v>10</v>
      </c>
    </row>
    <row r="286" spans="1:3" x14ac:dyDescent="0.3">
      <c r="A286" s="10" t="s">
        <v>589</v>
      </c>
      <c r="B286" s="10" t="s">
        <v>590</v>
      </c>
      <c r="C286" s="10" t="s">
        <v>1</v>
      </c>
    </row>
    <row r="287" spans="1:3" x14ac:dyDescent="0.3">
      <c r="A287" s="10" t="s">
        <v>591</v>
      </c>
      <c r="B287" s="10" t="s">
        <v>592</v>
      </c>
      <c r="C287" s="10" t="s">
        <v>14</v>
      </c>
    </row>
    <row r="288" spans="1:3" x14ac:dyDescent="0.3">
      <c r="A288" s="10" t="s">
        <v>593</v>
      </c>
      <c r="B288" s="10" t="s">
        <v>594</v>
      </c>
      <c r="C288" s="10" t="s">
        <v>16</v>
      </c>
    </row>
    <row r="289" spans="1:3" x14ac:dyDescent="0.3">
      <c r="A289" s="10" t="s">
        <v>595</v>
      </c>
      <c r="B289" s="10" t="s">
        <v>596</v>
      </c>
      <c r="C289" s="10" t="s">
        <v>16</v>
      </c>
    </row>
    <row r="290" spans="1:3" x14ac:dyDescent="0.3">
      <c r="A290" s="10" t="s">
        <v>597</v>
      </c>
      <c r="B290" s="10" t="s">
        <v>598</v>
      </c>
      <c r="C290" s="10" t="s">
        <v>16</v>
      </c>
    </row>
    <row r="291" spans="1:3" x14ac:dyDescent="0.3">
      <c r="A291" s="10" t="s">
        <v>599</v>
      </c>
      <c r="B291" s="10" t="s">
        <v>600</v>
      </c>
      <c r="C291" s="10" t="s">
        <v>8</v>
      </c>
    </row>
    <row r="292" spans="1:3" x14ac:dyDescent="0.3">
      <c r="A292" s="10" t="s">
        <v>601</v>
      </c>
      <c r="B292" s="10" t="s">
        <v>602</v>
      </c>
      <c r="C292" s="10" t="s">
        <v>10</v>
      </c>
    </row>
    <row r="293" spans="1:3" x14ac:dyDescent="0.3">
      <c r="A293" s="10" t="s">
        <v>603</v>
      </c>
      <c r="B293" s="10" t="s">
        <v>604</v>
      </c>
      <c r="C293" s="10" t="s">
        <v>14</v>
      </c>
    </row>
    <row r="294" spans="1:3" x14ac:dyDescent="0.3">
      <c r="A294" s="10" t="s">
        <v>605</v>
      </c>
      <c r="B294" s="10" t="s">
        <v>606</v>
      </c>
      <c r="C294" s="10" t="s">
        <v>16</v>
      </c>
    </row>
    <row r="295" spans="1:3" x14ac:dyDescent="0.3">
      <c r="A295" s="10" t="s">
        <v>607</v>
      </c>
      <c r="B295" s="10" t="s">
        <v>608</v>
      </c>
      <c r="C295" s="10" t="s">
        <v>1</v>
      </c>
    </row>
    <row r="296" spans="1:3" x14ac:dyDescent="0.3">
      <c r="A296" s="10" t="s">
        <v>609</v>
      </c>
      <c r="B296" s="10" t="s">
        <v>610</v>
      </c>
      <c r="C296" s="10" t="s">
        <v>1</v>
      </c>
    </row>
    <row r="297" spans="1:3" x14ac:dyDescent="0.3">
      <c r="A297" s="10" t="s">
        <v>611</v>
      </c>
      <c r="B297" s="10" t="s">
        <v>612</v>
      </c>
      <c r="C297" s="10" t="s">
        <v>1</v>
      </c>
    </row>
    <row r="298" spans="1:3" x14ac:dyDescent="0.3">
      <c r="A298" s="10" t="s">
        <v>613</v>
      </c>
      <c r="B298" s="10" t="s">
        <v>614</v>
      </c>
      <c r="C298" s="10" t="s">
        <v>1</v>
      </c>
    </row>
    <row r="299" spans="1:3" x14ac:dyDescent="0.3">
      <c r="A299" s="10" t="s">
        <v>615</v>
      </c>
      <c r="B299" s="10" t="s">
        <v>616</v>
      </c>
      <c r="C299" s="10" t="s">
        <v>10</v>
      </c>
    </row>
    <row r="300" spans="1:3" x14ac:dyDescent="0.3">
      <c r="A300" s="10" t="s">
        <v>617</v>
      </c>
      <c r="B300" s="10" t="s">
        <v>618</v>
      </c>
      <c r="C300" s="10" t="s">
        <v>15</v>
      </c>
    </row>
    <row r="301" spans="1:3" x14ac:dyDescent="0.3">
      <c r="A301" s="10" t="s">
        <v>619</v>
      </c>
      <c r="B301" s="10" t="s">
        <v>620</v>
      </c>
      <c r="C301" s="10" t="s">
        <v>14</v>
      </c>
    </row>
    <row r="302" spans="1:3" x14ac:dyDescent="0.3">
      <c r="A302" s="10" t="s">
        <v>621</v>
      </c>
      <c r="B302" s="10" t="s">
        <v>622</v>
      </c>
      <c r="C302" s="10" t="s">
        <v>15</v>
      </c>
    </row>
    <row r="303" spans="1:3" x14ac:dyDescent="0.3">
      <c r="A303" s="10" t="s">
        <v>623</v>
      </c>
      <c r="B303" s="10" t="s">
        <v>624</v>
      </c>
      <c r="C303" s="10" t="s">
        <v>15</v>
      </c>
    </row>
    <row r="304" spans="1:3" x14ac:dyDescent="0.3">
      <c r="A304" s="10" t="s">
        <v>625</v>
      </c>
      <c r="B304" s="10" t="s">
        <v>626</v>
      </c>
      <c r="C304" s="10" t="s">
        <v>14</v>
      </c>
    </row>
    <row r="305" spans="1:3" x14ac:dyDescent="0.3">
      <c r="A305" s="10" t="s">
        <v>627</v>
      </c>
      <c r="B305" s="10" t="s">
        <v>628</v>
      </c>
      <c r="C305" s="10" t="s">
        <v>14</v>
      </c>
    </row>
    <row r="306" spans="1:3" x14ac:dyDescent="0.3">
      <c r="A306" s="10" t="s">
        <v>629</v>
      </c>
      <c r="B306" s="10" t="s">
        <v>630</v>
      </c>
      <c r="C306" s="10" t="s">
        <v>10</v>
      </c>
    </row>
    <row r="307" spans="1:3" x14ac:dyDescent="0.3">
      <c r="A307" s="10" t="s">
        <v>631</v>
      </c>
      <c r="B307" s="10" t="s">
        <v>632</v>
      </c>
      <c r="C307" s="10" t="s">
        <v>10</v>
      </c>
    </row>
    <row r="308" spans="1:3" x14ac:dyDescent="0.3">
      <c r="A308" s="10" t="s">
        <v>633</v>
      </c>
      <c r="B308" s="10" t="s">
        <v>634</v>
      </c>
      <c r="C308" s="10" t="s">
        <v>10</v>
      </c>
    </row>
    <row r="309" spans="1:3" x14ac:dyDescent="0.3">
      <c r="A309" s="10" t="s">
        <v>635</v>
      </c>
      <c r="B309" s="10" t="s">
        <v>636</v>
      </c>
      <c r="C309" s="10" t="s">
        <v>10</v>
      </c>
    </row>
    <row r="310" spans="1:3" x14ac:dyDescent="0.3">
      <c r="A310" s="10" t="s">
        <v>637</v>
      </c>
      <c r="B310" s="10" t="s">
        <v>638</v>
      </c>
      <c r="C310" s="10" t="s">
        <v>10</v>
      </c>
    </row>
    <row r="311" spans="1:3" x14ac:dyDescent="0.3">
      <c r="A311" s="10" t="s">
        <v>639</v>
      </c>
      <c r="B311" s="10" t="s">
        <v>640</v>
      </c>
      <c r="C311" s="10" t="s">
        <v>14</v>
      </c>
    </row>
    <row r="312" spans="1:3" x14ac:dyDescent="0.3">
      <c r="A312" s="10" t="s">
        <v>641</v>
      </c>
      <c r="B312" s="10" t="s">
        <v>642</v>
      </c>
      <c r="C312" s="10" t="s">
        <v>1</v>
      </c>
    </row>
    <row r="313" spans="1:3" x14ac:dyDescent="0.3">
      <c r="A313" s="10" t="s">
        <v>643</v>
      </c>
      <c r="B313" s="10" t="s">
        <v>644</v>
      </c>
      <c r="C313" s="10" t="s">
        <v>14</v>
      </c>
    </row>
    <row r="314" spans="1:3" x14ac:dyDescent="0.3">
      <c r="A314" s="10" t="s">
        <v>645</v>
      </c>
      <c r="B314" s="10" t="s">
        <v>646</v>
      </c>
      <c r="C314" s="10" t="s">
        <v>14</v>
      </c>
    </row>
    <row r="315" spans="1:3" x14ac:dyDescent="0.3">
      <c r="A315" s="10" t="s">
        <v>647</v>
      </c>
      <c r="B315" s="10" t="s">
        <v>648</v>
      </c>
      <c r="C315" s="10" t="s">
        <v>14</v>
      </c>
    </row>
    <row r="316" spans="1:3" x14ac:dyDescent="0.3">
      <c r="A316" s="10" t="s">
        <v>649</v>
      </c>
      <c r="B316" s="10" t="s">
        <v>650</v>
      </c>
      <c r="C316" s="10" t="s">
        <v>1</v>
      </c>
    </row>
    <row r="317" spans="1:3" x14ac:dyDescent="0.3">
      <c r="A317" s="10" t="s">
        <v>651</v>
      </c>
      <c r="B317" s="10" t="s">
        <v>652</v>
      </c>
      <c r="C317" s="10" t="s">
        <v>15</v>
      </c>
    </row>
    <row r="318" spans="1:3" x14ac:dyDescent="0.3">
      <c r="A318" s="10" t="s">
        <v>653</v>
      </c>
      <c r="B318" s="10" t="s">
        <v>654</v>
      </c>
      <c r="C318" s="10" t="s">
        <v>14</v>
      </c>
    </row>
    <row r="319" spans="1:3" x14ac:dyDescent="0.3">
      <c r="A319" s="10" t="s">
        <v>655</v>
      </c>
      <c r="B319" s="10" t="s">
        <v>656</v>
      </c>
      <c r="C319" s="10" t="s">
        <v>15</v>
      </c>
    </row>
    <row r="320" spans="1:3" x14ac:dyDescent="0.3">
      <c r="A320" s="10" t="s">
        <v>657</v>
      </c>
      <c r="B320" s="10" t="s">
        <v>658</v>
      </c>
      <c r="C320" s="10" t="s">
        <v>15</v>
      </c>
    </row>
    <row r="321" spans="1:3" x14ac:dyDescent="0.3">
      <c r="A321" s="10" t="s">
        <v>659</v>
      </c>
      <c r="B321" s="10" t="s">
        <v>660</v>
      </c>
      <c r="C321" s="10" t="s">
        <v>15</v>
      </c>
    </row>
    <row r="322" spans="1:3" x14ac:dyDescent="0.3">
      <c r="A322" s="10" t="s">
        <v>661</v>
      </c>
      <c r="B322" s="10" t="s">
        <v>662</v>
      </c>
      <c r="C322" s="10" t="s">
        <v>1</v>
      </c>
    </row>
    <row r="323" spans="1:3" x14ac:dyDescent="0.3">
      <c r="A323" s="10" t="s">
        <v>663</v>
      </c>
      <c r="B323" s="10" t="s">
        <v>664</v>
      </c>
      <c r="C323" s="10" t="s">
        <v>15</v>
      </c>
    </row>
    <row r="324" spans="1:3" x14ac:dyDescent="0.3">
      <c r="A324" s="10" t="s">
        <v>665</v>
      </c>
      <c r="B324" s="10" t="s">
        <v>666</v>
      </c>
      <c r="C324" s="10" t="s">
        <v>15</v>
      </c>
    </row>
    <row r="325" spans="1:3" x14ac:dyDescent="0.3">
      <c r="A325" s="10" t="s">
        <v>667</v>
      </c>
      <c r="B325" s="10" t="s">
        <v>668</v>
      </c>
      <c r="C325" s="10" t="s">
        <v>1</v>
      </c>
    </row>
    <row r="326" spans="1:3" x14ac:dyDescent="0.3">
      <c r="A326" s="10" t="s">
        <v>669</v>
      </c>
      <c r="B326" s="10" t="s">
        <v>670</v>
      </c>
      <c r="C326" s="10" t="s">
        <v>14</v>
      </c>
    </row>
    <row r="327" spans="1:3" x14ac:dyDescent="0.3">
      <c r="A327" s="10" t="s">
        <v>671</v>
      </c>
      <c r="B327" s="10" t="s">
        <v>672</v>
      </c>
      <c r="C327" s="10" t="s">
        <v>15</v>
      </c>
    </row>
    <row r="328" spans="1:3" x14ac:dyDescent="0.3">
      <c r="A328" s="10" t="s">
        <v>673</v>
      </c>
      <c r="B328" s="10" t="s">
        <v>674</v>
      </c>
      <c r="C328" s="10" t="s">
        <v>15</v>
      </c>
    </row>
    <row r="329" spans="1:3" x14ac:dyDescent="0.3">
      <c r="A329" s="10" t="s">
        <v>675</v>
      </c>
      <c r="B329" s="10" t="s">
        <v>676</v>
      </c>
      <c r="C329" s="10" t="s">
        <v>1</v>
      </c>
    </row>
    <row r="330" spans="1:3" x14ac:dyDescent="0.3">
      <c r="A330" s="10" t="s">
        <v>677</v>
      </c>
      <c r="B330" s="10" t="s">
        <v>678</v>
      </c>
      <c r="C330" s="10" t="s">
        <v>15</v>
      </c>
    </row>
    <row r="331" spans="1:3" x14ac:dyDescent="0.3">
      <c r="A331" s="10" t="s">
        <v>679</v>
      </c>
      <c r="B331" s="10" t="s">
        <v>680</v>
      </c>
      <c r="C331" s="10" t="s">
        <v>8</v>
      </c>
    </row>
    <row r="332" spans="1:3" x14ac:dyDescent="0.3">
      <c r="A332" s="10" t="s">
        <v>681</v>
      </c>
      <c r="B332" s="10" t="s">
        <v>682</v>
      </c>
      <c r="C332" s="10" t="s">
        <v>1</v>
      </c>
    </row>
    <row r="333" spans="1:3" x14ac:dyDescent="0.3">
      <c r="A333" s="10" t="s">
        <v>683</v>
      </c>
      <c r="B333" s="10" t="s">
        <v>684</v>
      </c>
      <c r="C333" s="10" t="s">
        <v>11</v>
      </c>
    </row>
    <row r="334" spans="1:3" x14ac:dyDescent="0.3">
      <c r="A334" s="10" t="s">
        <v>685</v>
      </c>
      <c r="B334" s="10" t="s">
        <v>686</v>
      </c>
      <c r="C334" s="10" t="s">
        <v>11</v>
      </c>
    </row>
    <row r="335" spans="1:3" x14ac:dyDescent="0.3">
      <c r="A335" s="10" t="s">
        <v>687</v>
      </c>
      <c r="B335" s="10" t="s">
        <v>688</v>
      </c>
      <c r="C335" s="10" t="s">
        <v>1</v>
      </c>
    </row>
    <row r="336" spans="1:3" x14ac:dyDescent="0.3">
      <c r="A336" s="10" t="s">
        <v>689</v>
      </c>
      <c r="B336" s="10" t="s">
        <v>690</v>
      </c>
      <c r="C336" s="10" t="s">
        <v>15</v>
      </c>
    </row>
    <row r="337" spans="1:3" x14ac:dyDescent="0.3">
      <c r="A337" s="10" t="s">
        <v>691</v>
      </c>
      <c r="B337" s="10" t="s">
        <v>692</v>
      </c>
      <c r="C337" s="10" t="s">
        <v>8</v>
      </c>
    </row>
    <row r="338" spans="1:3" x14ac:dyDescent="0.3">
      <c r="A338" s="10" t="s">
        <v>693</v>
      </c>
      <c r="B338" s="10" t="s">
        <v>694</v>
      </c>
      <c r="C338" s="10" t="s">
        <v>11</v>
      </c>
    </row>
    <row r="339" spans="1:3" x14ac:dyDescent="0.3">
      <c r="A339" s="10" t="s">
        <v>695</v>
      </c>
      <c r="B339" s="10" t="s">
        <v>696</v>
      </c>
      <c r="C339" s="10" t="s">
        <v>15</v>
      </c>
    </row>
    <row r="340" spans="1:3" x14ac:dyDescent="0.3">
      <c r="A340" s="10" t="s">
        <v>697</v>
      </c>
      <c r="B340" s="10" t="s">
        <v>698</v>
      </c>
      <c r="C340" s="10" t="s">
        <v>15</v>
      </c>
    </row>
    <row r="341" spans="1:3" x14ac:dyDescent="0.3">
      <c r="A341" s="10" t="s">
        <v>699</v>
      </c>
      <c r="B341" s="10" t="s">
        <v>700</v>
      </c>
      <c r="C341" s="10" t="s">
        <v>14</v>
      </c>
    </row>
    <row r="342" spans="1:3" x14ac:dyDescent="0.3">
      <c r="A342" s="10" t="s">
        <v>701</v>
      </c>
      <c r="B342" s="10" t="s">
        <v>702</v>
      </c>
      <c r="C342" s="10" t="s">
        <v>15</v>
      </c>
    </row>
    <row r="343" spans="1:3" x14ac:dyDescent="0.3">
      <c r="A343" s="10" t="s">
        <v>703</v>
      </c>
      <c r="B343" s="10" t="s">
        <v>704</v>
      </c>
      <c r="C343" s="10" t="s">
        <v>11</v>
      </c>
    </row>
    <row r="344" spans="1:3" x14ac:dyDescent="0.3">
      <c r="A344" s="10" t="s">
        <v>705</v>
      </c>
      <c r="B344" s="10" t="s">
        <v>706</v>
      </c>
      <c r="C344" s="10" t="s">
        <v>8</v>
      </c>
    </row>
    <row r="345" spans="1:3" x14ac:dyDescent="0.3">
      <c r="A345" s="10" t="s">
        <v>707</v>
      </c>
      <c r="B345" s="10" t="s">
        <v>708</v>
      </c>
      <c r="C345" s="10" t="s">
        <v>1</v>
      </c>
    </row>
    <row r="346" spans="1:3" x14ac:dyDescent="0.3">
      <c r="A346" s="10" t="s">
        <v>709</v>
      </c>
      <c r="B346" s="10" t="s">
        <v>710</v>
      </c>
      <c r="C346" s="10" t="s">
        <v>15</v>
      </c>
    </row>
    <row r="347" spans="1:3" x14ac:dyDescent="0.3">
      <c r="A347" s="10" t="s">
        <v>711</v>
      </c>
      <c r="B347" s="10" t="s">
        <v>712</v>
      </c>
      <c r="C347" s="10" t="s">
        <v>15</v>
      </c>
    </row>
    <row r="348" spans="1:3" x14ac:dyDescent="0.3">
      <c r="A348" s="10" t="s">
        <v>713</v>
      </c>
      <c r="B348" s="10" t="s">
        <v>714</v>
      </c>
      <c r="C348" s="10" t="s">
        <v>15</v>
      </c>
    </row>
    <row r="349" spans="1:3" x14ac:dyDescent="0.3">
      <c r="A349" s="10" t="s">
        <v>715</v>
      </c>
      <c r="B349" s="10" t="s">
        <v>716</v>
      </c>
      <c r="C349" s="10" t="s">
        <v>15</v>
      </c>
    </row>
    <row r="350" spans="1:3" x14ac:dyDescent="0.3">
      <c r="A350" s="10" t="s">
        <v>717</v>
      </c>
      <c r="B350" s="10" t="s">
        <v>718</v>
      </c>
      <c r="C350" s="10" t="s">
        <v>15</v>
      </c>
    </row>
    <row r="351" spans="1:3" x14ac:dyDescent="0.3">
      <c r="A351" s="10" t="s">
        <v>719</v>
      </c>
      <c r="B351" s="10" t="s">
        <v>720</v>
      </c>
      <c r="C351" s="10" t="s">
        <v>14</v>
      </c>
    </row>
    <row r="352" spans="1:3" x14ac:dyDescent="0.3">
      <c r="A352" s="10" t="s">
        <v>721</v>
      </c>
      <c r="B352" s="10" t="s">
        <v>722</v>
      </c>
      <c r="C352" s="10" t="s">
        <v>15</v>
      </c>
    </row>
    <row r="353" spans="1:3" x14ac:dyDescent="0.3">
      <c r="A353" s="10" t="s">
        <v>723</v>
      </c>
      <c r="B353" s="10" t="s">
        <v>724</v>
      </c>
      <c r="C353" s="10" t="s">
        <v>15</v>
      </c>
    </row>
    <row r="354" spans="1:3" x14ac:dyDescent="0.3">
      <c r="A354" s="10" t="s">
        <v>725</v>
      </c>
      <c r="B354" s="10" t="s">
        <v>726</v>
      </c>
      <c r="C354" s="10" t="s">
        <v>14</v>
      </c>
    </row>
    <row r="355" spans="1:3" x14ac:dyDescent="0.3">
      <c r="A355" s="10" t="s">
        <v>727</v>
      </c>
      <c r="B355" s="10" t="s">
        <v>728</v>
      </c>
      <c r="C355" s="10" t="s">
        <v>15</v>
      </c>
    </row>
    <row r="356" spans="1:3" x14ac:dyDescent="0.3">
      <c r="A356" s="10" t="s">
        <v>729</v>
      </c>
      <c r="B356" s="10" t="s">
        <v>730</v>
      </c>
      <c r="C356" s="10" t="s">
        <v>14</v>
      </c>
    </row>
    <row r="357" spans="1:3" x14ac:dyDescent="0.3">
      <c r="A357" s="10" t="s">
        <v>731</v>
      </c>
      <c r="B357" s="10" t="s">
        <v>732</v>
      </c>
      <c r="C357" s="10" t="s">
        <v>16</v>
      </c>
    </row>
    <row r="358" spans="1:3" x14ac:dyDescent="0.3">
      <c r="A358" s="10" t="s">
        <v>733</v>
      </c>
      <c r="B358" s="10" t="s">
        <v>734</v>
      </c>
      <c r="C358" s="10" t="s">
        <v>8</v>
      </c>
    </row>
    <row r="359" spans="1:3" x14ac:dyDescent="0.3">
      <c r="A359" s="10" t="s">
        <v>735</v>
      </c>
      <c r="B359" s="10" t="s">
        <v>736</v>
      </c>
      <c r="C359" s="10" t="s">
        <v>15</v>
      </c>
    </row>
    <row r="360" spans="1:3" x14ac:dyDescent="0.3">
      <c r="A360" s="10" t="s">
        <v>737</v>
      </c>
      <c r="B360" s="10" t="s">
        <v>738</v>
      </c>
      <c r="C360" s="10" t="s">
        <v>14</v>
      </c>
    </row>
    <row r="361" spans="1:3" x14ac:dyDescent="0.3">
      <c r="A361" s="10" t="s">
        <v>739</v>
      </c>
      <c r="B361" s="10" t="s">
        <v>740</v>
      </c>
      <c r="C361" s="10" t="s">
        <v>14</v>
      </c>
    </row>
    <row r="362" spans="1:3" x14ac:dyDescent="0.3">
      <c r="A362" s="10" t="s">
        <v>741</v>
      </c>
      <c r="B362" s="10" t="s">
        <v>742</v>
      </c>
      <c r="C362" s="10" t="s">
        <v>1</v>
      </c>
    </row>
    <row r="363" spans="1:3" x14ac:dyDescent="0.3">
      <c r="A363" s="10" t="s">
        <v>743</v>
      </c>
      <c r="B363" s="10" t="s">
        <v>744</v>
      </c>
      <c r="C363" s="10" t="s">
        <v>15</v>
      </c>
    </row>
    <row r="364" spans="1:3" x14ac:dyDescent="0.3">
      <c r="A364" s="10" t="s">
        <v>745</v>
      </c>
      <c r="B364" s="10" t="s">
        <v>746</v>
      </c>
      <c r="C364" s="10" t="s">
        <v>2</v>
      </c>
    </row>
    <row r="365" spans="1:3" x14ac:dyDescent="0.3">
      <c r="A365" s="10" t="s">
        <v>747</v>
      </c>
      <c r="B365" s="10" t="s">
        <v>748</v>
      </c>
      <c r="C365" s="10" t="s">
        <v>1</v>
      </c>
    </row>
    <row r="366" spans="1:3" x14ac:dyDescent="0.3">
      <c r="A366" s="10" t="s">
        <v>749</v>
      </c>
      <c r="B366" s="10" t="s">
        <v>750</v>
      </c>
      <c r="C366" s="10" t="s">
        <v>8</v>
      </c>
    </row>
    <row r="367" spans="1:3" x14ac:dyDescent="0.3">
      <c r="A367" s="10" t="s">
        <v>751</v>
      </c>
      <c r="B367" s="10" t="s">
        <v>752</v>
      </c>
      <c r="C367" s="10" t="s">
        <v>14</v>
      </c>
    </row>
    <row r="368" spans="1:3" x14ac:dyDescent="0.3">
      <c r="A368" s="10" t="s">
        <v>753</v>
      </c>
      <c r="B368" s="10" t="s">
        <v>754</v>
      </c>
      <c r="C368" s="10" t="s">
        <v>15</v>
      </c>
    </row>
    <row r="369" spans="1:3" x14ac:dyDescent="0.3">
      <c r="A369" s="10" t="s">
        <v>755</v>
      </c>
      <c r="B369" s="10" t="s">
        <v>756</v>
      </c>
      <c r="C369" s="10" t="s">
        <v>14</v>
      </c>
    </row>
    <row r="370" spans="1:3" x14ac:dyDescent="0.3">
      <c r="A370" s="10" t="s">
        <v>757</v>
      </c>
      <c r="B370" s="10" t="s">
        <v>758</v>
      </c>
      <c r="C370" s="10" t="s">
        <v>4</v>
      </c>
    </row>
    <row r="371" spans="1:3" x14ac:dyDescent="0.3">
      <c r="A371" s="10" t="s">
        <v>759</v>
      </c>
      <c r="B371" s="10" t="s">
        <v>760</v>
      </c>
      <c r="C371" s="10" t="s">
        <v>11</v>
      </c>
    </row>
    <row r="372" spans="1:3" x14ac:dyDescent="0.3">
      <c r="A372" s="10" t="s">
        <v>761</v>
      </c>
      <c r="B372" s="10" t="s">
        <v>762</v>
      </c>
      <c r="C372" s="10" t="s">
        <v>1</v>
      </c>
    </row>
    <row r="373" spans="1:3" x14ac:dyDescent="0.3">
      <c r="A373" s="10" t="s">
        <v>763</v>
      </c>
      <c r="B373" s="10" t="s">
        <v>764</v>
      </c>
      <c r="C373" s="10" t="s">
        <v>14</v>
      </c>
    </row>
    <row r="374" spans="1:3" x14ac:dyDescent="0.3">
      <c r="A374" s="10" t="s">
        <v>765</v>
      </c>
      <c r="B374" s="10" t="s">
        <v>766</v>
      </c>
      <c r="C374" s="10" t="s">
        <v>6</v>
      </c>
    </row>
    <row r="375" spans="1:3" x14ac:dyDescent="0.3">
      <c r="A375" s="10" t="s">
        <v>767</v>
      </c>
      <c r="B375" s="10" t="s">
        <v>768</v>
      </c>
      <c r="C375" s="10" t="s">
        <v>15</v>
      </c>
    </row>
    <row r="376" spans="1:3" x14ac:dyDescent="0.3">
      <c r="A376" s="10" t="s">
        <v>769</v>
      </c>
      <c r="B376" s="10" t="s">
        <v>770</v>
      </c>
      <c r="C376" s="10" t="s">
        <v>15</v>
      </c>
    </row>
    <row r="377" spans="1:3" x14ac:dyDescent="0.3">
      <c r="A377" s="10" t="s">
        <v>771</v>
      </c>
      <c r="B377" s="10" t="s">
        <v>772</v>
      </c>
      <c r="C377" s="10" t="s">
        <v>1</v>
      </c>
    </row>
    <row r="378" spans="1:3" x14ac:dyDescent="0.3">
      <c r="A378" s="10" t="s">
        <v>773</v>
      </c>
      <c r="B378" s="10" t="s">
        <v>774</v>
      </c>
      <c r="C378" s="10" t="s">
        <v>1</v>
      </c>
    </row>
    <row r="379" spans="1:3" x14ac:dyDescent="0.3">
      <c r="A379" s="10" t="s">
        <v>775</v>
      </c>
      <c r="B379" s="10" t="s">
        <v>776</v>
      </c>
      <c r="C379" s="10" t="s">
        <v>11</v>
      </c>
    </row>
    <row r="380" spans="1:3" x14ac:dyDescent="0.3">
      <c r="A380" s="10" t="s">
        <v>777</v>
      </c>
      <c r="B380" s="10" t="s">
        <v>778</v>
      </c>
      <c r="C380" s="10" t="s">
        <v>10</v>
      </c>
    </row>
    <row r="381" spans="1:3" x14ac:dyDescent="0.3">
      <c r="A381" s="10" t="s">
        <v>779</v>
      </c>
      <c r="B381" s="10" t="s">
        <v>780</v>
      </c>
      <c r="C381" s="10" t="s">
        <v>8</v>
      </c>
    </row>
    <row r="382" spans="1:3" x14ac:dyDescent="0.3">
      <c r="A382" s="10" t="s">
        <v>781</v>
      </c>
      <c r="B382" s="10" t="s">
        <v>782</v>
      </c>
      <c r="C382" s="10" t="s">
        <v>14</v>
      </c>
    </row>
    <row r="383" spans="1:3" x14ac:dyDescent="0.3">
      <c r="A383" s="10" t="s">
        <v>783</v>
      </c>
      <c r="B383" s="10" t="s">
        <v>784</v>
      </c>
      <c r="C383" s="10" t="s">
        <v>14</v>
      </c>
    </row>
    <row r="384" spans="1:3" x14ac:dyDescent="0.3">
      <c r="A384" s="10" t="s">
        <v>785</v>
      </c>
      <c r="B384" s="10" t="s">
        <v>786</v>
      </c>
      <c r="C384" s="10" t="s">
        <v>1</v>
      </c>
    </row>
    <row r="385" spans="1:3" x14ac:dyDescent="0.3">
      <c r="A385" s="10" t="s">
        <v>787</v>
      </c>
      <c r="B385" s="10" t="s">
        <v>788</v>
      </c>
      <c r="C385" s="10" t="s">
        <v>16</v>
      </c>
    </row>
    <row r="386" spans="1:3" x14ac:dyDescent="0.3">
      <c r="A386" s="10" t="s">
        <v>789</v>
      </c>
      <c r="B386" s="10" t="s">
        <v>790</v>
      </c>
      <c r="C386" s="10" t="s">
        <v>15</v>
      </c>
    </row>
    <row r="387" spans="1:3" x14ac:dyDescent="0.3">
      <c r="A387" s="10" t="s">
        <v>791</v>
      </c>
      <c r="B387" s="10" t="s">
        <v>792</v>
      </c>
      <c r="C387" s="10" t="s">
        <v>11</v>
      </c>
    </row>
    <row r="388" spans="1:3" x14ac:dyDescent="0.3">
      <c r="A388" s="10" t="s">
        <v>793</v>
      </c>
      <c r="B388" s="10" t="s">
        <v>794</v>
      </c>
      <c r="C388" s="10" t="s">
        <v>15</v>
      </c>
    </row>
    <row r="389" spans="1:3" x14ac:dyDescent="0.3">
      <c r="A389" s="10" t="s">
        <v>795</v>
      </c>
      <c r="B389" s="10" t="s">
        <v>796</v>
      </c>
      <c r="C389" s="10" t="s">
        <v>15</v>
      </c>
    </row>
    <row r="390" spans="1:3" x14ac:dyDescent="0.3">
      <c r="A390" s="10" t="s">
        <v>797</v>
      </c>
      <c r="B390" s="10" t="s">
        <v>798</v>
      </c>
      <c r="C390" s="10" t="s">
        <v>1</v>
      </c>
    </row>
    <row r="391" spans="1:3" x14ac:dyDescent="0.3">
      <c r="A391" s="10" t="s">
        <v>799</v>
      </c>
      <c r="B391" s="10" t="s">
        <v>800</v>
      </c>
      <c r="C391" s="10" t="s">
        <v>15</v>
      </c>
    </row>
    <row r="392" spans="1:3" x14ac:dyDescent="0.3">
      <c r="A392" s="10" t="s">
        <v>801</v>
      </c>
      <c r="B392" s="10" t="s">
        <v>802</v>
      </c>
      <c r="C392" s="10" t="s">
        <v>14</v>
      </c>
    </row>
    <row r="393" spans="1:3" x14ac:dyDescent="0.3">
      <c r="A393" s="10" t="s">
        <v>803</v>
      </c>
      <c r="B393" s="10" t="s">
        <v>804</v>
      </c>
      <c r="C393" s="10" t="s">
        <v>10</v>
      </c>
    </row>
    <row r="394" spans="1:3" x14ac:dyDescent="0.3">
      <c r="A394" s="10" t="s">
        <v>805</v>
      </c>
      <c r="B394" s="10" t="s">
        <v>806</v>
      </c>
      <c r="C394" s="10" t="s">
        <v>11</v>
      </c>
    </row>
    <row r="395" spans="1:3" x14ac:dyDescent="0.3">
      <c r="A395" s="10" t="s">
        <v>807</v>
      </c>
      <c r="B395" s="10" t="s">
        <v>808</v>
      </c>
      <c r="C395" s="10" t="s">
        <v>15</v>
      </c>
    </row>
    <row r="396" spans="1:3" x14ac:dyDescent="0.3">
      <c r="A396" s="10" t="s">
        <v>809</v>
      </c>
      <c r="B396" s="10" t="s">
        <v>810</v>
      </c>
      <c r="C396" s="10" t="s">
        <v>8</v>
      </c>
    </row>
    <row r="397" spans="1:3" x14ac:dyDescent="0.3">
      <c r="A397" s="10" t="s">
        <v>811</v>
      </c>
      <c r="B397" s="10" t="s">
        <v>812</v>
      </c>
      <c r="C397" s="10" t="s">
        <v>10</v>
      </c>
    </row>
    <row r="398" spans="1:3" x14ac:dyDescent="0.3">
      <c r="A398" s="10" t="s">
        <v>813</v>
      </c>
      <c r="B398" s="10" t="s">
        <v>814</v>
      </c>
      <c r="C398" s="10" t="s">
        <v>8</v>
      </c>
    </row>
    <row r="399" spans="1:3" x14ac:dyDescent="0.3">
      <c r="A399" s="10" t="s">
        <v>815</v>
      </c>
      <c r="B399" s="10" t="s">
        <v>816</v>
      </c>
      <c r="C399" s="10" t="s">
        <v>8</v>
      </c>
    </row>
    <row r="400" spans="1:3" x14ac:dyDescent="0.3">
      <c r="A400" s="10" t="s">
        <v>817</v>
      </c>
      <c r="B400" s="10" t="s">
        <v>818</v>
      </c>
      <c r="C400" s="10" t="s">
        <v>1</v>
      </c>
    </row>
    <row r="401" spans="1:3" x14ac:dyDescent="0.3">
      <c r="A401" s="10" t="s">
        <v>819</v>
      </c>
      <c r="B401" s="10" t="s">
        <v>820</v>
      </c>
      <c r="C401" s="10" t="s">
        <v>14</v>
      </c>
    </row>
    <row r="402" spans="1:3" x14ac:dyDescent="0.3">
      <c r="A402" s="10" t="s">
        <v>821</v>
      </c>
      <c r="B402" s="10" t="s">
        <v>822</v>
      </c>
      <c r="C402" s="10" t="s">
        <v>1</v>
      </c>
    </row>
    <row r="403" spans="1:3" x14ac:dyDescent="0.3">
      <c r="A403" s="10" t="s">
        <v>823</v>
      </c>
      <c r="B403" s="10" t="s">
        <v>824</v>
      </c>
      <c r="C403" s="10" t="s">
        <v>1</v>
      </c>
    </row>
    <row r="404" spans="1:3" x14ac:dyDescent="0.3">
      <c r="A404" s="10" t="s">
        <v>825</v>
      </c>
      <c r="B404" s="10" t="s">
        <v>826</v>
      </c>
      <c r="C404" s="10" t="s">
        <v>10</v>
      </c>
    </row>
    <row r="405" spans="1:3" x14ac:dyDescent="0.3">
      <c r="A405" s="10" t="s">
        <v>827</v>
      </c>
      <c r="B405" s="10" t="s">
        <v>828</v>
      </c>
      <c r="C405" s="10" t="s">
        <v>15</v>
      </c>
    </row>
    <row r="406" spans="1:3" x14ac:dyDescent="0.3">
      <c r="A406" s="10" t="s">
        <v>829</v>
      </c>
      <c r="B406" s="10" t="s">
        <v>830</v>
      </c>
      <c r="C406" s="10" t="s">
        <v>1</v>
      </c>
    </row>
    <row r="407" spans="1:3" x14ac:dyDescent="0.3">
      <c r="A407" s="10" t="s">
        <v>831</v>
      </c>
      <c r="B407" s="10" t="s">
        <v>832</v>
      </c>
      <c r="C407" s="10" t="s">
        <v>1</v>
      </c>
    </row>
    <row r="408" spans="1:3" x14ac:dyDescent="0.3">
      <c r="A408" s="10" t="s">
        <v>833</v>
      </c>
      <c r="B408" s="10" t="s">
        <v>834</v>
      </c>
      <c r="C408" s="10" t="s">
        <v>8</v>
      </c>
    </row>
    <row r="409" spans="1:3" x14ac:dyDescent="0.3">
      <c r="A409" s="10" t="s">
        <v>835</v>
      </c>
      <c r="B409" s="10" t="s">
        <v>836</v>
      </c>
      <c r="C409" s="10" t="s">
        <v>16</v>
      </c>
    </row>
    <row r="410" spans="1:3" x14ac:dyDescent="0.3">
      <c r="A410" s="10" t="s">
        <v>837</v>
      </c>
      <c r="B410" s="10" t="s">
        <v>838</v>
      </c>
      <c r="C410" s="10" t="s">
        <v>14</v>
      </c>
    </row>
    <row r="411" spans="1:3" x14ac:dyDescent="0.3">
      <c r="A411" s="10" t="s">
        <v>839</v>
      </c>
      <c r="B411" s="10" t="s">
        <v>840</v>
      </c>
      <c r="C411" s="10" t="s">
        <v>15</v>
      </c>
    </row>
    <row r="412" spans="1:3" x14ac:dyDescent="0.3">
      <c r="A412" s="10" t="s">
        <v>841</v>
      </c>
      <c r="B412" s="10" t="s">
        <v>842</v>
      </c>
      <c r="C412" s="10" t="s">
        <v>6</v>
      </c>
    </row>
    <row r="413" spans="1:3" x14ac:dyDescent="0.3">
      <c r="A413" s="10" t="s">
        <v>843</v>
      </c>
      <c r="B413" s="10" t="s">
        <v>844</v>
      </c>
      <c r="C413" s="10" t="s">
        <v>16</v>
      </c>
    </row>
    <row r="414" spans="1:3" x14ac:dyDescent="0.3">
      <c r="A414" s="10" t="s">
        <v>845</v>
      </c>
      <c r="B414" s="10" t="s">
        <v>846</v>
      </c>
      <c r="C414" s="10" t="s">
        <v>14</v>
      </c>
    </row>
    <row r="415" spans="1:3" x14ac:dyDescent="0.3">
      <c r="A415" s="10" t="s">
        <v>847</v>
      </c>
      <c r="B415" s="10" t="s">
        <v>848</v>
      </c>
      <c r="C415" s="10" t="s">
        <v>10</v>
      </c>
    </row>
    <row r="416" spans="1:3" x14ac:dyDescent="0.3">
      <c r="A416" s="10" t="s">
        <v>849</v>
      </c>
      <c r="B416" s="10" t="s">
        <v>850</v>
      </c>
      <c r="C416" s="10" t="s">
        <v>8</v>
      </c>
    </row>
    <row r="417" spans="1:3" x14ac:dyDescent="0.3">
      <c r="A417" s="10" t="s">
        <v>851</v>
      </c>
      <c r="B417" s="10" t="s">
        <v>852</v>
      </c>
      <c r="C417" s="10" t="s">
        <v>6</v>
      </c>
    </row>
    <row r="418" spans="1:3" x14ac:dyDescent="0.3">
      <c r="A418" s="10" t="s">
        <v>853</v>
      </c>
      <c r="B418" s="10" t="s">
        <v>854</v>
      </c>
      <c r="C418" s="10" t="s">
        <v>15</v>
      </c>
    </row>
    <row r="419" spans="1:3" x14ac:dyDescent="0.3">
      <c r="A419" s="10" t="s">
        <v>855</v>
      </c>
      <c r="B419" s="10" t="s">
        <v>856</v>
      </c>
      <c r="C419" s="10" t="s">
        <v>2</v>
      </c>
    </row>
    <row r="420" spans="1:3" x14ac:dyDescent="0.3">
      <c r="A420" s="10" t="s">
        <v>857</v>
      </c>
      <c r="B420" s="10" t="s">
        <v>858</v>
      </c>
      <c r="C420" s="10" t="s">
        <v>4</v>
      </c>
    </row>
    <row r="421" spans="1:3" x14ac:dyDescent="0.3">
      <c r="A421" s="10" t="s">
        <v>859</v>
      </c>
      <c r="B421" s="10" t="s">
        <v>860</v>
      </c>
      <c r="C421" s="10" t="s">
        <v>4</v>
      </c>
    </row>
    <row r="422" spans="1:3" x14ac:dyDescent="0.3">
      <c r="A422" s="10" t="s">
        <v>861</v>
      </c>
      <c r="B422" s="10" t="s">
        <v>862</v>
      </c>
      <c r="C422" s="10" t="s">
        <v>15</v>
      </c>
    </row>
    <row r="423" spans="1:3" x14ac:dyDescent="0.3">
      <c r="A423" s="10" t="s">
        <v>863</v>
      </c>
      <c r="B423" s="10" t="s">
        <v>864</v>
      </c>
      <c r="C423" s="10" t="s">
        <v>15</v>
      </c>
    </row>
    <row r="424" spans="1:3" x14ac:dyDescent="0.3">
      <c r="A424" s="10" t="s">
        <v>865</v>
      </c>
      <c r="B424" s="10" t="s">
        <v>866</v>
      </c>
      <c r="C424" s="10" t="s">
        <v>2</v>
      </c>
    </row>
    <row r="425" spans="1:3" x14ac:dyDescent="0.3">
      <c r="A425" s="10" t="s">
        <v>867</v>
      </c>
      <c r="B425" s="10" t="s">
        <v>868</v>
      </c>
      <c r="C425" s="10" t="s">
        <v>2</v>
      </c>
    </row>
    <row r="426" spans="1:3" x14ac:dyDescent="0.3">
      <c r="A426" s="10" t="s">
        <v>869</v>
      </c>
      <c r="B426" s="10" t="s">
        <v>870</v>
      </c>
      <c r="C426" s="10" t="s">
        <v>2</v>
      </c>
    </row>
    <row r="427" spans="1:3" x14ac:dyDescent="0.3">
      <c r="A427" s="10" t="s">
        <v>871</v>
      </c>
      <c r="B427" s="10" t="s">
        <v>872</v>
      </c>
      <c r="C427" s="10" t="s">
        <v>16</v>
      </c>
    </row>
    <row r="428" spans="1:3" x14ac:dyDescent="0.3">
      <c r="A428" s="10" t="s">
        <v>873</v>
      </c>
      <c r="B428" s="10" t="s">
        <v>874</v>
      </c>
      <c r="C428" s="10" t="s">
        <v>15</v>
      </c>
    </row>
    <row r="429" spans="1:3" x14ac:dyDescent="0.3">
      <c r="A429" s="10" t="s">
        <v>875</v>
      </c>
      <c r="B429" s="10" t="s">
        <v>876</v>
      </c>
      <c r="C429" s="10" t="s">
        <v>14</v>
      </c>
    </row>
    <row r="430" spans="1:3" x14ac:dyDescent="0.3">
      <c r="A430" s="10" t="s">
        <v>877</v>
      </c>
      <c r="B430" s="10" t="s">
        <v>878</v>
      </c>
      <c r="C430" s="10" t="s">
        <v>1</v>
      </c>
    </row>
    <row r="431" spans="1:3" x14ac:dyDescent="0.3">
      <c r="A431" s="10" t="s">
        <v>879</v>
      </c>
      <c r="B431" s="10" t="s">
        <v>880</v>
      </c>
      <c r="C431" s="10" t="s">
        <v>16</v>
      </c>
    </row>
    <row r="432" spans="1:3" x14ac:dyDescent="0.3">
      <c r="A432" s="10" t="s">
        <v>881</v>
      </c>
      <c r="B432" s="10" t="s">
        <v>882</v>
      </c>
      <c r="C432" s="10" t="s">
        <v>1</v>
      </c>
    </row>
    <row r="433" spans="1:3" x14ac:dyDescent="0.3">
      <c r="A433" s="10" t="s">
        <v>883</v>
      </c>
      <c r="B433" s="10" t="s">
        <v>884</v>
      </c>
      <c r="C433" s="10" t="s">
        <v>16</v>
      </c>
    </row>
    <row r="434" spans="1:3" x14ac:dyDescent="0.3">
      <c r="A434" s="10" t="s">
        <v>885</v>
      </c>
      <c r="B434" s="10" t="s">
        <v>886</v>
      </c>
      <c r="C434" s="10" t="s">
        <v>15</v>
      </c>
    </row>
    <row r="435" spans="1:3" x14ac:dyDescent="0.3">
      <c r="A435" s="10" t="s">
        <v>887</v>
      </c>
      <c r="B435" s="10" t="s">
        <v>888</v>
      </c>
      <c r="C435" s="10" t="s">
        <v>8</v>
      </c>
    </row>
    <row r="436" spans="1:3" x14ac:dyDescent="0.3">
      <c r="A436" s="10" t="s">
        <v>889</v>
      </c>
      <c r="B436" s="10" t="s">
        <v>890</v>
      </c>
      <c r="C436" s="10" t="s">
        <v>1</v>
      </c>
    </row>
    <row r="437" spans="1:3" x14ac:dyDescent="0.3">
      <c r="A437" s="10" t="s">
        <v>891</v>
      </c>
      <c r="B437" s="10" t="s">
        <v>892</v>
      </c>
      <c r="C437" s="10" t="s">
        <v>2</v>
      </c>
    </row>
    <row r="438" spans="1:3" x14ac:dyDescent="0.3">
      <c r="A438" s="10" t="s">
        <v>893</v>
      </c>
      <c r="B438" s="10" t="s">
        <v>894</v>
      </c>
      <c r="C438" s="10" t="s">
        <v>15</v>
      </c>
    </row>
    <row r="439" spans="1:3" x14ac:dyDescent="0.3">
      <c r="A439" s="10" t="s">
        <v>895</v>
      </c>
      <c r="B439" s="10" t="s">
        <v>896</v>
      </c>
      <c r="C439" s="10" t="s">
        <v>11</v>
      </c>
    </row>
    <row r="440" spans="1:3" x14ac:dyDescent="0.3">
      <c r="A440" s="10" t="s">
        <v>897</v>
      </c>
      <c r="B440" s="10" t="s">
        <v>898</v>
      </c>
      <c r="C440" s="10" t="s">
        <v>1</v>
      </c>
    </row>
    <row r="441" spans="1:3" x14ac:dyDescent="0.3">
      <c r="A441" s="10" t="s">
        <v>899</v>
      </c>
      <c r="B441" s="10" t="s">
        <v>900</v>
      </c>
      <c r="C441" s="10" t="s">
        <v>1</v>
      </c>
    </row>
    <row r="442" spans="1:3" x14ac:dyDescent="0.3">
      <c r="A442" s="10" t="s">
        <v>901</v>
      </c>
      <c r="B442" s="10" t="s">
        <v>902</v>
      </c>
      <c r="C442" s="10" t="s">
        <v>15</v>
      </c>
    </row>
    <row r="443" spans="1:3" x14ac:dyDescent="0.3">
      <c r="A443" s="10" t="s">
        <v>903</v>
      </c>
      <c r="B443" s="10" t="s">
        <v>904</v>
      </c>
      <c r="C443" s="10" t="s">
        <v>16</v>
      </c>
    </row>
    <row r="444" spans="1:3" x14ac:dyDescent="0.3">
      <c r="A444" s="10" t="s">
        <v>905</v>
      </c>
      <c r="B444" s="10" t="s">
        <v>906</v>
      </c>
      <c r="C444" s="10" t="s">
        <v>16</v>
      </c>
    </row>
    <row r="445" spans="1:3" x14ac:dyDescent="0.3">
      <c r="A445" s="10" t="s">
        <v>907</v>
      </c>
      <c r="B445" s="10" t="s">
        <v>908</v>
      </c>
      <c r="C445" s="10" t="s">
        <v>8</v>
      </c>
    </row>
    <row r="446" spans="1:3" x14ac:dyDescent="0.3">
      <c r="A446" s="10" t="s">
        <v>909</v>
      </c>
      <c r="B446" s="10" t="s">
        <v>910</v>
      </c>
      <c r="C446" s="10" t="s">
        <v>1</v>
      </c>
    </row>
    <row r="447" spans="1:3" x14ac:dyDescent="0.3">
      <c r="A447" s="10" t="s">
        <v>911</v>
      </c>
      <c r="B447" s="10" t="s">
        <v>912</v>
      </c>
      <c r="C447" s="10" t="s">
        <v>14</v>
      </c>
    </row>
    <row r="448" spans="1:3" x14ac:dyDescent="0.3">
      <c r="A448" s="10" t="s">
        <v>913</v>
      </c>
      <c r="B448" s="10" t="s">
        <v>914</v>
      </c>
      <c r="C448" s="10" t="s">
        <v>15</v>
      </c>
    </row>
    <row r="449" spans="1:3" x14ac:dyDescent="0.3">
      <c r="A449" s="10" t="s">
        <v>915</v>
      </c>
      <c r="B449" s="10" t="s">
        <v>916</v>
      </c>
      <c r="C449" s="10" t="s">
        <v>15</v>
      </c>
    </row>
    <row r="450" spans="1:3" x14ac:dyDescent="0.3">
      <c r="A450" s="10" t="s">
        <v>917</v>
      </c>
      <c r="B450" s="10" t="s">
        <v>918</v>
      </c>
      <c r="C450" s="10" t="s">
        <v>10</v>
      </c>
    </row>
    <row r="451" spans="1:3" x14ac:dyDescent="0.3">
      <c r="A451" s="10" t="s">
        <v>919</v>
      </c>
      <c r="B451" s="10" t="s">
        <v>920</v>
      </c>
      <c r="C451" s="10" t="s">
        <v>1</v>
      </c>
    </row>
    <row r="452" spans="1:3" x14ac:dyDescent="0.3">
      <c r="A452" s="10" t="s">
        <v>921</v>
      </c>
      <c r="B452" s="10" t="s">
        <v>922</v>
      </c>
      <c r="C452" s="10" t="s">
        <v>15</v>
      </c>
    </row>
    <row r="453" spans="1:3" x14ac:dyDescent="0.3">
      <c r="A453" s="10" t="s">
        <v>923</v>
      </c>
      <c r="B453" s="10" t="s">
        <v>924</v>
      </c>
      <c r="C453" s="10" t="s">
        <v>1</v>
      </c>
    </row>
    <row r="454" spans="1:3" x14ac:dyDescent="0.3">
      <c r="A454" s="10" t="s">
        <v>925</v>
      </c>
      <c r="B454" s="10" t="s">
        <v>926</v>
      </c>
      <c r="C454" s="10" t="s">
        <v>15</v>
      </c>
    </row>
    <row r="455" spans="1:3" x14ac:dyDescent="0.3">
      <c r="A455" s="10" t="s">
        <v>927</v>
      </c>
      <c r="B455" s="10" t="s">
        <v>928</v>
      </c>
      <c r="C455" s="10" t="s">
        <v>1</v>
      </c>
    </row>
    <row r="456" spans="1:3" x14ac:dyDescent="0.3">
      <c r="A456" s="10" t="s">
        <v>929</v>
      </c>
      <c r="B456" s="10" t="s">
        <v>322</v>
      </c>
      <c r="C456" s="10" t="s">
        <v>1</v>
      </c>
    </row>
    <row r="457" spans="1:3" x14ac:dyDescent="0.3">
      <c r="A457" s="10" t="s">
        <v>930</v>
      </c>
      <c r="B457" s="10" t="s">
        <v>931</v>
      </c>
      <c r="C457" s="10" t="s">
        <v>14</v>
      </c>
    </row>
    <row r="458" spans="1:3" x14ac:dyDescent="0.3">
      <c r="A458" s="10" t="s">
        <v>932</v>
      </c>
      <c r="B458" s="10" t="s">
        <v>933</v>
      </c>
      <c r="C458" s="10" t="s">
        <v>1</v>
      </c>
    </row>
    <row r="459" spans="1:3" x14ac:dyDescent="0.3">
      <c r="A459" s="10" t="s">
        <v>934</v>
      </c>
      <c r="B459" s="10" t="s">
        <v>935</v>
      </c>
      <c r="C459" s="10" t="s">
        <v>8</v>
      </c>
    </row>
    <row r="460" spans="1:3" x14ac:dyDescent="0.3">
      <c r="A460" s="10" t="s">
        <v>936</v>
      </c>
      <c r="B460" s="10" t="s">
        <v>937</v>
      </c>
      <c r="C460" s="10" t="s">
        <v>15</v>
      </c>
    </row>
    <row r="461" spans="1:3" x14ac:dyDescent="0.3">
      <c r="A461" s="10" t="s">
        <v>938</v>
      </c>
      <c r="B461" s="10" t="s">
        <v>939</v>
      </c>
      <c r="C461" s="10" t="s">
        <v>8</v>
      </c>
    </row>
    <row r="462" spans="1:3" x14ac:dyDescent="0.3">
      <c r="A462" s="10" t="s">
        <v>940</v>
      </c>
      <c r="B462" s="10" t="s">
        <v>941</v>
      </c>
      <c r="C462" s="10" t="s">
        <v>8</v>
      </c>
    </row>
    <row r="463" spans="1:3" x14ac:dyDescent="0.3">
      <c r="A463" s="10" t="s">
        <v>942</v>
      </c>
      <c r="B463" s="10" t="s">
        <v>943</v>
      </c>
      <c r="C463" s="10" t="s">
        <v>1</v>
      </c>
    </row>
    <row r="464" spans="1:3" x14ac:dyDescent="0.3">
      <c r="A464" s="10" t="s">
        <v>944</v>
      </c>
      <c r="B464" s="10" t="s">
        <v>945</v>
      </c>
      <c r="C464" s="10" t="s">
        <v>8</v>
      </c>
    </row>
    <row r="465" spans="1:3" x14ac:dyDescent="0.3">
      <c r="A465" s="10" t="s">
        <v>946</v>
      </c>
      <c r="B465" s="10" t="s">
        <v>238</v>
      </c>
      <c r="C465" s="10" t="s">
        <v>1</v>
      </c>
    </row>
    <row r="466" spans="1:3" x14ac:dyDescent="0.3">
      <c r="A466" s="10" t="s">
        <v>947</v>
      </c>
      <c r="B466" s="10" t="s">
        <v>948</v>
      </c>
      <c r="C466" s="10" t="s">
        <v>4</v>
      </c>
    </row>
    <row r="467" spans="1:3" x14ac:dyDescent="0.3">
      <c r="A467" s="10" t="s">
        <v>949</v>
      </c>
      <c r="B467" s="10" t="s">
        <v>950</v>
      </c>
      <c r="C467" s="10" t="s">
        <v>2</v>
      </c>
    </row>
    <row r="468" spans="1:3" x14ac:dyDescent="0.3">
      <c r="A468" s="10" t="s">
        <v>951</v>
      </c>
      <c r="B468" s="10" t="s">
        <v>952</v>
      </c>
      <c r="C468" s="10" t="s">
        <v>1</v>
      </c>
    </row>
    <row r="469" spans="1:3" x14ac:dyDescent="0.3">
      <c r="A469" s="10" t="s">
        <v>953</v>
      </c>
      <c r="B469" s="10" t="s">
        <v>954</v>
      </c>
      <c r="C469" s="10" t="s">
        <v>1</v>
      </c>
    </row>
    <row r="470" spans="1:3" x14ac:dyDescent="0.3">
      <c r="A470" s="10" t="s">
        <v>955</v>
      </c>
      <c r="B470" s="10" t="s">
        <v>956</v>
      </c>
      <c r="C470" s="10" t="s">
        <v>2</v>
      </c>
    </row>
    <row r="471" spans="1:3" x14ac:dyDescent="0.3">
      <c r="A471" s="10" t="s">
        <v>957</v>
      </c>
      <c r="B471" s="10" t="s">
        <v>958</v>
      </c>
      <c r="C471" s="10" t="s">
        <v>4</v>
      </c>
    </row>
    <row r="472" spans="1:3" x14ac:dyDescent="0.3">
      <c r="A472" s="10" t="s">
        <v>959</v>
      </c>
      <c r="B472" s="10" t="s">
        <v>960</v>
      </c>
      <c r="C472" s="10" t="s">
        <v>1</v>
      </c>
    </row>
    <row r="473" spans="1:3" x14ac:dyDescent="0.3">
      <c r="A473" s="10" t="s">
        <v>961</v>
      </c>
      <c r="B473" s="10" t="s">
        <v>962</v>
      </c>
      <c r="C473" s="10" t="s">
        <v>15</v>
      </c>
    </row>
    <row r="474" spans="1:3" x14ac:dyDescent="0.3">
      <c r="A474" s="10" t="s">
        <v>963</v>
      </c>
      <c r="B474" s="10" t="s">
        <v>964</v>
      </c>
      <c r="C474" s="10" t="s">
        <v>4</v>
      </c>
    </row>
    <row r="475" spans="1:3" x14ac:dyDescent="0.3">
      <c r="A475" s="10" t="s">
        <v>965</v>
      </c>
      <c r="B475" s="10" t="s">
        <v>966</v>
      </c>
      <c r="C475" s="10" t="s">
        <v>2</v>
      </c>
    </row>
    <row r="476" spans="1:3" x14ac:dyDescent="0.3">
      <c r="A476" s="10" t="s">
        <v>967</v>
      </c>
      <c r="B476" s="10" t="s">
        <v>968</v>
      </c>
      <c r="C476" s="10" t="s">
        <v>8</v>
      </c>
    </row>
    <row r="477" spans="1:3" x14ac:dyDescent="0.3">
      <c r="A477" s="10" t="s">
        <v>969</v>
      </c>
      <c r="B477" s="10" t="s">
        <v>970</v>
      </c>
      <c r="C477" s="10" t="s">
        <v>8</v>
      </c>
    </row>
    <row r="478" spans="1:3" x14ac:dyDescent="0.3">
      <c r="A478" s="10" t="s">
        <v>971</v>
      </c>
      <c r="B478" s="10" t="s">
        <v>972</v>
      </c>
      <c r="C478" s="10" t="s">
        <v>1</v>
      </c>
    </row>
    <row r="479" spans="1:3" x14ac:dyDescent="0.3">
      <c r="A479" s="10" t="s">
        <v>973</v>
      </c>
      <c r="B479" s="10" t="s">
        <v>974</v>
      </c>
      <c r="C479" s="10" t="s">
        <v>2</v>
      </c>
    </row>
    <row r="480" spans="1:3" x14ac:dyDescent="0.3">
      <c r="A480" s="10" t="s">
        <v>975</v>
      </c>
      <c r="B480" s="10" t="s">
        <v>976</v>
      </c>
      <c r="C480" s="10" t="s">
        <v>2</v>
      </c>
    </row>
    <row r="481" spans="1:3" x14ac:dyDescent="0.3">
      <c r="A481" s="10" t="s">
        <v>977</v>
      </c>
      <c r="B481" s="10" t="s">
        <v>978</v>
      </c>
      <c r="C481" s="10" t="s">
        <v>4</v>
      </c>
    </row>
    <row r="482" spans="1:3" x14ac:dyDescent="0.3">
      <c r="A482" s="10" t="s">
        <v>979</v>
      </c>
      <c r="B482" s="10" t="s">
        <v>980</v>
      </c>
      <c r="C482" s="10" t="s">
        <v>1</v>
      </c>
    </row>
    <row r="483" spans="1:3" x14ac:dyDescent="0.3">
      <c r="A483" s="10" t="s">
        <v>981</v>
      </c>
      <c r="B483" s="10" t="s">
        <v>982</v>
      </c>
      <c r="C483" s="10" t="s">
        <v>15</v>
      </c>
    </row>
    <row r="484" spans="1:3" x14ac:dyDescent="0.3">
      <c r="A484" s="10" t="s">
        <v>983</v>
      </c>
      <c r="B484" s="10" t="s">
        <v>984</v>
      </c>
      <c r="C484" s="10" t="s">
        <v>14</v>
      </c>
    </row>
    <row r="485" spans="1:3" x14ac:dyDescent="0.3">
      <c r="A485" s="10" t="s">
        <v>985</v>
      </c>
      <c r="B485" s="10" t="s">
        <v>986</v>
      </c>
      <c r="C485" s="10" t="s">
        <v>1</v>
      </c>
    </row>
    <row r="486" spans="1:3" x14ac:dyDescent="0.3">
      <c r="A486" s="10" t="s">
        <v>987</v>
      </c>
      <c r="B486" s="10" t="s">
        <v>988</v>
      </c>
      <c r="C486" s="10" t="s">
        <v>1</v>
      </c>
    </row>
    <row r="487" spans="1:3" x14ac:dyDescent="0.3">
      <c r="A487" s="10" t="s">
        <v>989</v>
      </c>
      <c r="B487" s="10" t="s">
        <v>238</v>
      </c>
      <c r="C487" s="10" t="s">
        <v>1</v>
      </c>
    </row>
    <row r="488" spans="1:3" x14ac:dyDescent="0.3">
      <c r="A488" s="10" t="s">
        <v>990</v>
      </c>
      <c r="B488" s="10" t="s">
        <v>991</v>
      </c>
      <c r="C488" s="10" t="s">
        <v>15</v>
      </c>
    </row>
    <row r="489" spans="1:3" x14ac:dyDescent="0.3">
      <c r="A489" s="10" t="s">
        <v>992</v>
      </c>
      <c r="B489" s="10" t="s">
        <v>993</v>
      </c>
      <c r="C489" s="10" t="s">
        <v>11</v>
      </c>
    </row>
    <row r="490" spans="1:3" x14ac:dyDescent="0.3">
      <c r="A490" s="10" t="s">
        <v>994</v>
      </c>
      <c r="B490" s="10" t="s">
        <v>995</v>
      </c>
      <c r="C490" s="10" t="s">
        <v>4</v>
      </c>
    </row>
    <row r="491" spans="1:3" x14ac:dyDescent="0.3">
      <c r="A491" s="10" t="s">
        <v>996</v>
      </c>
      <c r="B491" s="10" t="s">
        <v>997</v>
      </c>
      <c r="C491" s="10" t="s">
        <v>1</v>
      </c>
    </row>
    <row r="492" spans="1:3" x14ac:dyDescent="0.3">
      <c r="A492" s="10" t="s">
        <v>998</v>
      </c>
      <c r="B492" s="10" t="s">
        <v>999</v>
      </c>
      <c r="C492" s="10" t="s">
        <v>14</v>
      </c>
    </row>
    <row r="493" spans="1:3" x14ac:dyDescent="0.3">
      <c r="A493" s="10" t="s">
        <v>1000</v>
      </c>
      <c r="B493" s="10" t="s">
        <v>1001</v>
      </c>
      <c r="C493" s="10" t="s">
        <v>1</v>
      </c>
    </row>
    <row r="494" spans="1:3" x14ac:dyDescent="0.3">
      <c r="A494" s="10" t="s">
        <v>1002</v>
      </c>
      <c r="B494" s="10" t="s">
        <v>1003</v>
      </c>
      <c r="C494" s="10" t="s">
        <v>11</v>
      </c>
    </row>
    <row r="495" spans="1:3" x14ac:dyDescent="0.3">
      <c r="A495" s="10" t="s">
        <v>1004</v>
      </c>
      <c r="B495" s="10" t="s">
        <v>1005</v>
      </c>
      <c r="C495" s="10" t="s">
        <v>11</v>
      </c>
    </row>
    <row r="496" spans="1:3" x14ac:dyDescent="0.3">
      <c r="A496" s="10" t="s">
        <v>1006</v>
      </c>
      <c r="B496" s="10" t="s">
        <v>1007</v>
      </c>
      <c r="C496" s="10" t="s">
        <v>8</v>
      </c>
    </row>
    <row r="497" spans="1:3" x14ac:dyDescent="0.3">
      <c r="A497" s="10" t="s">
        <v>1008</v>
      </c>
      <c r="B497" s="10" t="s">
        <v>1009</v>
      </c>
      <c r="C497" s="10" t="s">
        <v>1</v>
      </c>
    </row>
    <row r="498" spans="1:3" x14ac:dyDescent="0.3">
      <c r="A498" s="10" t="s">
        <v>1010</v>
      </c>
      <c r="B498" s="10" t="s">
        <v>1011</v>
      </c>
      <c r="C498" s="10" t="s">
        <v>16</v>
      </c>
    </row>
    <row r="499" spans="1:3" x14ac:dyDescent="0.3">
      <c r="A499" s="10" t="s">
        <v>1012</v>
      </c>
      <c r="B499" s="10" t="s">
        <v>1013</v>
      </c>
      <c r="C499" s="10" t="s">
        <v>8</v>
      </c>
    </row>
    <row r="500" spans="1:3" x14ac:dyDescent="0.3">
      <c r="A500" s="10" t="s">
        <v>1014</v>
      </c>
      <c r="B500" s="10" t="s">
        <v>1015</v>
      </c>
      <c r="C500" s="10" t="s">
        <v>11</v>
      </c>
    </row>
    <row r="501" spans="1:3" x14ac:dyDescent="0.3">
      <c r="A501" s="10" t="s">
        <v>1016</v>
      </c>
      <c r="B501" s="10" t="s">
        <v>1017</v>
      </c>
      <c r="C501" s="10" t="s">
        <v>11</v>
      </c>
    </row>
    <row r="502" spans="1:3" x14ac:dyDescent="0.3">
      <c r="A502" s="10" t="s">
        <v>1018</v>
      </c>
      <c r="B502" s="10" t="s">
        <v>1019</v>
      </c>
      <c r="C502" s="10" t="s">
        <v>6</v>
      </c>
    </row>
    <row r="503" spans="1:3" x14ac:dyDescent="0.3">
      <c r="A503" s="10" t="s">
        <v>1020</v>
      </c>
      <c r="B503" s="10" t="s">
        <v>1021</v>
      </c>
      <c r="C503" s="10" t="s">
        <v>6</v>
      </c>
    </row>
    <row r="504" spans="1:3" x14ac:dyDescent="0.3">
      <c r="A504" s="10" t="s">
        <v>1022</v>
      </c>
      <c r="B504" s="10" t="s">
        <v>1023</v>
      </c>
      <c r="C504" s="10" t="s">
        <v>6</v>
      </c>
    </row>
    <row r="505" spans="1:3" x14ac:dyDescent="0.3">
      <c r="A505" s="10" t="s">
        <v>1024</v>
      </c>
      <c r="B505" s="10" t="s">
        <v>1025</v>
      </c>
      <c r="C505" s="10" t="s">
        <v>6</v>
      </c>
    </row>
    <row r="506" spans="1:3" x14ac:dyDescent="0.3">
      <c r="A506" s="10" t="s">
        <v>1026</v>
      </c>
      <c r="B506" s="10" t="s">
        <v>1027</v>
      </c>
      <c r="C506" s="10" t="s">
        <v>15</v>
      </c>
    </row>
    <row r="507" spans="1:3" x14ac:dyDescent="0.3">
      <c r="A507" s="10" t="s">
        <v>1028</v>
      </c>
      <c r="B507" s="10" t="s">
        <v>1029</v>
      </c>
      <c r="C507" s="10" t="s">
        <v>4</v>
      </c>
    </row>
    <row r="508" spans="1:3" x14ac:dyDescent="0.3">
      <c r="A508" s="10" t="s">
        <v>1030</v>
      </c>
      <c r="B508" s="10" t="s">
        <v>1031</v>
      </c>
      <c r="C508" s="10" t="s">
        <v>1</v>
      </c>
    </row>
    <row r="509" spans="1:3" x14ac:dyDescent="0.3">
      <c r="A509" s="10" t="s">
        <v>1032</v>
      </c>
      <c r="B509" s="10" t="s">
        <v>1033</v>
      </c>
      <c r="C509" s="10" t="s">
        <v>4</v>
      </c>
    </row>
    <row r="510" spans="1:3" x14ac:dyDescent="0.3">
      <c r="A510" s="10" t="s">
        <v>1034</v>
      </c>
      <c r="B510" s="10" t="s">
        <v>1035</v>
      </c>
      <c r="C510" s="10" t="s">
        <v>4</v>
      </c>
    </row>
    <row r="511" spans="1:3" x14ac:dyDescent="0.3">
      <c r="A511" s="10" t="s">
        <v>1036</v>
      </c>
      <c r="B511" s="10" t="s">
        <v>1037</v>
      </c>
      <c r="C511" s="10" t="s">
        <v>4</v>
      </c>
    </row>
    <row r="512" spans="1:3" x14ac:dyDescent="0.3">
      <c r="A512" s="10" t="s">
        <v>1038</v>
      </c>
      <c r="B512" s="10" t="s">
        <v>1039</v>
      </c>
      <c r="C512" s="10" t="s">
        <v>4</v>
      </c>
    </row>
    <row r="513" spans="1:3" x14ac:dyDescent="0.3">
      <c r="A513" s="10" t="s">
        <v>1040</v>
      </c>
      <c r="B513" s="10" t="s">
        <v>1041</v>
      </c>
      <c r="C513" s="10" t="s">
        <v>4</v>
      </c>
    </row>
    <row r="514" spans="1:3" x14ac:dyDescent="0.3">
      <c r="A514" s="10" t="s">
        <v>1042</v>
      </c>
      <c r="B514" s="10" t="s">
        <v>1043</v>
      </c>
      <c r="C514" s="10" t="s">
        <v>2</v>
      </c>
    </row>
    <row r="515" spans="1:3" x14ac:dyDescent="0.3">
      <c r="A515" s="10" t="s">
        <v>1044</v>
      </c>
      <c r="B515" s="10" t="s">
        <v>1045</v>
      </c>
      <c r="C515" s="10" t="s">
        <v>6</v>
      </c>
    </row>
    <row r="516" spans="1:3" x14ac:dyDescent="0.3">
      <c r="A516" s="10" t="s">
        <v>1046</v>
      </c>
      <c r="B516" s="10" t="s">
        <v>1047</v>
      </c>
      <c r="C516" s="10" t="s">
        <v>6</v>
      </c>
    </row>
    <row r="517" spans="1:3" x14ac:dyDescent="0.3">
      <c r="A517" s="10" t="s">
        <v>1048</v>
      </c>
      <c r="B517" s="10" t="s">
        <v>1049</v>
      </c>
      <c r="C517" s="10" t="s">
        <v>6</v>
      </c>
    </row>
    <row r="518" spans="1:3" x14ac:dyDescent="0.3">
      <c r="A518" s="10" t="s">
        <v>1050</v>
      </c>
      <c r="B518" s="10" t="s">
        <v>1051</v>
      </c>
      <c r="C518" s="10" t="s">
        <v>8</v>
      </c>
    </row>
    <row r="519" spans="1:3" x14ac:dyDescent="0.3">
      <c r="A519" s="10" t="s">
        <v>1052</v>
      </c>
      <c r="B519" s="10" t="s">
        <v>988</v>
      </c>
      <c r="C519" s="10" t="s">
        <v>1</v>
      </c>
    </row>
    <row r="520" spans="1:3" x14ac:dyDescent="0.3">
      <c r="A520" s="10" t="s">
        <v>1053</v>
      </c>
      <c r="B520" s="10" t="s">
        <v>1054</v>
      </c>
      <c r="C520" s="10" t="s">
        <v>6</v>
      </c>
    </row>
    <row r="521" spans="1:3" x14ac:dyDescent="0.3">
      <c r="A521" s="10" t="s">
        <v>1055</v>
      </c>
      <c r="B521" s="10" t="s">
        <v>1056</v>
      </c>
      <c r="C521" s="10" t="s">
        <v>15</v>
      </c>
    </row>
    <row r="522" spans="1:3" x14ac:dyDescent="0.3">
      <c r="A522" s="10" t="s">
        <v>1057</v>
      </c>
      <c r="B522" s="10" t="s">
        <v>1058</v>
      </c>
      <c r="C522" s="10" t="s">
        <v>1</v>
      </c>
    </row>
    <row r="523" spans="1:3" x14ac:dyDescent="0.3">
      <c r="A523" s="10" t="s">
        <v>1059</v>
      </c>
      <c r="B523" s="10" t="s">
        <v>1060</v>
      </c>
      <c r="C523" s="10" t="s">
        <v>8</v>
      </c>
    </row>
    <row r="524" spans="1:3" x14ac:dyDescent="0.3">
      <c r="A524" s="10" t="s">
        <v>1061</v>
      </c>
      <c r="B524" s="10" t="s">
        <v>1062</v>
      </c>
      <c r="C524" s="10" t="s">
        <v>1</v>
      </c>
    </row>
    <row r="525" spans="1:3" x14ac:dyDescent="0.3">
      <c r="A525" s="10" t="s">
        <v>1063</v>
      </c>
      <c r="B525" s="10" t="s">
        <v>1064</v>
      </c>
      <c r="C525" s="10" t="s">
        <v>1</v>
      </c>
    </row>
    <row r="526" spans="1:3" x14ac:dyDescent="0.3">
      <c r="A526" s="10" t="s">
        <v>1065</v>
      </c>
      <c r="B526" s="10" t="s">
        <v>1066</v>
      </c>
      <c r="C526" s="10" t="s">
        <v>14</v>
      </c>
    </row>
    <row r="527" spans="1:3" x14ac:dyDescent="0.3">
      <c r="A527" s="10" t="s">
        <v>1067</v>
      </c>
      <c r="B527" s="10" t="s">
        <v>1068</v>
      </c>
      <c r="C527" s="10" t="s">
        <v>14</v>
      </c>
    </row>
    <row r="528" spans="1:3" x14ac:dyDescent="0.3">
      <c r="A528" s="10" t="s">
        <v>1069</v>
      </c>
      <c r="B528" s="10" t="s">
        <v>1070</v>
      </c>
      <c r="C528" s="10" t="s">
        <v>1</v>
      </c>
    </row>
    <row r="529" spans="1:3" x14ac:dyDescent="0.3">
      <c r="A529" s="10" t="s">
        <v>1071</v>
      </c>
      <c r="B529" s="10" t="s">
        <v>1072</v>
      </c>
      <c r="C529" s="10" t="s">
        <v>15</v>
      </c>
    </row>
    <row r="530" spans="1:3" x14ac:dyDescent="0.3">
      <c r="A530" s="10" t="s">
        <v>1073</v>
      </c>
      <c r="B530" s="10" t="s">
        <v>1074</v>
      </c>
      <c r="C530" s="10" t="s">
        <v>8</v>
      </c>
    </row>
    <row r="531" spans="1:3" x14ac:dyDescent="0.3">
      <c r="A531" s="10" t="s">
        <v>1075</v>
      </c>
      <c r="B531" s="10" t="s">
        <v>1076</v>
      </c>
      <c r="C531" s="10" t="s">
        <v>15</v>
      </c>
    </row>
    <row r="532" spans="1:3" x14ac:dyDescent="0.3">
      <c r="A532" s="10" t="s">
        <v>1077</v>
      </c>
      <c r="B532" s="10" t="s">
        <v>1078</v>
      </c>
      <c r="C532" s="10" t="s">
        <v>1</v>
      </c>
    </row>
    <row r="533" spans="1:3" x14ac:dyDescent="0.3">
      <c r="A533" s="10" t="s">
        <v>1079</v>
      </c>
      <c r="B533" s="10" t="s">
        <v>1080</v>
      </c>
      <c r="C533" s="10" t="s">
        <v>1</v>
      </c>
    </row>
    <row r="534" spans="1:3" x14ac:dyDescent="0.3">
      <c r="A534" s="10" t="s">
        <v>1081</v>
      </c>
      <c r="B534" s="10" t="s">
        <v>1082</v>
      </c>
      <c r="C534" s="10" t="s">
        <v>16</v>
      </c>
    </row>
    <row r="535" spans="1:3" x14ac:dyDescent="0.3">
      <c r="A535" s="10" t="s">
        <v>1083</v>
      </c>
      <c r="B535" s="10" t="s">
        <v>1084</v>
      </c>
      <c r="C535" s="10" t="s">
        <v>1</v>
      </c>
    </row>
    <row r="536" spans="1:3" x14ac:dyDescent="0.3">
      <c r="A536" s="10" t="s">
        <v>1085</v>
      </c>
      <c r="B536" s="10" t="s">
        <v>1086</v>
      </c>
      <c r="C536" s="10" t="s">
        <v>8</v>
      </c>
    </row>
    <row r="537" spans="1:3" x14ac:dyDescent="0.3">
      <c r="A537" s="10" t="s">
        <v>1087</v>
      </c>
      <c r="B537" s="10" t="s">
        <v>1088</v>
      </c>
      <c r="C537" s="10" t="s">
        <v>14</v>
      </c>
    </row>
    <row r="538" spans="1:3" x14ac:dyDescent="0.3">
      <c r="A538" s="10" t="s">
        <v>1089</v>
      </c>
      <c r="B538" s="10" t="s">
        <v>1090</v>
      </c>
      <c r="C538" s="10" t="s">
        <v>14</v>
      </c>
    </row>
    <row r="539" spans="1:3" x14ac:dyDescent="0.3">
      <c r="A539" s="10" t="s">
        <v>1091</v>
      </c>
      <c r="B539" s="10" t="s">
        <v>1092</v>
      </c>
      <c r="C539" s="10" t="s">
        <v>15</v>
      </c>
    </row>
    <row r="540" spans="1:3" x14ac:dyDescent="0.3">
      <c r="A540" s="10" t="s">
        <v>1093</v>
      </c>
      <c r="B540" s="10" t="s">
        <v>1094</v>
      </c>
      <c r="C540" s="10" t="s">
        <v>16</v>
      </c>
    </row>
    <row r="541" spans="1:3" x14ac:dyDescent="0.3">
      <c r="A541" s="10" t="s">
        <v>1095</v>
      </c>
      <c r="B541" s="10" t="s">
        <v>238</v>
      </c>
      <c r="C541" s="10" t="s">
        <v>1</v>
      </c>
    </row>
    <row r="542" spans="1:3" x14ac:dyDescent="0.3">
      <c r="A542" s="10" t="s">
        <v>1096</v>
      </c>
      <c r="B542" s="10" t="s">
        <v>1097</v>
      </c>
      <c r="C542" s="10" t="s">
        <v>15</v>
      </c>
    </row>
    <row r="543" spans="1:3" x14ac:dyDescent="0.3">
      <c r="A543" s="10" t="s">
        <v>1098</v>
      </c>
      <c r="B543" s="10" t="s">
        <v>1099</v>
      </c>
      <c r="C543" s="10" t="s">
        <v>2</v>
      </c>
    </row>
    <row r="544" spans="1:3" x14ac:dyDescent="0.3">
      <c r="A544" s="10" t="s">
        <v>1100</v>
      </c>
      <c r="B544" s="10" t="s">
        <v>1101</v>
      </c>
      <c r="C544" s="10" t="s">
        <v>16</v>
      </c>
    </row>
    <row r="545" spans="1:3" x14ac:dyDescent="0.3">
      <c r="A545" s="10" t="s">
        <v>1102</v>
      </c>
      <c r="B545" s="10" t="s">
        <v>1103</v>
      </c>
      <c r="C545" s="10" t="s">
        <v>15</v>
      </c>
    </row>
    <row r="546" spans="1:3" x14ac:dyDescent="0.3">
      <c r="A546" s="10" t="s">
        <v>1104</v>
      </c>
      <c r="B546" s="10" t="s">
        <v>1105</v>
      </c>
      <c r="C546" s="10" t="s">
        <v>16</v>
      </c>
    </row>
    <row r="547" spans="1:3" x14ac:dyDescent="0.3">
      <c r="A547" s="10" t="s">
        <v>1106</v>
      </c>
      <c r="B547" s="10" t="s">
        <v>1107</v>
      </c>
      <c r="C547" s="10" t="s">
        <v>16</v>
      </c>
    </row>
    <row r="548" spans="1:3" x14ac:dyDescent="0.3">
      <c r="A548" s="10" t="s">
        <v>1108</v>
      </c>
      <c r="B548" s="10" t="s">
        <v>1109</v>
      </c>
      <c r="C548" s="10" t="s">
        <v>1</v>
      </c>
    </row>
    <row r="549" spans="1:3" x14ac:dyDescent="0.3">
      <c r="A549" s="10" t="s">
        <v>1110</v>
      </c>
      <c r="B549" s="10" t="s">
        <v>1111</v>
      </c>
      <c r="C549" s="10" t="s">
        <v>8</v>
      </c>
    </row>
    <row r="550" spans="1:3" x14ac:dyDescent="0.3">
      <c r="A550" s="10" t="s">
        <v>1112</v>
      </c>
      <c r="B550" s="10" t="s">
        <v>1113</v>
      </c>
      <c r="C550" s="10" t="s">
        <v>8</v>
      </c>
    </row>
    <row r="551" spans="1:3" x14ac:dyDescent="0.3">
      <c r="A551" s="10" t="s">
        <v>1114</v>
      </c>
      <c r="B551" s="10" t="s">
        <v>1115</v>
      </c>
      <c r="C551" s="10" t="s">
        <v>16</v>
      </c>
    </row>
    <row r="552" spans="1:3" x14ac:dyDescent="0.3">
      <c r="A552" s="10" t="s">
        <v>1116</v>
      </c>
      <c r="B552" s="10" t="s">
        <v>1117</v>
      </c>
      <c r="C552" s="10" t="s">
        <v>1</v>
      </c>
    </row>
    <row r="553" spans="1:3" x14ac:dyDescent="0.3">
      <c r="A553" s="10" t="s">
        <v>1118</v>
      </c>
      <c r="B553" s="10" t="s">
        <v>1119</v>
      </c>
      <c r="C553" s="10" t="s">
        <v>4</v>
      </c>
    </row>
    <row r="554" spans="1:3" x14ac:dyDescent="0.3">
      <c r="A554" s="10" t="s">
        <v>1120</v>
      </c>
      <c r="B554" s="10" t="s">
        <v>1121</v>
      </c>
      <c r="C554" s="10" t="s">
        <v>15</v>
      </c>
    </row>
    <row r="555" spans="1:3" x14ac:dyDescent="0.3">
      <c r="A555" s="10" t="s">
        <v>1122</v>
      </c>
      <c r="B555" s="10" t="s">
        <v>1123</v>
      </c>
      <c r="C555" s="10" t="s">
        <v>16</v>
      </c>
    </row>
    <row r="556" spans="1:3" x14ac:dyDescent="0.3">
      <c r="A556" s="10" t="s">
        <v>1124</v>
      </c>
      <c r="B556" s="10" t="s">
        <v>1125</v>
      </c>
      <c r="C556" s="10" t="s">
        <v>14</v>
      </c>
    </row>
    <row r="557" spans="1:3" x14ac:dyDescent="0.3">
      <c r="A557" s="10" t="s">
        <v>1126</v>
      </c>
      <c r="B557" s="10" t="s">
        <v>1127</v>
      </c>
      <c r="C557" s="10" t="s">
        <v>15</v>
      </c>
    </row>
    <row r="558" spans="1:3" x14ac:dyDescent="0.3">
      <c r="A558" s="10" t="s">
        <v>1128</v>
      </c>
      <c r="B558" s="10" t="s">
        <v>1129</v>
      </c>
      <c r="C558" s="10" t="s">
        <v>14</v>
      </c>
    </row>
    <row r="559" spans="1:3" x14ac:dyDescent="0.3">
      <c r="A559" s="10" t="s">
        <v>1130</v>
      </c>
      <c r="B559" s="10" t="s">
        <v>1131</v>
      </c>
      <c r="C559" s="10" t="s">
        <v>15</v>
      </c>
    </row>
    <row r="560" spans="1:3" x14ac:dyDescent="0.3">
      <c r="A560" s="10" t="s">
        <v>1132</v>
      </c>
      <c r="B560" s="10" t="s">
        <v>1133</v>
      </c>
      <c r="C560" s="10" t="s">
        <v>15</v>
      </c>
    </row>
    <row r="561" spans="1:3" x14ac:dyDescent="0.3">
      <c r="A561" s="10" t="s">
        <v>1134</v>
      </c>
      <c r="B561" s="10" t="s">
        <v>1135</v>
      </c>
      <c r="C561" s="10" t="s">
        <v>15</v>
      </c>
    </row>
    <row r="562" spans="1:3" x14ac:dyDescent="0.3">
      <c r="A562" s="10" t="s">
        <v>1136</v>
      </c>
      <c r="B562" s="10" t="s">
        <v>1137</v>
      </c>
      <c r="C562" s="10" t="s">
        <v>14</v>
      </c>
    </row>
    <row r="563" spans="1:3" x14ac:dyDescent="0.3">
      <c r="A563" s="10" t="s">
        <v>1138</v>
      </c>
      <c r="B563" s="10" t="s">
        <v>1139</v>
      </c>
      <c r="C563" s="10" t="s">
        <v>15</v>
      </c>
    </row>
    <row r="564" spans="1:3" x14ac:dyDescent="0.3">
      <c r="A564" s="10" t="s">
        <v>1140</v>
      </c>
      <c r="B564" s="10" t="s">
        <v>1141</v>
      </c>
      <c r="C564" s="10" t="s">
        <v>4</v>
      </c>
    </row>
    <row r="565" spans="1:3" x14ac:dyDescent="0.3">
      <c r="A565" s="10" t="s">
        <v>1142</v>
      </c>
      <c r="B565" s="10" t="s">
        <v>1143</v>
      </c>
      <c r="C565" s="10" t="s">
        <v>15</v>
      </c>
    </row>
    <row r="566" spans="1:3" x14ac:dyDescent="0.3">
      <c r="A566" s="10" t="s">
        <v>1144</v>
      </c>
      <c r="B566" s="10" t="s">
        <v>1145</v>
      </c>
      <c r="C566" s="10" t="s">
        <v>11</v>
      </c>
    </row>
    <row r="567" spans="1:3" x14ac:dyDescent="0.3">
      <c r="A567" s="10" t="s">
        <v>1146</v>
      </c>
      <c r="B567" s="10" t="s">
        <v>1147</v>
      </c>
      <c r="C567" s="10" t="s">
        <v>1</v>
      </c>
    </row>
    <row r="568" spans="1:3" x14ac:dyDescent="0.3">
      <c r="A568" s="10" t="s">
        <v>1148</v>
      </c>
      <c r="B568" s="10" t="s">
        <v>1149</v>
      </c>
      <c r="C568" s="10" t="s">
        <v>15</v>
      </c>
    </row>
    <row r="569" spans="1:3" x14ac:dyDescent="0.3">
      <c r="A569" s="10" t="s">
        <v>1150</v>
      </c>
      <c r="B569" s="10" t="s">
        <v>1151</v>
      </c>
      <c r="C569" s="10" t="s">
        <v>10</v>
      </c>
    </row>
    <row r="570" spans="1:3" x14ac:dyDescent="0.3">
      <c r="A570" s="10" t="s">
        <v>1152</v>
      </c>
      <c r="B570" s="10" t="s">
        <v>1153</v>
      </c>
      <c r="C570" s="10" t="s">
        <v>2</v>
      </c>
    </row>
    <row r="571" spans="1:3" x14ac:dyDescent="0.3">
      <c r="A571" s="10" t="s">
        <v>1154</v>
      </c>
      <c r="B571" s="10" t="s">
        <v>1155</v>
      </c>
      <c r="C571" s="10" t="s">
        <v>15</v>
      </c>
    </row>
    <row r="572" spans="1:3" x14ac:dyDescent="0.3">
      <c r="A572" s="10" t="s">
        <v>1156</v>
      </c>
      <c r="B572" s="10" t="s">
        <v>1157</v>
      </c>
      <c r="C572" s="10" t="s">
        <v>15</v>
      </c>
    </row>
    <row r="573" spans="1:3" x14ac:dyDescent="0.3">
      <c r="A573" s="10" t="s">
        <v>1158</v>
      </c>
      <c r="B573" s="10" t="s">
        <v>1159</v>
      </c>
      <c r="C573" s="10" t="s">
        <v>1</v>
      </c>
    </row>
    <row r="574" spans="1:3" x14ac:dyDescent="0.3">
      <c r="A574" s="10" t="s">
        <v>1160</v>
      </c>
      <c r="B574" s="10" t="s">
        <v>322</v>
      </c>
      <c r="C574" s="10" t="s">
        <v>1</v>
      </c>
    </row>
    <row r="575" spans="1:3" x14ac:dyDescent="0.3">
      <c r="A575" s="10" t="s">
        <v>1161</v>
      </c>
      <c r="B575" s="10" t="s">
        <v>1162</v>
      </c>
      <c r="C575" s="10" t="s">
        <v>8</v>
      </c>
    </row>
    <row r="576" spans="1:3" x14ac:dyDescent="0.3">
      <c r="A576" s="10" t="s">
        <v>1163</v>
      </c>
      <c r="B576" s="10" t="s">
        <v>1164</v>
      </c>
      <c r="C576" s="10" t="s">
        <v>11</v>
      </c>
    </row>
    <row r="577" spans="1:3" x14ac:dyDescent="0.3">
      <c r="A577" s="10" t="s">
        <v>1165</v>
      </c>
      <c r="B577" s="10" t="s">
        <v>1166</v>
      </c>
      <c r="C577" s="10" t="s">
        <v>8</v>
      </c>
    </row>
    <row r="578" spans="1:3" x14ac:dyDescent="0.3">
      <c r="A578" s="10" t="s">
        <v>1167</v>
      </c>
      <c r="B578" s="10" t="s">
        <v>1168</v>
      </c>
      <c r="C578" s="10" t="s">
        <v>1</v>
      </c>
    </row>
    <row r="579" spans="1:3" x14ac:dyDescent="0.3">
      <c r="A579" s="10" t="s">
        <v>1169</v>
      </c>
      <c r="B579" s="10" t="s">
        <v>1170</v>
      </c>
      <c r="C579" s="10" t="s">
        <v>1</v>
      </c>
    </row>
    <row r="580" spans="1:3" x14ac:dyDescent="0.3">
      <c r="A580" s="10" t="s">
        <v>1171</v>
      </c>
      <c r="B580" s="10" t="s">
        <v>1172</v>
      </c>
      <c r="C580" s="10" t="s">
        <v>4</v>
      </c>
    </row>
    <row r="581" spans="1:3" x14ac:dyDescent="0.3">
      <c r="A581" s="10" t="s">
        <v>1173</v>
      </c>
      <c r="B581" s="10" t="s">
        <v>1174</v>
      </c>
      <c r="C581" s="10" t="s">
        <v>10</v>
      </c>
    </row>
    <row r="582" spans="1:3" x14ac:dyDescent="0.3">
      <c r="A582" s="10" t="s">
        <v>1175</v>
      </c>
      <c r="B582" s="10" t="s">
        <v>1176</v>
      </c>
      <c r="C582" s="10" t="s">
        <v>1</v>
      </c>
    </row>
    <row r="583" spans="1:3" x14ac:dyDescent="0.3">
      <c r="A583" s="10" t="s">
        <v>1177</v>
      </c>
      <c r="B583" s="10" t="s">
        <v>1178</v>
      </c>
      <c r="C583" s="10" t="s">
        <v>1</v>
      </c>
    </row>
    <row r="584" spans="1:3" x14ac:dyDescent="0.3">
      <c r="A584" s="10" t="s">
        <v>1179</v>
      </c>
      <c r="B584" s="10" t="s">
        <v>1180</v>
      </c>
      <c r="C584" s="10" t="s">
        <v>15</v>
      </c>
    </row>
    <row r="585" spans="1:3" x14ac:dyDescent="0.3">
      <c r="A585" s="10" t="s">
        <v>1181</v>
      </c>
      <c r="B585" s="10" t="s">
        <v>1182</v>
      </c>
      <c r="C585" s="10" t="s">
        <v>4</v>
      </c>
    </row>
    <row r="586" spans="1:3" x14ac:dyDescent="0.3">
      <c r="A586" s="10" t="s">
        <v>1183</v>
      </c>
      <c r="B586" s="10" t="s">
        <v>1184</v>
      </c>
      <c r="C586" s="10" t="s">
        <v>10</v>
      </c>
    </row>
    <row r="587" spans="1:3" x14ac:dyDescent="0.3">
      <c r="A587" s="10" t="s">
        <v>1185</v>
      </c>
      <c r="B587" s="10" t="s">
        <v>1186</v>
      </c>
      <c r="C587" s="10" t="s">
        <v>16</v>
      </c>
    </row>
    <row r="588" spans="1:3" x14ac:dyDescent="0.3">
      <c r="A588" s="10" t="s">
        <v>1187</v>
      </c>
      <c r="B588" s="10" t="s">
        <v>1188</v>
      </c>
      <c r="C588" s="10" t="s">
        <v>14</v>
      </c>
    </row>
    <row r="589" spans="1:3" x14ac:dyDescent="0.3">
      <c r="A589" s="10" t="s">
        <v>1189</v>
      </c>
      <c r="B589" s="10" t="s">
        <v>1190</v>
      </c>
      <c r="C589" s="10" t="s">
        <v>15</v>
      </c>
    </row>
    <row r="590" spans="1:3" x14ac:dyDescent="0.3">
      <c r="A590" s="10" t="s">
        <v>1191</v>
      </c>
      <c r="B590" s="10" t="s">
        <v>1192</v>
      </c>
      <c r="C590" s="10" t="s">
        <v>11</v>
      </c>
    </row>
    <row r="591" spans="1:3" x14ac:dyDescent="0.3">
      <c r="A591" s="10" t="s">
        <v>1193</v>
      </c>
      <c r="B591" s="10" t="s">
        <v>1194</v>
      </c>
      <c r="C591" s="10" t="s">
        <v>8</v>
      </c>
    </row>
    <row r="592" spans="1:3" x14ac:dyDescent="0.3">
      <c r="A592" s="10" t="s">
        <v>1195</v>
      </c>
      <c r="B592" s="10" t="s">
        <v>1196</v>
      </c>
      <c r="C592" s="10" t="s">
        <v>15</v>
      </c>
    </row>
    <row r="593" spans="1:3" x14ac:dyDescent="0.3">
      <c r="A593" s="10" t="s">
        <v>1197</v>
      </c>
      <c r="B593" s="10" t="s">
        <v>1198</v>
      </c>
      <c r="C593" s="10" t="s">
        <v>16</v>
      </c>
    </row>
    <row r="594" spans="1:3" x14ac:dyDescent="0.3">
      <c r="A594" s="10" t="s">
        <v>1199</v>
      </c>
      <c r="B594" s="10" t="s">
        <v>1200</v>
      </c>
      <c r="C594" s="10" t="s">
        <v>15</v>
      </c>
    </row>
    <row r="595" spans="1:3" x14ac:dyDescent="0.3">
      <c r="A595" s="10" t="s">
        <v>1201</v>
      </c>
      <c r="B595" s="10" t="s">
        <v>1202</v>
      </c>
      <c r="C595" s="10" t="s">
        <v>14</v>
      </c>
    </row>
    <row r="596" spans="1:3" x14ac:dyDescent="0.3">
      <c r="A596" s="10" t="s">
        <v>1203</v>
      </c>
      <c r="B596" s="10" t="s">
        <v>1204</v>
      </c>
      <c r="C596" s="10" t="s">
        <v>16</v>
      </c>
    </row>
    <row r="597" spans="1:3" x14ac:dyDescent="0.3">
      <c r="A597" s="10" t="s">
        <v>1205</v>
      </c>
      <c r="B597" s="10" t="s">
        <v>1206</v>
      </c>
      <c r="C597" s="10" t="s">
        <v>15</v>
      </c>
    </row>
    <row r="598" spans="1:3" x14ac:dyDescent="0.3">
      <c r="A598" s="10" t="s">
        <v>1207</v>
      </c>
      <c r="B598" s="10" t="s">
        <v>1208</v>
      </c>
      <c r="C598" s="10" t="s">
        <v>8</v>
      </c>
    </row>
    <row r="599" spans="1:3" x14ac:dyDescent="0.3">
      <c r="A599" s="10" t="s">
        <v>1209</v>
      </c>
      <c r="B599" s="10" t="s">
        <v>1210</v>
      </c>
      <c r="C599" s="10" t="s">
        <v>15</v>
      </c>
    </row>
    <row r="600" spans="1:3" x14ac:dyDescent="0.3">
      <c r="A600" s="10" t="s">
        <v>1211</v>
      </c>
      <c r="B600" s="10" t="s">
        <v>1212</v>
      </c>
      <c r="C600" s="10" t="s">
        <v>16</v>
      </c>
    </row>
    <row r="601" spans="1:3" x14ac:dyDescent="0.3">
      <c r="A601" s="10" t="s">
        <v>1213</v>
      </c>
      <c r="B601" s="10" t="s">
        <v>1214</v>
      </c>
      <c r="C601" s="10" t="s">
        <v>14</v>
      </c>
    </row>
    <row r="602" spans="1:3" x14ac:dyDescent="0.3">
      <c r="A602" s="10" t="s">
        <v>1215</v>
      </c>
      <c r="B602" s="10" t="s">
        <v>1216</v>
      </c>
      <c r="C602" s="10" t="s">
        <v>8</v>
      </c>
    </row>
    <row r="603" spans="1:3" x14ac:dyDescent="0.3">
      <c r="A603" s="10" t="s">
        <v>1217</v>
      </c>
      <c r="B603" s="10" t="s">
        <v>1218</v>
      </c>
      <c r="C603" s="10" t="s">
        <v>15</v>
      </c>
    </row>
    <row r="604" spans="1:3" x14ac:dyDescent="0.3">
      <c r="A604" s="10" t="s">
        <v>1219</v>
      </c>
      <c r="B604" s="10" t="s">
        <v>1220</v>
      </c>
      <c r="C604" s="10" t="s">
        <v>4</v>
      </c>
    </row>
    <row r="605" spans="1:3" x14ac:dyDescent="0.3">
      <c r="A605" s="10" t="s">
        <v>1221</v>
      </c>
      <c r="B605" s="10" t="s">
        <v>1222</v>
      </c>
      <c r="C605" s="10" t="s">
        <v>4</v>
      </c>
    </row>
    <row r="606" spans="1:3" x14ac:dyDescent="0.3">
      <c r="A606" s="10" t="s">
        <v>1223</v>
      </c>
      <c r="B606" s="10" t="s">
        <v>1224</v>
      </c>
      <c r="C606" s="10" t="s">
        <v>4</v>
      </c>
    </row>
    <row r="607" spans="1:3" x14ac:dyDescent="0.3">
      <c r="A607" s="10" t="s">
        <v>1225</v>
      </c>
      <c r="B607" s="10" t="s">
        <v>1226</v>
      </c>
      <c r="C607" s="10" t="s">
        <v>14</v>
      </c>
    </row>
    <row r="608" spans="1:3" x14ac:dyDescent="0.3">
      <c r="A608" s="10" t="s">
        <v>1227</v>
      </c>
      <c r="B608" s="10" t="s">
        <v>1228</v>
      </c>
      <c r="C608" s="10" t="s">
        <v>14</v>
      </c>
    </row>
    <row r="609" spans="1:3" x14ac:dyDescent="0.3">
      <c r="A609" s="10" t="s">
        <v>1229</v>
      </c>
      <c r="B609" s="10" t="s">
        <v>1230</v>
      </c>
      <c r="C609" s="10" t="s">
        <v>16</v>
      </c>
    </row>
    <row r="610" spans="1:3" x14ac:dyDescent="0.3">
      <c r="A610" s="10" t="s">
        <v>1231</v>
      </c>
      <c r="B610" s="10" t="s">
        <v>1232</v>
      </c>
      <c r="C610" s="10" t="s">
        <v>10</v>
      </c>
    </row>
    <row r="611" spans="1:3" x14ac:dyDescent="0.3">
      <c r="A611" s="10" t="s">
        <v>1233</v>
      </c>
      <c r="B611" s="10" t="s">
        <v>1234</v>
      </c>
      <c r="C611" s="10" t="s">
        <v>14</v>
      </c>
    </row>
    <row r="612" spans="1:3" x14ac:dyDescent="0.3">
      <c r="A612" s="10" t="s">
        <v>1235</v>
      </c>
      <c r="B612" s="10" t="s">
        <v>1208</v>
      </c>
      <c r="C612" s="10" t="s">
        <v>8</v>
      </c>
    </row>
    <row r="613" spans="1:3" x14ac:dyDescent="0.3">
      <c r="A613" s="10" t="s">
        <v>1236</v>
      </c>
      <c r="B613" s="10" t="s">
        <v>1237</v>
      </c>
      <c r="C613" s="10" t="s">
        <v>15</v>
      </c>
    </row>
    <row r="614" spans="1:3" x14ac:dyDescent="0.3">
      <c r="A614" s="10" t="s">
        <v>1238</v>
      </c>
      <c r="B614" s="10" t="s">
        <v>1239</v>
      </c>
      <c r="C614" s="10" t="s">
        <v>1</v>
      </c>
    </row>
    <row r="615" spans="1:3" x14ac:dyDescent="0.3">
      <c r="A615" s="10" t="s">
        <v>1240</v>
      </c>
      <c r="B615" s="10" t="s">
        <v>1241</v>
      </c>
      <c r="C615" s="10" t="s">
        <v>16</v>
      </c>
    </row>
    <row r="616" spans="1:3" x14ac:dyDescent="0.3">
      <c r="A616" s="10" t="s">
        <v>1242</v>
      </c>
      <c r="B616" s="10" t="s">
        <v>1243</v>
      </c>
      <c r="C616" s="10" t="s">
        <v>8</v>
      </c>
    </row>
    <row r="617" spans="1:3" x14ac:dyDescent="0.3">
      <c r="A617" s="10" t="s">
        <v>1244</v>
      </c>
      <c r="B617" s="10" t="s">
        <v>1245</v>
      </c>
      <c r="C617" s="10" t="s">
        <v>15</v>
      </c>
    </row>
    <row r="618" spans="1:3" x14ac:dyDescent="0.3">
      <c r="A618" s="10" t="s">
        <v>1246</v>
      </c>
      <c r="B618" s="10" t="s">
        <v>1247</v>
      </c>
      <c r="C618" s="10" t="s">
        <v>15</v>
      </c>
    </row>
    <row r="619" spans="1:3" x14ac:dyDescent="0.3">
      <c r="A619" s="10" t="s">
        <v>1248</v>
      </c>
      <c r="B619" s="10" t="s">
        <v>1249</v>
      </c>
      <c r="C619" s="10" t="s">
        <v>1</v>
      </c>
    </row>
    <row r="620" spans="1:3" x14ac:dyDescent="0.3">
      <c r="A620" s="10" t="s">
        <v>1250</v>
      </c>
      <c r="B620" s="10" t="s">
        <v>1251</v>
      </c>
      <c r="C620" s="10" t="s">
        <v>14</v>
      </c>
    </row>
    <row r="621" spans="1:3" x14ac:dyDescent="0.3">
      <c r="A621" s="10" t="s">
        <v>1252</v>
      </c>
      <c r="B621" s="10" t="s">
        <v>1253</v>
      </c>
      <c r="C621" s="10" t="s">
        <v>14</v>
      </c>
    </row>
    <row r="622" spans="1:3" x14ac:dyDescent="0.3">
      <c r="A622" s="10" t="s">
        <v>1254</v>
      </c>
      <c r="B622" s="10" t="s">
        <v>1255</v>
      </c>
      <c r="C622" s="10" t="s">
        <v>11</v>
      </c>
    </row>
    <row r="623" spans="1:3" x14ac:dyDescent="0.3">
      <c r="A623" s="10" t="s">
        <v>1256</v>
      </c>
      <c r="B623" s="10" t="s">
        <v>1257</v>
      </c>
      <c r="C623" s="10" t="s">
        <v>8</v>
      </c>
    </row>
    <row r="624" spans="1:3" x14ac:dyDescent="0.3">
      <c r="A624" s="10" t="s">
        <v>1258</v>
      </c>
      <c r="B624" s="10" t="s">
        <v>1259</v>
      </c>
      <c r="C624" s="10" t="s">
        <v>11</v>
      </c>
    </row>
    <row r="625" spans="1:3" x14ac:dyDescent="0.3">
      <c r="A625" s="10" t="s">
        <v>1260</v>
      </c>
      <c r="B625" s="10" t="s">
        <v>1261</v>
      </c>
      <c r="C625" s="10" t="s">
        <v>8</v>
      </c>
    </row>
    <row r="626" spans="1:3" x14ac:dyDescent="0.3">
      <c r="A626" s="10" t="s">
        <v>1262</v>
      </c>
      <c r="B626" s="10" t="s">
        <v>1263</v>
      </c>
      <c r="C626" s="10" t="s">
        <v>11</v>
      </c>
    </row>
    <row r="627" spans="1:3" x14ac:dyDescent="0.3">
      <c r="A627" s="10" t="s">
        <v>1264</v>
      </c>
      <c r="B627" s="10" t="s">
        <v>1265</v>
      </c>
      <c r="C627" s="10" t="s">
        <v>15</v>
      </c>
    </row>
    <row r="628" spans="1:3" x14ac:dyDescent="0.3">
      <c r="A628" s="10" t="s">
        <v>1266</v>
      </c>
      <c r="B628" s="10" t="s">
        <v>1267</v>
      </c>
      <c r="C628" s="10" t="s">
        <v>15</v>
      </c>
    </row>
    <row r="629" spans="1:3" x14ac:dyDescent="0.3">
      <c r="A629" s="10" t="s">
        <v>1268</v>
      </c>
      <c r="B629" s="10" t="s">
        <v>1269</v>
      </c>
      <c r="C629" s="10" t="s">
        <v>8</v>
      </c>
    </row>
    <row r="630" spans="1:3" x14ac:dyDescent="0.3">
      <c r="A630" s="10" t="s">
        <v>1270</v>
      </c>
      <c r="B630" s="10" t="s">
        <v>1271</v>
      </c>
      <c r="C630" s="10" t="s">
        <v>15</v>
      </c>
    </row>
    <row r="631" spans="1:3" x14ac:dyDescent="0.3">
      <c r="A631" s="10" t="s">
        <v>1272</v>
      </c>
      <c r="B631" s="10" t="s">
        <v>1273</v>
      </c>
      <c r="C631" s="10" t="s">
        <v>15</v>
      </c>
    </row>
    <row r="632" spans="1:3" x14ac:dyDescent="0.3">
      <c r="A632" s="10" t="s">
        <v>1274</v>
      </c>
      <c r="B632" s="10" t="s">
        <v>1275</v>
      </c>
      <c r="C632" s="10" t="s">
        <v>8</v>
      </c>
    </row>
    <row r="633" spans="1:3" x14ac:dyDescent="0.3">
      <c r="A633" s="10" t="s">
        <v>1276</v>
      </c>
      <c r="B633" s="10" t="s">
        <v>1277</v>
      </c>
      <c r="C633" s="10" t="s">
        <v>14</v>
      </c>
    </row>
    <row r="634" spans="1:3" x14ac:dyDescent="0.3">
      <c r="A634" s="10" t="s">
        <v>1278</v>
      </c>
      <c r="B634" s="10" t="s">
        <v>1279</v>
      </c>
      <c r="C634" s="10" t="s">
        <v>15</v>
      </c>
    </row>
    <row r="635" spans="1:3" x14ac:dyDescent="0.3">
      <c r="A635" s="10" t="s">
        <v>1280</v>
      </c>
      <c r="B635" s="10" t="s">
        <v>1281</v>
      </c>
      <c r="C635" s="10" t="s">
        <v>14</v>
      </c>
    </row>
    <row r="636" spans="1:3" x14ac:dyDescent="0.3">
      <c r="A636" s="10" t="s">
        <v>1282</v>
      </c>
      <c r="B636" s="10" t="s">
        <v>1283</v>
      </c>
      <c r="C636" s="10" t="s">
        <v>4</v>
      </c>
    </row>
    <row r="637" spans="1:3" x14ac:dyDescent="0.3">
      <c r="A637" s="10" t="s">
        <v>1284</v>
      </c>
      <c r="B637" s="10" t="s">
        <v>1285</v>
      </c>
      <c r="C637" s="10" t="s">
        <v>1</v>
      </c>
    </row>
    <row r="638" spans="1:3" x14ac:dyDescent="0.3">
      <c r="A638" s="10" t="s">
        <v>1286</v>
      </c>
      <c r="B638" s="10" t="s">
        <v>1287</v>
      </c>
      <c r="C638" s="10" t="s">
        <v>1</v>
      </c>
    </row>
    <row r="639" spans="1:3" x14ac:dyDescent="0.3">
      <c r="A639" s="10" t="s">
        <v>1288</v>
      </c>
      <c r="B639" s="10" t="s">
        <v>1289</v>
      </c>
      <c r="C639" s="10" t="s">
        <v>14</v>
      </c>
    </row>
    <row r="640" spans="1:3" x14ac:dyDescent="0.3">
      <c r="A640" s="10" t="s">
        <v>1290</v>
      </c>
      <c r="B640" s="10" t="s">
        <v>1291</v>
      </c>
      <c r="C640" s="10" t="s">
        <v>15</v>
      </c>
    </row>
    <row r="641" spans="1:3" x14ac:dyDescent="0.3">
      <c r="A641" s="10" t="s">
        <v>1292</v>
      </c>
      <c r="B641" s="10" t="s">
        <v>1293</v>
      </c>
      <c r="C641" s="10" t="s">
        <v>15</v>
      </c>
    </row>
    <row r="642" spans="1:3" x14ac:dyDescent="0.3">
      <c r="A642" s="10" t="s">
        <v>1294</v>
      </c>
      <c r="B642" s="10" t="s">
        <v>1295</v>
      </c>
      <c r="C642" s="10" t="s">
        <v>15</v>
      </c>
    </row>
    <row r="643" spans="1:3" x14ac:dyDescent="0.3">
      <c r="A643" s="10" t="s">
        <v>1296</v>
      </c>
      <c r="B643" s="10" t="s">
        <v>1297</v>
      </c>
      <c r="C643" s="10" t="s">
        <v>14</v>
      </c>
    </row>
    <row r="644" spans="1:3" x14ac:dyDescent="0.3">
      <c r="A644" s="10" t="s">
        <v>1298</v>
      </c>
      <c r="B644" s="10" t="s">
        <v>1299</v>
      </c>
      <c r="C644" s="10" t="s">
        <v>1</v>
      </c>
    </row>
    <row r="645" spans="1:3" x14ac:dyDescent="0.3">
      <c r="A645" s="10" t="s">
        <v>1300</v>
      </c>
      <c r="B645" s="10" t="s">
        <v>1301</v>
      </c>
      <c r="C645" s="10" t="s">
        <v>1</v>
      </c>
    </row>
    <row r="646" spans="1:3" x14ac:dyDescent="0.3">
      <c r="A646" s="10" t="s">
        <v>1302</v>
      </c>
      <c r="B646" s="10" t="s">
        <v>1303</v>
      </c>
      <c r="C646" s="10" t="s">
        <v>1</v>
      </c>
    </row>
    <row r="647" spans="1:3" x14ac:dyDescent="0.3">
      <c r="A647" s="10" t="s">
        <v>1304</v>
      </c>
      <c r="B647" s="10" t="s">
        <v>1305</v>
      </c>
      <c r="C647" s="10" t="s">
        <v>1</v>
      </c>
    </row>
    <row r="648" spans="1:3" x14ac:dyDescent="0.3">
      <c r="A648" s="10" t="s">
        <v>1306</v>
      </c>
      <c r="B648" s="10" t="s">
        <v>1307</v>
      </c>
      <c r="C648" s="10" t="s">
        <v>1</v>
      </c>
    </row>
    <row r="649" spans="1:3" x14ac:dyDescent="0.3">
      <c r="A649" s="10" t="s">
        <v>1308</v>
      </c>
      <c r="B649" s="10" t="s">
        <v>322</v>
      </c>
      <c r="C649" s="10" t="s">
        <v>1</v>
      </c>
    </row>
    <row r="650" spans="1:3" x14ac:dyDescent="0.3">
      <c r="A650" s="10" t="s">
        <v>1309</v>
      </c>
      <c r="B650" s="10" t="s">
        <v>1310</v>
      </c>
      <c r="C650" s="10" t="s">
        <v>8</v>
      </c>
    </row>
    <row r="651" spans="1:3" x14ac:dyDescent="0.3">
      <c r="A651" s="10" t="s">
        <v>1311</v>
      </c>
      <c r="B651" s="10" t="s">
        <v>1312</v>
      </c>
      <c r="C651" s="10" t="s">
        <v>1</v>
      </c>
    </row>
    <row r="652" spans="1:3" x14ac:dyDescent="0.3">
      <c r="A652" s="10" t="s">
        <v>1313</v>
      </c>
      <c r="B652" s="10" t="s">
        <v>1314</v>
      </c>
      <c r="C652" s="10" t="s">
        <v>8</v>
      </c>
    </row>
    <row r="653" spans="1:3" x14ac:dyDescent="0.3">
      <c r="A653" s="10" t="s">
        <v>1315</v>
      </c>
      <c r="B653" s="10" t="s">
        <v>1316</v>
      </c>
      <c r="C653" s="10" t="s">
        <v>1</v>
      </c>
    </row>
    <row r="654" spans="1:3" x14ac:dyDescent="0.3">
      <c r="A654" s="10" t="s">
        <v>1317</v>
      </c>
      <c r="B654" s="10" t="s">
        <v>1318</v>
      </c>
      <c r="C654" s="10" t="s">
        <v>16</v>
      </c>
    </row>
    <row r="655" spans="1:3" x14ac:dyDescent="0.3">
      <c r="A655" s="10" t="s">
        <v>1319</v>
      </c>
      <c r="B655" s="10" t="s">
        <v>1320</v>
      </c>
      <c r="C655" s="10" t="s">
        <v>16</v>
      </c>
    </row>
    <row r="656" spans="1:3" x14ac:dyDescent="0.3">
      <c r="A656" s="10" t="s">
        <v>1321</v>
      </c>
      <c r="B656" s="10" t="s">
        <v>1322</v>
      </c>
      <c r="C656" s="10" t="s">
        <v>1</v>
      </c>
    </row>
    <row r="657" spans="1:3" x14ac:dyDescent="0.3">
      <c r="A657" s="10" t="s">
        <v>1323</v>
      </c>
      <c r="B657" s="10" t="s">
        <v>1324</v>
      </c>
      <c r="C657" s="10" t="s">
        <v>1</v>
      </c>
    </row>
    <row r="658" spans="1:3" x14ac:dyDescent="0.3">
      <c r="A658" s="10" t="s">
        <v>1325</v>
      </c>
      <c r="B658" s="10" t="s">
        <v>1326</v>
      </c>
      <c r="C658" s="10" t="s">
        <v>15</v>
      </c>
    </row>
    <row r="659" spans="1:3" x14ac:dyDescent="0.3">
      <c r="A659" s="10" t="s">
        <v>1327</v>
      </c>
      <c r="B659" s="10" t="s">
        <v>1328</v>
      </c>
      <c r="C659" s="10" t="s">
        <v>15</v>
      </c>
    </row>
    <row r="660" spans="1:3" x14ac:dyDescent="0.3">
      <c r="A660" s="10" t="s">
        <v>1329</v>
      </c>
      <c r="B660" s="10" t="s">
        <v>1330</v>
      </c>
      <c r="C660" s="10" t="s">
        <v>15</v>
      </c>
    </row>
    <row r="661" spans="1:3" x14ac:dyDescent="0.3">
      <c r="A661" s="10" t="s">
        <v>1331</v>
      </c>
      <c r="B661" s="10" t="s">
        <v>1332</v>
      </c>
      <c r="C661" s="10" t="s">
        <v>15</v>
      </c>
    </row>
    <row r="662" spans="1:3" x14ac:dyDescent="0.3">
      <c r="A662" s="10" t="s">
        <v>1333</v>
      </c>
      <c r="B662" s="10" t="s">
        <v>1334</v>
      </c>
      <c r="C662" s="10" t="s">
        <v>15</v>
      </c>
    </row>
    <row r="663" spans="1:3" x14ac:dyDescent="0.3">
      <c r="A663" s="10" t="s">
        <v>1335</v>
      </c>
      <c r="B663" s="10" t="s">
        <v>1336</v>
      </c>
      <c r="C663" s="10" t="s">
        <v>15</v>
      </c>
    </row>
    <row r="664" spans="1:3" x14ac:dyDescent="0.3">
      <c r="A664" s="10" t="s">
        <v>1337</v>
      </c>
      <c r="B664" s="10" t="s">
        <v>1338</v>
      </c>
      <c r="C664" s="10" t="s">
        <v>15</v>
      </c>
    </row>
    <row r="665" spans="1:3" x14ac:dyDescent="0.3">
      <c r="A665" s="10" t="s">
        <v>1339</v>
      </c>
      <c r="B665" s="10" t="s">
        <v>1340</v>
      </c>
      <c r="C665" s="10" t="s">
        <v>15</v>
      </c>
    </row>
    <row r="666" spans="1:3" x14ac:dyDescent="0.3">
      <c r="A666" s="10" t="s">
        <v>1341</v>
      </c>
      <c r="B666" s="10" t="s">
        <v>1342</v>
      </c>
      <c r="C666" s="10" t="s">
        <v>8</v>
      </c>
    </row>
    <row r="667" spans="1:3" x14ac:dyDescent="0.3">
      <c r="A667" s="10" t="s">
        <v>1343</v>
      </c>
      <c r="B667" s="10" t="s">
        <v>1344</v>
      </c>
      <c r="C667" s="10" t="s">
        <v>8</v>
      </c>
    </row>
    <row r="668" spans="1:3" x14ac:dyDescent="0.3">
      <c r="A668" s="10" t="s">
        <v>1345</v>
      </c>
      <c r="B668" s="10" t="s">
        <v>1346</v>
      </c>
      <c r="C668" s="10" t="s">
        <v>10</v>
      </c>
    </row>
    <row r="669" spans="1:3" x14ac:dyDescent="0.3">
      <c r="A669" s="10" t="s">
        <v>1347</v>
      </c>
      <c r="B669" s="10" t="s">
        <v>1348</v>
      </c>
      <c r="C669" s="10" t="s">
        <v>15</v>
      </c>
    </row>
    <row r="670" spans="1:3" x14ac:dyDescent="0.3">
      <c r="A670" s="10" t="s">
        <v>1349</v>
      </c>
      <c r="B670" s="10" t="s">
        <v>1350</v>
      </c>
      <c r="C670" s="10" t="s">
        <v>15</v>
      </c>
    </row>
    <row r="671" spans="1:3" x14ac:dyDescent="0.3">
      <c r="A671" s="10" t="s">
        <v>1351</v>
      </c>
      <c r="B671" s="10" t="s">
        <v>1352</v>
      </c>
      <c r="C671" s="10" t="s">
        <v>15</v>
      </c>
    </row>
    <row r="672" spans="1:3" x14ac:dyDescent="0.3">
      <c r="A672" s="10" t="s">
        <v>1353</v>
      </c>
      <c r="B672" s="10" t="s">
        <v>1354</v>
      </c>
      <c r="C672" s="10" t="s">
        <v>15</v>
      </c>
    </row>
    <row r="673" spans="1:3" x14ac:dyDescent="0.3">
      <c r="A673" s="10" t="s">
        <v>1355</v>
      </c>
      <c r="B673" s="10" t="s">
        <v>1356</v>
      </c>
      <c r="C673" s="10" t="s">
        <v>15</v>
      </c>
    </row>
    <row r="674" spans="1:3" x14ac:dyDescent="0.3">
      <c r="A674" s="10" t="s">
        <v>1357</v>
      </c>
      <c r="B674" s="10" t="s">
        <v>1358</v>
      </c>
      <c r="C674" s="10" t="s">
        <v>15</v>
      </c>
    </row>
    <row r="675" spans="1:3" x14ac:dyDescent="0.3">
      <c r="A675" s="10" t="s">
        <v>1359</v>
      </c>
      <c r="B675" s="10" t="s">
        <v>1360</v>
      </c>
      <c r="C675" s="10" t="s">
        <v>14</v>
      </c>
    </row>
    <row r="676" spans="1:3" x14ac:dyDescent="0.3">
      <c r="A676" s="10" t="s">
        <v>1361</v>
      </c>
      <c r="B676" s="10" t="s">
        <v>1362</v>
      </c>
      <c r="C676" s="10" t="s">
        <v>15</v>
      </c>
    </row>
    <row r="677" spans="1:3" x14ac:dyDescent="0.3">
      <c r="A677" s="10" t="s">
        <v>1363</v>
      </c>
      <c r="B677" s="10" t="s">
        <v>1364</v>
      </c>
      <c r="C677" s="10" t="s">
        <v>15</v>
      </c>
    </row>
    <row r="678" spans="1:3" x14ac:dyDescent="0.3">
      <c r="A678" s="10" t="s">
        <v>1365</v>
      </c>
      <c r="B678" s="10" t="s">
        <v>1366</v>
      </c>
      <c r="C678" s="10" t="s">
        <v>15</v>
      </c>
    </row>
    <row r="679" spans="1:3" x14ac:dyDescent="0.3">
      <c r="A679" s="10" t="s">
        <v>1367</v>
      </c>
      <c r="B679" s="10" t="s">
        <v>1368</v>
      </c>
      <c r="C679" s="10" t="s">
        <v>15</v>
      </c>
    </row>
    <row r="680" spans="1:3" x14ac:dyDescent="0.3">
      <c r="A680" s="10" t="s">
        <v>1369</v>
      </c>
      <c r="B680" s="10" t="s">
        <v>1370</v>
      </c>
      <c r="C680" s="10" t="s">
        <v>10</v>
      </c>
    </row>
    <row r="681" spans="1:3" x14ac:dyDescent="0.3">
      <c r="A681" s="10" t="s">
        <v>1371</v>
      </c>
      <c r="B681" s="10" t="s">
        <v>1372</v>
      </c>
      <c r="C681" s="10" t="s">
        <v>8</v>
      </c>
    </row>
    <row r="682" spans="1:3" x14ac:dyDescent="0.3">
      <c r="A682" s="10" t="s">
        <v>1373</v>
      </c>
      <c r="B682" s="10" t="s">
        <v>1374</v>
      </c>
      <c r="C682" s="10" t="s">
        <v>15</v>
      </c>
    </row>
    <row r="683" spans="1:3" x14ac:dyDescent="0.3">
      <c r="A683" s="10" t="s">
        <v>1375</v>
      </c>
      <c r="B683" s="10" t="s">
        <v>1376</v>
      </c>
      <c r="C683" s="10" t="s">
        <v>15</v>
      </c>
    </row>
    <row r="684" spans="1:3" x14ac:dyDescent="0.3">
      <c r="A684" s="10" t="s">
        <v>1377</v>
      </c>
      <c r="B684" s="10" t="s">
        <v>1378</v>
      </c>
      <c r="C684" s="10" t="s">
        <v>16</v>
      </c>
    </row>
    <row r="685" spans="1:3" x14ac:dyDescent="0.3">
      <c r="A685" s="10" t="s">
        <v>1379</v>
      </c>
      <c r="B685" s="10" t="s">
        <v>1380</v>
      </c>
      <c r="C685" s="10" t="s">
        <v>14</v>
      </c>
    </row>
    <row r="686" spans="1:3" x14ac:dyDescent="0.3">
      <c r="A686" s="10" t="s">
        <v>1381</v>
      </c>
      <c r="B686" s="10" t="s">
        <v>1382</v>
      </c>
      <c r="C686" s="10" t="s">
        <v>16</v>
      </c>
    </row>
    <row r="687" spans="1:3" x14ac:dyDescent="0.3">
      <c r="A687" s="10" t="s">
        <v>1383</v>
      </c>
      <c r="B687" s="10" t="s">
        <v>1384</v>
      </c>
      <c r="C687" s="10" t="s">
        <v>15</v>
      </c>
    </row>
    <row r="688" spans="1:3" x14ac:dyDescent="0.3">
      <c r="A688" s="10" t="s">
        <v>1385</v>
      </c>
      <c r="B688" s="10" t="s">
        <v>1386</v>
      </c>
      <c r="C688" s="10" t="s">
        <v>15</v>
      </c>
    </row>
    <row r="689" spans="1:3" x14ac:dyDescent="0.3">
      <c r="A689" s="10" t="s">
        <v>1387</v>
      </c>
      <c r="B689" s="10" t="s">
        <v>1388</v>
      </c>
      <c r="C689" s="10" t="s">
        <v>15</v>
      </c>
    </row>
    <row r="690" spans="1:3" x14ac:dyDescent="0.3">
      <c r="A690" s="10" t="s">
        <v>1389</v>
      </c>
      <c r="B690" s="10" t="s">
        <v>1390</v>
      </c>
      <c r="C690" s="10" t="s">
        <v>14</v>
      </c>
    </row>
    <row r="691" spans="1:3" x14ac:dyDescent="0.3">
      <c r="A691" s="10" t="s">
        <v>1391</v>
      </c>
      <c r="B691" s="10" t="s">
        <v>1392</v>
      </c>
      <c r="C691" s="10" t="s">
        <v>15</v>
      </c>
    </row>
    <row r="692" spans="1:3" x14ac:dyDescent="0.3">
      <c r="A692" s="10" t="s">
        <v>1393</v>
      </c>
      <c r="B692" s="10" t="s">
        <v>1394</v>
      </c>
      <c r="C692" s="10" t="s">
        <v>8</v>
      </c>
    </row>
    <row r="693" spans="1:3" x14ac:dyDescent="0.3">
      <c r="A693" s="10" t="s">
        <v>1395</v>
      </c>
      <c r="B693" s="10" t="s">
        <v>1396</v>
      </c>
      <c r="C693" s="10" t="s">
        <v>1</v>
      </c>
    </row>
    <row r="694" spans="1:3" x14ac:dyDescent="0.3">
      <c r="A694" s="10" t="s">
        <v>1397</v>
      </c>
      <c r="B694" s="10" t="s">
        <v>1398</v>
      </c>
      <c r="C694" s="10" t="s">
        <v>15</v>
      </c>
    </row>
    <row r="695" spans="1:3" x14ac:dyDescent="0.3">
      <c r="A695" s="10" t="s">
        <v>1399</v>
      </c>
      <c r="B695" s="10" t="s">
        <v>1400</v>
      </c>
      <c r="C695" s="10" t="s">
        <v>16</v>
      </c>
    </row>
    <row r="696" spans="1:3" x14ac:dyDescent="0.3">
      <c r="A696" s="10" t="s">
        <v>1401</v>
      </c>
      <c r="B696" s="10" t="s">
        <v>1402</v>
      </c>
      <c r="C696" s="10" t="s">
        <v>15</v>
      </c>
    </row>
    <row r="697" spans="1:3" x14ac:dyDescent="0.3">
      <c r="A697" s="10" t="s">
        <v>1403</v>
      </c>
      <c r="B697" s="10" t="s">
        <v>1404</v>
      </c>
      <c r="C697" s="10" t="s">
        <v>11</v>
      </c>
    </row>
    <row r="698" spans="1:3" x14ac:dyDescent="0.3">
      <c r="A698" s="10" t="s">
        <v>1405</v>
      </c>
      <c r="B698" s="10" t="s">
        <v>1406</v>
      </c>
      <c r="C698" s="10" t="s">
        <v>14</v>
      </c>
    </row>
    <row r="699" spans="1:3" x14ac:dyDescent="0.3">
      <c r="A699" s="10" t="s">
        <v>1407</v>
      </c>
      <c r="B699" s="10" t="s">
        <v>1408</v>
      </c>
      <c r="C699" s="10" t="s">
        <v>16</v>
      </c>
    </row>
    <row r="700" spans="1:3" x14ac:dyDescent="0.3">
      <c r="A700" s="10" t="s">
        <v>1409</v>
      </c>
      <c r="B700" s="10" t="s">
        <v>1410</v>
      </c>
      <c r="C700" s="10" t="s">
        <v>15</v>
      </c>
    </row>
    <row r="701" spans="1:3" x14ac:dyDescent="0.3">
      <c r="A701" s="10" t="s">
        <v>1411</v>
      </c>
      <c r="B701" s="10" t="s">
        <v>322</v>
      </c>
      <c r="C701" s="10" t="s">
        <v>1</v>
      </c>
    </row>
    <row r="702" spans="1:3" x14ac:dyDescent="0.3">
      <c r="A702" s="10" t="s">
        <v>1412</v>
      </c>
      <c r="B702" s="10" t="s">
        <v>1413</v>
      </c>
      <c r="C702" s="10" t="s">
        <v>2</v>
      </c>
    </row>
    <row r="703" spans="1:3" x14ac:dyDescent="0.3">
      <c r="A703" s="10" t="s">
        <v>1414</v>
      </c>
      <c r="B703" s="10" t="s">
        <v>1415</v>
      </c>
      <c r="C703" s="10" t="s">
        <v>14</v>
      </c>
    </row>
    <row r="704" spans="1:3" x14ac:dyDescent="0.3">
      <c r="A704" s="10" t="s">
        <v>1416</v>
      </c>
      <c r="B704" s="10" t="s">
        <v>1417</v>
      </c>
      <c r="C704" s="10" t="s">
        <v>14</v>
      </c>
    </row>
    <row r="705" spans="1:3" x14ac:dyDescent="0.3">
      <c r="A705" s="10" t="s">
        <v>1418</v>
      </c>
      <c r="B705" s="10" t="s">
        <v>1419</v>
      </c>
      <c r="C705" s="10" t="s">
        <v>15</v>
      </c>
    </row>
    <row r="706" spans="1:3" x14ac:dyDescent="0.3">
      <c r="A706" s="10" t="s">
        <v>1420</v>
      </c>
      <c r="B706" s="10" t="s">
        <v>1421</v>
      </c>
      <c r="C706" s="10" t="s">
        <v>14</v>
      </c>
    </row>
    <row r="707" spans="1:3" x14ac:dyDescent="0.3">
      <c r="A707" s="10" t="s">
        <v>1422</v>
      </c>
      <c r="B707" s="10" t="s">
        <v>1423</v>
      </c>
      <c r="C707" s="10" t="s">
        <v>15</v>
      </c>
    </row>
    <row r="708" spans="1:3" x14ac:dyDescent="0.3">
      <c r="A708" s="10" t="s">
        <v>1424</v>
      </c>
      <c r="B708" s="10" t="s">
        <v>1425</v>
      </c>
      <c r="C708" s="10" t="s">
        <v>16</v>
      </c>
    </row>
    <row r="709" spans="1:3" x14ac:dyDescent="0.3">
      <c r="A709" s="10" t="s">
        <v>1426</v>
      </c>
      <c r="B709" s="10" t="s">
        <v>1427</v>
      </c>
      <c r="C709" s="10" t="s">
        <v>15</v>
      </c>
    </row>
    <row r="710" spans="1:3" x14ac:dyDescent="0.3">
      <c r="A710" s="10" t="s">
        <v>1428</v>
      </c>
      <c r="B710" s="10" t="s">
        <v>1429</v>
      </c>
      <c r="C710" s="10" t="s">
        <v>15</v>
      </c>
    </row>
    <row r="711" spans="1:3" x14ac:dyDescent="0.3">
      <c r="A711" s="10" t="s">
        <v>1430</v>
      </c>
      <c r="B711" s="10" t="s">
        <v>1431</v>
      </c>
      <c r="C711" s="10" t="s">
        <v>8</v>
      </c>
    </row>
    <row r="712" spans="1:3" x14ac:dyDescent="0.3">
      <c r="A712" s="10" t="s">
        <v>1432</v>
      </c>
      <c r="B712" s="10" t="s">
        <v>1433</v>
      </c>
      <c r="C712" s="10" t="s">
        <v>15</v>
      </c>
    </row>
    <row r="713" spans="1:3" x14ac:dyDescent="0.3">
      <c r="A713" s="10" t="s">
        <v>1434</v>
      </c>
      <c r="B713" s="10" t="s">
        <v>1435</v>
      </c>
      <c r="C713" s="10" t="s">
        <v>8</v>
      </c>
    </row>
    <row r="714" spans="1:3" x14ac:dyDescent="0.3">
      <c r="A714" s="10" t="s">
        <v>1436</v>
      </c>
      <c r="B714" s="10" t="s">
        <v>1437</v>
      </c>
      <c r="C714" s="10" t="s">
        <v>14</v>
      </c>
    </row>
    <row r="715" spans="1:3" x14ac:dyDescent="0.3">
      <c r="A715" s="10" t="s">
        <v>1438</v>
      </c>
      <c r="B715" s="10" t="s">
        <v>1439</v>
      </c>
      <c r="C715" s="10" t="s">
        <v>10</v>
      </c>
    </row>
    <row r="716" spans="1:3" x14ac:dyDescent="0.3">
      <c r="A716" s="10" t="s">
        <v>1440</v>
      </c>
      <c r="B716" s="10" t="s">
        <v>1441</v>
      </c>
      <c r="C716" s="10" t="s">
        <v>8</v>
      </c>
    </row>
    <row r="717" spans="1:3" x14ac:dyDescent="0.3">
      <c r="A717" s="10" t="s">
        <v>1442</v>
      </c>
      <c r="B717" s="10" t="s">
        <v>1443</v>
      </c>
      <c r="C717" s="10" t="s">
        <v>10</v>
      </c>
    </row>
    <row r="718" spans="1:3" x14ac:dyDescent="0.3">
      <c r="A718" s="10" t="s">
        <v>1444</v>
      </c>
      <c r="B718" s="10" t="s">
        <v>1445</v>
      </c>
      <c r="C718" s="10" t="s">
        <v>10</v>
      </c>
    </row>
    <row r="719" spans="1:3" x14ac:dyDescent="0.3">
      <c r="A719" s="10" t="s">
        <v>1446</v>
      </c>
      <c r="B719" s="10" t="s">
        <v>1447</v>
      </c>
      <c r="C719" s="10" t="s">
        <v>14</v>
      </c>
    </row>
    <row r="720" spans="1:3" x14ac:dyDescent="0.3">
      <c r="A720" s="10" t="s">
        <v>1448</v>
      </c>
      <c r="B720" s="10" t="s">
        <v>1449</v>
      </c>
      <c r="C720" s="10" t="s">
        <v>4</v>
      </c>
    </row>
    <row r="721" spans="1:3" x14ac:dyDescent="0.3">
      <c r="A721" s="10" t="s">
        <v>1450</v>
      </c>
      <c r="B721" s="10" t="s">
        <v>1451</v>
      </c>
      <c r="C721" s="10" t="s">
        <v>10</v>
      </c>
    </row>
    <row r="722" spans="1:3" x14ac:dyDescent="0.3">
      <c r="A722" s="10" t="s">
        <v>1452</v>
      </c>
      <c r="B722" s="10" t="s">
        <v>1453</v>
      </c>
      <c r="C722" s="10" t="s">
        <v>10</v>
      </c>
    </row>
    <row r="723" spans="1:3" x14ac:dyDescent="0.3">
      <c r="A723" s="10" t="s">
        <v>1454</v>
      </c>
      <c r="B723" s="10" t="s">
        <v>1455</v>
      </c>
      <c r="C723" s="10" t="s">
        <v>4</v>
      </c>
    </row>
    <row r="724" spans="1:3" x14ac:dyDescent="0.3">
      <c r="A724" s="10" t="s">
        <v>1456</v>
      </c>
      <c r="B724" s="10" t="s">
        <v>1457</v>
      </c>
      <c r="C724" s="10" t="s">
        <v>14</v>
      </c>
    </row>
    <row r="725" spans="1:3" x14ac:dyDescent="0.3">
      <c r="A725" s="10" t="s">
        <v>1458</v>
      </c>
      <c r="B725" s="10" t="s">
        <v>1459</v>
      </c>
      <c r="C725" s="10" t="s">
        <v>2</v>
      </c>
    </row>
    <row r="726" spans="1:3" x14ac:dyDescent="0.3">
      <c r="A726" s="10" t="s">
        <v>1460</v>
      </c>
      <c r="B726" s="10" t="s">
        <v>1461</v>
      </c>
      <c r="C726" s="10" t="s">
        <v>14</v>
      </c>
    </row>
    <row r="727" spans="1:3" x14ac:dyDescent="0.3">
      <c r="A727" s="10" t="s">
        <v>1462</v>
      </c>
      <c r="B727" s="10" t="s">
        <v>1463</v>
      </c>
      <c r="C727" s="10" t="s">
        <v>10</v>
      </c>
    </row>
    <row r="728" spans="1:3" x14ac:dyDescent="0.3">
      <c r="A728" s="10" t="s">
        <v>1464</v>
      </c>
      <c r="B728" s="10" t="s">
        <v>1465</v>
      </c>
      <c r="C728" s="10" t="s">
        <v>8</v>
      </c>
    </row>
    <row r="729" spans="1:3" x14ac:dyDescent="0.3">
      <c r="A729" s="10" t="s">
        <v>1466</v>
      </c>
      <c r="B729" s="10" t="s">
        <v>1467</v>
      </c>
      <c r="C729" s="10" t="s">
        <v>16</v>
      </c>
    </row>
    <row r="730" spans="1:3" x14ac:dyDescent="0.3">
      <c r="A730" s="10" t="s">
        <v>1468</v>
      </c>
      <c r="B730" s="10" t="s">
        <v>1469</v>
      </c>
      <c r="C730" s="10" t="s">
        <v>16</v>
      </c>
    </row>
    <row r="731" spans="1:3" x14ac:dyDescent="0.3">
      <c r="A731" s="10" t="s">
        <v>1470</v>
      </c>
      <c r="B731" s="10" t="s">
        <v>1471</v>
      </c>
      <c r="C731" s="10" t="s">
        <v>14</v>
      </c>
    </row>
    <row r="732" spans="1:3" x14ac:dyDescent="0.3">
      <c r="A732" s="10" t="s">
        <v>1472</v>
      </c>
      <c r="B732" s="10" t="s">
        <v>1473</v>
      </c>
      <c r="C732" s="10" t="s">
        <v>10</v>
      </c>
    </row>
    <row r="733" spans="1:3" x14ac:dyDescent="0.3">
      <c r="A733" s="10" t="s">
        <v>1474</v>
      </c>
      <c r="B733" s="10" t="s">
        <v>1475</v>
      </c>
      <c r="C733" s="10" t="s">
        <v>10</v>
      </c>
    </row>
    <row r="734" spans="1:3" x14ac:dyDescent="0.3">
      <c r="A734" s="10" t="s">
        <v>1476</v>
      </c>
      <c r="B734" s="10" t="s">
        <v>1477</v>
      </c>
      <c r="C734" s="10" t="s">
        <v>16</v>
      </c>
    </row>
    <row r="735" spans="1:3" x14ac:dyDescent="0.3">
      <c r="A735" s="10" t="s">
        <v>1478</v>
      </c>
      <c r="B735" s="10" t="s">
        <v>1479</v>
      </c>
      <c r="C735" s="10" t="s">
        <v>4</v>
      </c>
    </row>
    <row r="736" spans="1:3" x14ac:dyDescent="0.3">
      <c r="A736" s="10" t="s">
        <v>1480</v>
      </c>
      <c r="B736" s="10" t="s">
        <v>1481</v>
      </c>
      <c r="C736" s="10" t="s">
        <v>10</v>
      </c>
    </row>
    <row r="737" spans="1:3" x14ac:dyDescent="0.3">
      <c r="A737" s="10" t="s">
        <v>1482</v>
      </c>
      <c r="B737" s="10" t="s">
        <v>1483</v>
      </c>
      <c r="C737" s="10" t="s">
        <v>14</v>
      </c>
    </row>
    <row r="738" spans="1:3" x14ac:dyDescent="0.3">
      <c r="A738" s="10" t="s">
        <v>1484</v>
      </c>
      <c r="B738" s="10" t="s">
        <v>1485</v>
      </c>
      <c r="C738" s="10" t="s">
        <v>14</v>
      </c>
    </row>
    <row r="739" spans="1:3" x14ac:dyDescent="0.3">
      <c r="A739" s="10" t="s">
        <v>1486</v>
      </c>
      <c r="B739" s="10" t="s">
        <v>1487</v>
      </c>
      <c r="C739" s="10" t="s">
        <v>14</v>
      </c>
    </row>
    <row r="740" spans="1:3" x14ac:dyDescent="0.3">
      <c r="A740" s="10" t="s">
        <v>1488</v>
      </c>
      <c r="B740" s="10" t="s">
        <v>1489</v>
      </c>
      <c r="C740" s="10" t="s">
        <v>14</v>
      </c>
    </row>
    <row r="741" spans="1:3" x14ac:dyDescent="0.3">
      <c r="A741" s="10" t="s">
        <v>1490</v>
      </c>
      <c r="B741" s="10" t="s">
        <v>1491</v>
      </c>
      <c r="C741" s="10" t="s">
        <v>14</v>
      </c>
    </row>
    <row r="742" spans="1:3" x14ac:dyDescent="0.3">
      <c r="A742" s="10" t="s">
        <v>1492</v>
      </c>
      <c r="B742" s="10" t="s">
        <v>1493</v>
      </c>
      <c r="C742" s="10" t="s">
        <v>14</v>
      </c>
    </row>
    <row r="743" spans="1:3" x14ac:dyDescent="0.3">
      <c r="A743" s="10" t="s">
        <v>1494</v>
      </c>
      <c r="B743" s="10" t="s">
        <v>1495</v>
      </c>
      <c r="C743" s="10" t="s">
        <v>8</v>
      </c>
    </row>
    <row r="744" spans="1:3" x14ac:dyDescent="0.3">
      <c r="A744" s="10" t="s">
        <v>1496</v>
      </c>
      <c r="B744" s="10" t="s">
        <v>1497</v>
      </c>
      <c r="C744" s="10" t="s">
        <v>8</v>
      </c>
    </row>
    <row r="745" spans="1:3" x14ac:dyDescent="0.3">
      <c r="A745" s="10" t="s">
        <v>1498</v>
      </c>
      <c r="B745" s="10" t="s">
        <v>1499</v>
      </c>
      <c r="C745" s="10" t="s">
        <v>14</v>
      </c>
    </row>
    <row r="746" spans="1:3" x14ac:dyDescent="0.3">
      <c r="A746" s="10" t="s">
        <v>1500</v>
      </c>
      <c r="B746" s="10" t="s">
        <v>1501</v>
      </c>
      <c r="C746" s="10" t="s">
        <v>14</v>
      </c>
    </row>
    <row r="747" spans="1:3" x14ac:dyDescent="0.3">
      <c r="A747" s="10" t="s">
        <v>1502</v>
      </c>
      <c r="B747" s="10" t="s">
        <v>1503</v>
      </c>
      <c r="C747" s="10" t="s">
        <v>16</v>
      </c>
    </row>
    <row r="748" spans="1:3" x14ac:dyDescent="0.3">
      <c r="A748" s="10" t="s">
        <v>1504</v>
      </c>
      <c r="B748" s="10" t="s">
        <v>1505</v>
      </c>
      <c r="C748" s="10" t="s">
        <v>6</v>
      </c>
    </row>
    <row r="749" spans="1:3" x14ac:dyDescent="0.3">
      <c r="A749" s="10" t="s">
        <v>1506</v>
      </c>
      <c r="B749" s="10" t="s">
        <v>1507</v>
      </c>
      <c r="C749" s="10" t="s">
        <v>16</v>
      </c>
    </row>
    <row r="750" spans="1:3" x14ac:dyDescent="0.3">
      <c r="A750" s="10" t="s">
        <v>1508</v>
      </c>
      <c r="B750" s="10" t="s">
        <v>1509</v>
      </c>
      <c r="C750" s="10" t="s">
        <v>10</v>
      </c>
    </row>
    <row r="751" spans="1:3" x14ac:dyDescent="0.3">
      <c r="A751" s="10" t="s">
        <v>1510</v>
      </c>
      <c r="B751" s="10" t="s">
        <v>1511</v>
      </c>
      <c r="C751" s="10" t="s">
        <v>14</v>
      </c>
    </row>
    <row r="752" spans="1:3" x14ac:dyDescent="0.3">
      <c r="A752" s="10" t="s">
        <v>1512</v>
      </c>
      <c r="B752" s="10" t="s">
        <v>1513</v>
      </c>
      <c r="C752" s="10" t="s">
        <v>16</v>
      </c>
    </row>
    <row r="753" spans="1:3" x14ac:dyDescent="0.3">
      <c r="A753" s="10" t="s">
        <v>1514</v>
      </c>
      <c r="B753" s="10" t="s">
        <v>1515</v>
      </c>
      <c r="C753" s="10" t="s">
        <v>14</v>
      </c>
    </row>
    <row r="754" spans="1:3" x14ac:dyDescent="0.3">
      <c r="A754" s="10" t="s">
        <v>1516</v>
      </c>
      <c r="B754" s="10" t="s">
        <v>1517</v>
      </c>
      <c r="C754" s="10" t="s">
        <v>4</v>
      </c>
    </row>
    <row r="755" spans="1:3" x14ac:dyDescent="0.3">
      <c r="A755" s="10" t="s">
        <v>1518</v>
      </c>
      <c r="B755" s="10" t="s">
        <v>1519</v>
      </c>
      <c r="C755" s="10" t="s">
        <v>4</v>
      </c>
    </row>
    <row r="756" spans="1:3" x14ac:dyDescent="0.3">
      <c r="A756" s="10" t="s">
        <v>1520</v>
      </c>
      <c r="B756" s="10" t="s">
        <v>1521</v>
      </c>
      <c r="C756" s="10" t="s">
        <v>16</v>
      </c>
    </row>
    <row r="757" spans="1:3" x14ac:dyDescent="0.3">
      <c r="A757" s="10" t="s">
        <v>1522</v>
      </c>
      <c r="B757" s="10" t="s">
        <v>1523</v>
      </c>
      <c r="C757" s="10" t="s">
        <v>8</v>
      </c>
    </row>
    <row r="758" spans="1:3" x14ac:dyDescent="0.3">
      <c r="A758" s="10" t="s">
        <v>1524</v>
      </c>
      <c r="B758" s="10" t="s">
        <v>1525</v>
      </c>
      <c r="C758" s="10" t="s">
        <v>4</v>
      </c>
    </row>
    <row r="759" spans="1:3" x14ac:dyDescent="0.3">
      <c r="A759" s="10" t="s">
        <v>1526</v>
      </c>
      <c r="B759" s="10" t="s">
        <v>1527</v>
      </c>
      <c r="C759" s="10" t="s">
        <v>16</v>
      </c>
    </row>
    <row r="760" spans="1:3" x14ac:dyDescent="0.3">
      <c r="A760" s="10" t="s">
        <v>1528</v>
      </c>
      <c r="B760" s="10" t="s">
        <v>1529</v>
      </c>
      <c r="C760" s="10" t="s">
        <v>10</v>
      </c>
    </row>
    <row r="761" spans="1:3" x14ac:dyDescent="0.3">
      <c r="A761" s="10" t="s">
        <v>1530</v>
      </c>
      <c r="B761" s="10" t="s">
        <v>1531</v>
      </c>
      <c r="C761" s="10" t="s">
        <v>14</v>
      </c>
    </row>
    <row r="762" spans="1:3" x14ac:dyDescent="0.3">
      <c r="A762" s="10" t="s">
        <v>1532</v>
      </c>
      <c r="B762" s="10" t="s">
        <v>1533</v>
      </c>
      <c r="C762" s="10" t="s">
        <v>11</v>
      </c>
    </row>
    <row r="763" spans="1:3" x14ac:dyDescent="0.3">
      <c r="A763" s="10" t="s">
        <v>1534</v>
      </c>
      <c r="B763" s="10" t="s">
        <v>1535</v>
      </c>
      <c r="C763" s="10" t="s">
        <v>16</v>
      </c>
    </row>
    <row r="764" spans="1:3" x14ac:dyDescent="0.3">
      <c r="A764" s="10" t="s">
        <v>1536</v>
      </c>
      <c r="B764" s="10" t="s">
        <v>1537</v>
      </c>
      <c r="C764" s="10" t="s">
        <v>14</v>
      </c>
    </row>
    <row r="765" spans="1:3" x14ac:dyDescent="0.3">
      <c r="A765" s="10" t="s">
        <v>1538</v>
      </c>
      <c r="B765" s="10" t="s">
        <v>1539</v>
      </c>
      <c r="C765" s="10" t="s">
        <v>2</v>
      </c>
    </row>
    <row r="766" spans="1:3" x14ac:dyDescent="0.3">
      <c r="A766" s="10" t="s">
        <v>1540</v>
      </c>
      <c r="B766" s="10" t="s">
        <v>1541</v>
      </c>
      <c r="C766" s="10" t="s">
        <v>2</v>
      </c>
    </row>
    <row r="767" spans="1:3" x14ac:dyDescent="0.3">
      <c r="A767" s="10" t="s">
        <v>1542</v>
      </c>
      <c r="B767" s="10" t="s">
        <v>1543</v>
      </c>
      <c r="C767" s="10" t="s">
        <v>16</v>
      </c>
    </row>
    <row r="768" spans="1:3" x14ac:dyDescent="0.3">
      <c r="A768" s="10" t="s">
        <v>1544</v>
      </c>
      <c r="B768" s="10" t="s">
        <v>1545</v>
      </c>
      <c r="C768" s="10" t="s">
        <v>2</v>
      </c>
    </row>
    <row r="769" spans="1:3" x14ac:dyDescent="0.3">
      <c r="A769" s="10" t="s">
        <v>1546</v>
      </c>
      <c r="B769" s="10" t="s">
        <v>1547</v>
      </c>
      <c r="C769" s="10" t="s">
        <v>2</v>
      </c>
    </row>
    <row r="770" spans="1:3" x14ac:dyDescent="0.3">
      <c r="A770" s="10" t="s">
        <v>1548</v>
      </c>
      <c r="B770" s="10" t="s">
        <v>1549</v>
      </c>
      <c r="C770" s="10" t="s">
        <v>11</v>
      </c>
    </row>
    <row r="771" spans="1:3" x14ac:dyDescent="0.3">
      <c r="A771" s="10" t="s">
        <v>1550</v>
      </c>
      <c r="B771" s="10" t="s">
        <v>1551</v>
      </c>
      <c r="C771" s="10" t="s">
        <v>2</v>
      </c>
    </row>
    <row r="772" spans="1:3" x14ac:dyDescent="0.3">
      <c r="A772" s="10" t="s">
        <v>1552</v>
      </c>
      <c r="B772" s="10" t="s">
        <v>1553</v>
      </c>
      <c r="C772" s="10" t="s">
        <v>2</v>
      </c>
    </row>
    <row r="773" spans="1:3" x14ac:dyDescent="0.3">
      <c r="A773" s="10" t="s">
        <v>1554</v>
      </c>
      <c r="B773" s="10" t="s">
        <v>1555</v>
      </c>
      <c r="C773" s="10" t="s">
        <v>2</v>
      </c>
    </row>
    <row r="774" spans="1:3" x14ac:dyDescent="0.3">
      <c r="A774" s="10" t="s">
        <v>1556</v>
      </c>
      <c r="B774" s="10" t="s">
        <v>1557</v>
      </c>
      <c r="C774" s="10" t="s">
        <v>8</v>
      </c>
    </row>
    <row r="775" spans="1:3" x14ac:dyDescent="0.3">
      <c r="A775" s="10" t="s">
        <v>1558</v>
      </c>
      <c r="B775" s="10" t="s">
        <v>1559</v>
      </c>
      <c r="C775" s="10" t="s">
        <v>8</v>
      </c>
    </row>
    <row r="776" spans="1:3" x14ac:dyDescent="0.3">
      <c r="A776" s="10" t="s">
        <v>1560</v>
      </c>
      <c r="B776" s="10" t="s">
        <v>1561</v>
      </c>
      <c r="C776" s="10" t="s">
        <v>11</v>
      </c>
    </row>
    <row r="777" spans="1:3" x14ac:dyDescent="0.3">
      <c r="A777" s="10" t="s">
        <v>1562</v>
      </c>
      <c r="B777" s="10" t="s">
        <v>1563</v>
      </c>
      <c r="C777" s="10" t="s">
        <v>4</v>
      </c>
    </row>
    <row r="778" spans="1:3" x14ac:dyDescent="0.3">
      <c r="A778" s="10" t="s">
        <v>1564</v>
      </c>
      <c r="B778" s="10" t="s">
        <v>1565</v>
      </c>
      <c r="C778" s="10" t="s">
        <v>16</v>
      </c>
    </row>
    <row r="779" spans="1:3" x14ac:dyDescent="0.3">
      <c r="A779" s="10" t="s">
        <v>1566</v>
      </c>
      <c r="B779" s="10" t="s">
        <v>1567</v>
      </c>
      <c r="C779" s="10" t="s">
        <v>11</v>
      </c>
    </row>
    <row r="780" spans="1:3" x14ac:dyDescent="0.3">
      <c r="A780" s="10" t="s">
        <v>1568</v>
      </c>
      <c r="B780" s="10" t="s">
        <v>1569</v>
      </c>
      <c r="C780" s="10" t="s">
        <v>2</v>
      </c>
    </row>
    <row r="781" spans="1:3" x14ac:dyDescent="0.3">
      <c r="A781" s="10" t="s">
        <v>1570</v>
      </c>
      <c r="B781" s="10" t="s">
        <v>1571</v>
      </c>
      <c r="C781" s="10" t="s">
        <v>16</v>
      </c>
    </row>
    <row r="782" spans="1:3" x14ac:dyDescent="0.3">
      <c r="A782" s="10" t="s">
        <v>1572</v>
      </c>
      <c r="B782" s="10" t="s">
        <v>1573</v>
      </c>
      <c r="C782" s="10" t="s">
        <v>4</v>
      </c>
    </row>
    <row r="783" spans="1:3" x14ac:dyDescent="0.3">
      <c r="A783" s="10" t="s">
        <v>1574</v>
      </c>
      <c r="B783" s="10" t="s">
        <v>1575</v>
      </c>
      <c r="C783" s="10" t="s">
        <v>14</v>
      </c>
    </row>
    <row r="784" spans="1:3" x14ac:dyDescent="0.3">
      <c r="A784" s="10" t="s">
        <v>1576</v>
      </c>
      <c r="B784" s="10" t="s">
        <v>1577</v>
      </c>
      <c r="C784" s="10" t="s">
        <v>8</v>
      </c>
    </row>
    <row r="785" spans="1:3" x14ac:dyDescent="0.3">
      <c r="A785" s="10" t="s">
        <v>1578</v>
      </c>
      <c r="B785" s="10" t="s">
        <v>1579</v>
      </c>
      <c r="C785" s="10" t="s">
        <v>8</v>
      </c>
    </row>
    <row r="786" spans="1:3" x14ac:dyDescent="0.3">
      <c r="A786" s="10" t="s">
        <v>1580</v>
      </c>
      <c r="B786" s="10" t="s">
        <v>1581</v>
      </c>
      <c r="C786" s="10" t="s">
        <v>8</v>
      </c>
    </row>
    <row r="787" spans="1:3" x14ac:dyDescent="0.3">
      <c r="A787" s="10" t="s">
        <v>1582</v>
      </c>
      <c r="B787" s="10" t="s">
        <v>1583</v>
      </c>
      <c r="C787" s="10" t="s">
        <v>4</v>
      </c>
    </row>
    <row r="788" spans="1:3" x14ac:dyDescent="0.3">
      <c r="A788" s="10" t="s">
        <v>1584</v>
      </c>
      <c r="B788" s="10" t="s">
        <v>1585</v>
      </c>
      <c r="C788" s="10" t="s">
        <v>2</v>
      </c>
    </row>
    <row r="789" spans="1:3" x14ac:dyDescent="0.3">
      <c r="A789" s="10" t="s">
        <v>1586</v>
      </c>
      <c r="B789" s="10" t="s">
        <v>1587</v>
      </c>
      <c r="C789" s="10" t="s">
        <v>10</v>
      </c>
    </row>
    <row r="790" spans="1:3" x14ac:dyDescent="0.3">
      <c r="A790" s="10" t="s">
        <v>1588</v>
      </c>
      <c r="B790" s="10" t="s">
        <v>1589</v>
      </c>
      <c r="C790" s="10" t="s">
        <v>8</v>
      </c>
    </row>
    <row r="791" spans="1:3" x14ac:dyDescent="0.3">
      <c r="A791" s="10" t="s">
        <v>1590</v>
      </c>
      <c r="B791" s="10" t="s">
        <v>1591</v>
      </c>
      <c r="C791" s="10" t="s">
        <v>16</v>
      </c>
    </row>
    <row r="792" spans="1:3" x14ac:dyDescent="0.3">
      <c r="A792" s="10" t="s">
        <v>1592</v>
      </c>
      <c r="B792" s="10" t="s">
        <v>1593</v>
      </c>
      <c r="C792" s="10" t="s">
        <v>8</v>
      </c>
    </row>
    <row r="793" spans="1:3" x14ac:dyDescent="0.3">
      <c r="A793" s="10" t="s">
        <v>1594</v>
      </c>
      <c r="B793" s="10" t="s">
        <v>1595</v>
      </c>
      <c r="C793" s="10" t="s">
        <v>8</v>
      </c>
    </row>
    <row r="794" spans="1:3" x14ac:dyDescent="0.3">
      <c r="A794" s="10" t="s">
        <v>1596</v>
      </c>
      <c r="B794" s="10" t="s">
        <v>1597</v>
      </c>
      <c r="C794" s="10" t="s">
        <v>16</v>
      </c>
    </row>
    <row r="795" spans="1:3" x14ac:dyDescent="0.3">
      <c r="A795" s="10" t="s">
        <v>1598</v>
      </c>
      <c r="B795" s="10" t="s">
        <v>1599</v>
      </c>
      <c r="C795" s="10" t="s">
        <v>16</v>
      </c>
    </row>
    <row r="796" spans="1:3" x14ac:dyDescent="0.3">
      <c r="A796" s="10" t="s">
        <v>1600</v>
      </c>
      <c r="B796" s="10" t="s">
        <v>1601</v>
      </c>
      <c r="C796" s="10" t="s">
        <v>14</v>
      </c>
    </row>
    <row r="797" spans="1:3" x14ac:dyDescent="0.3">
      <c r="A797" s="10" t="s">
        <v>1602</v>
      </c>
      <c r="B797" s="10" t="s">
        <v>1489</v>
      </c>
      <c r="C797" s="10" t="s">
        <v>14</v>
      </c>
    </row>
    <row r="798" spans="1:3" x14ac:dyDescent="0.3">
      <c r="A798" s="10" t="s">
        <v>1603</v>
      </c>
      <c r="B798" s="10" t="s">
        <v>1604</v>
      </c>
      <c r="C798" s="10" t="s">
        <v>16</v>
      </c>
    </row>
    <row r="799" spans="1:3" x14ac:dyDescent="0.3">
      <c r="A799" s="10" t="s">
        <v>1605</v>
      </c>
      <c r="B799" s="10" t="s">
        <v>1606</v>
      </c>
      <c r="C799" s="10" t="s">
        <v>14</v>
      </c>
    </row>
    <row r="800" spans="1:3" x14ac:dyDescent="0.3">
      <c r="A800" s="10" t="s">
        <v>1607</v>
      </c>
      <c r="B800" s="10" t="s">
        <v>1608</v>
      </c>
      <c r="C800" s="10" t="s">
        <v>14</v>
      </c>
    </row>
    <row r="801" spans="1:3" x14ac:dyDescent="0.3">
      <c r="A801" s="10" t="s">
        <v>1609</v>
      </c>
      <c r="B801" s="10" t="s">
        <v>1610</v>
      </c>
      <c r="C801" s="10" t="s">
        <v>2</v>
      </c>
    </row>
    <row r="802" spans="1:3" x14ac:dyDescent="0.3">
      <c r="A802" s="10" t="s">
        <v>1611</v>
      </c>
      <c r="B802" s="10" t="s">
        <v>1612</v>
      </c>
      <c r="C802" s="10" t="s">
        <v>16</v>
      </c>
    </row>
    <row r="803" spans="1:3" x14ac:dyDescent="0.3">
      <c r="A803" s="10" t="s">
        <v>1613</v>
      </c>
      <c r="B803" s="10" t="s">
        <v>1614</v>
      </c>
      <c r="C803" s="10" t="s">
        <v>16</v>
      </c>
    </row>
    <row r="804" spans="1:3" x14ac:dyDescent="0.3">
      <c r="A804" s="10" t="s">
        <v>1615</v>
      </c>
      <c r="B804" s="10" t="s">
        <v>1616</v>
      </c>
      <c r="C804" s="10" t="s">
        <v>11</v>
      </c>
    </row>
    <row r="805" spans="1:3" x14ac:dyDescent="0.3">
      <c r="A805" s="10" t="s">
        <v>1617</v>
      </c>
      <c r="B805" s="10" t="s">
        <v>1618</v>
      </c>
      <c r="C805" s="10" t="s">
        <v>14</v>
      </c>
    </row>
    <row r="806" spans="1:3" x14ac:dyDescent="0.3">
      <c r="A806" s="10" t="s">
        <v>1619</v>
      </c>
      <c r="B806" s="10" t="s">
        <v>1003</v>
      </c>
      <c r="C806" s="10" t="s">
        <v>11</v>
      </c>
    </row>
    <row r="807" spans="1:3" x14ac:dyDescent="0.3">
      <c r="A807" s="10" t="s">
        <v>1620</v>
      </c>
      <c r="B807" s="10" t="s">
        <v>1621</v>
      </c>
      <c r="C807" s="10" t="s">
        <v>14</v>
      </c>
    </row>
    <row r="808" spans="1:3" x14ac:dyDescent="0.3">
      <c r="A808" s="10" t="s">
        <v>1622</v>
      </c>
      <c r="B808" s="10" t="s">
        <v>1623</v>
      </c>
      <c r="C808" s="10" t="s">
        <v>11</v>
      </c>
    </row>
    <row r="809" spans="1:3" x14ac:dyDescent="0.3">
      <c r="A809" s="10" t="s">
        <v>1624</v>
      </c>
      <c r="B809" s="10" t="s">
        <v>1625</v>
      </c>
      <c r="C809" s="10" t="s">
        <v>11</v>
      </c>
    </row>
    <row r="810" spans="1:3" x14ac:dyDescent="0.3">
      <c r="A810" s="10" t="s">
        <v>1626</v>
      </c>
      <c r="B810" s="10" t="s">
        <v>1627</v>
      </c>
      <c r="C810" s="10" t="s">
        <v>14</v>
      </c>
    </row>
    <row r="811" spans="1:3" x14ac:dyDescent="0.3">
      <c r="A811" s="10" t="s">
        <v>1628</v>
      </c>
      <c r="B811" s="10" t="s">
        <v>1629</v>
      </c>
      <c r="C811" s="10" t="s">
        <v>14</v>
      </c>
    </row>
    <row r="812" spans="1:3" x14ac:dyDescent="0.3">
      <c r="A812" s="10" t="s">
        <v>1630</v>
      </c>
      <c r="B812" s="10" t="s">
        <v>1631</v>
      </c>
      <c r="C812" s="10" t="s">
        <v>14</v>
      </c>
    </row>
    <row r="813" spans="1:3" x14ac:dyDescent="0.3">
      <c r="A813" s="10" t="s">
        <v>1632</v>
      </c>
      <c r="B813" s="10" t="s">
        <v>1633</v>
      </c>
      <c r="C813" s="10" t="s">
        <v>16</v>
      </c>
    </row>
    <row r="814" spans="1:3" x14ac:dyDescent="0.3">
      <c r="A814" s="10" t="s">
        <v>1634</v>
      </c>
      <c r="B814" s="10" t="s">
        <v>1635</v>
      </c>
      <c r="C814" s="10" t="s">
        <v>6</v>
      </c>
    </row>
    <row r="815" spans="1:3" x14ac:dyDescent="0.3">
      <c r="A815" s="10" t="s">
        <v>1636</v>
      </c>
      <c r="B815" s="10" t="s">
        <v>1637</v>
      </c>
      <c r="C815" s="10" t="s">
        <v>10</v>
      </c>
    </row>
    <row r="816" spans="1:3" x14ac:dyDescent="0.3">
      <c r="A816" s="10" t="s">
        <v>1638</v>
      </c>
      <c r="B816" s="10" t="s">
        <v>1639</v>
      </c>
      <c r="C816" s="10" t="s">
        <v>8</v>
      </c>
    </row>
    <row r="817" spans="1:3" x14ac:dyDescent="0.3">
      <c r="A817" s="10" t="s">
        <v>1640</v>
      </c>
      <c r="B817" s="10" t="s">
        <v>1641</v>
      </c>
      <c r="C817" s="10" t="s">
        <v>14</v>
      </c>
    </row>
    <row r="818" spans="1:3" x14ac:dyDescent="0.3">
      <c r="A818" s="10" t="s">
        <v>1642</v>
      </c>
      <c r="B818" s="10" t="s">
        <v>1643</v>
      </c>
      <c r="C818" s="10" t="s">
        <v>10</v>
      </c>
    </row>
    <row r="819" spans="1:3" x14ac:dyDescent="0.3">
      <c r="A819" s="10" t="s">
        <v>1644</v>
      </c>
      <c r="B819" s="10" t="s">
        <v>1645</v>
      </c>
      <c r="C819" s="10" t="s">
        <v>16</v>
      </c>
    </row>
    <row r="820" spans="1:3" x14ac:dyDescent="0.3">
      <c r="A820" s="10" t="s">
        <v>1646</v>
      </c>
      <c r="B820" s="10" t="s">
        <v>1647</v>
      </c>
      <c r="C820" s="10" t="s">
        <v>6</v>
      </c>
    </row>
    <row r="821" spans="1:3" x14ac:dyDescent="0.3">
      <c r="A821" s="10" t="s">
        <v>1648</v>
      </c>
      <c r="B821" s="10" t="s">
        <v>1649</v>
      </c>
      <c r="C821" s="10" t="s">
        <v>10</v>
      </c>
    </row>
    <row r="822" spans="1:3" x14ac:dyDescent="0.3">
      <c r="A822" s="10" t="s">
        <v>1650</v>
      </c>
      <c r="B822" s="10" t="s">
        <v>1651</v>
      </c>
      <c r="C822" s="10" t="s">
        <v>16</v>
      </c>
    </row>
    <row r="823" spans="1:3" x14ac:dyDescent="0.3">
      <c r="A823" s="10" t="s">
        <v>1652</v>
      </c>
      <c r="B823" s="10" t="s">
        <v>1653</v>
      </c>
      <c r="C823" s="10" t="s">
        <v>14</v>
      </c>
    </row>
    <row r="824" spans="1:3" x14ac:dyDescent="0.3">
      <c r="A824" s="10" t="s">
        <v>1654</v>
      </c>
      <c r="B824" s="10" t="s">
        <v>1655</v>
      </c>
      <c r="C824" s="10" t="s">
        <v>14</v>
      </c>
    </row>
    <row r="825" spans="1:3" x14ac:dyDescent="0.3">
      <c r="A825" s="10" t="s">
        <v>1656</v>
      </c>
      <c r="B825" s="10" t="s">
        <v>1657</v>
      </c>
      <c r="C825" s="10" t="s">
        <v>14</v>
      </c>
    </row>
    <row r="826" spans="1:3" x14ac:dyDescent="0.3">
      <c r="A826" s="10" t="s">
        <v>1658</v>
      </c>
      <c r="B826" s="10" t="s">
        <v>1659</v>
      </c>
      <c r="C826" s="10" t="s">
        <v>14</v>
      </c>
    </row>
    <row r="827" spans="1:3" x14ac:dyDescent="0.3">
      <c r="A827" s="10" t="s">
        <v>1660</v>
      </c>
      <c r="B827" s="10" t="s">
        <v>1661</v>
      </c>
      <c r="C827" s="10" t="s">
        <v>16</v>
      </c>
    </row>
    <row r="828" spans="1:3" x14ac:dyDescent="0.3">
      <c r="A828" s="10" t="s">
        <v>1662</v>
      </c>
      <c r="B828" s="10" t="s">
        <v>1663</v>
      </c>
      <c r="C828" s="10" t="s">
        <v>10</v>
      </c>
    </row>
    <row r="829" spans="1:3" x14ac:dyDescent="0.3">
      <c r="A829" s="10" t="s">
        <v>1664</v>
      </c>
      <c r="B829" s="10" t="s">
        <v>1665</v>
      </c>
      <c r="C829" s="10" t="s">
        <v>14</v>
      </c>
    </row>
    <row r="830" spans="1:3" x14ac:dyDescent="0.3">
      <c r="A830" s="10" t="s">
        <v>1666</v>
      </c>
      <c r="B830" s="10" t="s">
        <v>1667</v>
      </c>
      <c r="C830" s="10" t="s">
        <v>14</v>
      </c>
    </row>
    <row r="831" spans="1:3" x14ac:dyDescent="0.3">
      <c r="A831" s="10" t="s">
        <v>1668</v>
      </c>
      <c r="B831" s="10" t="s">
        <v>1669</v>
      </c>
      <c r="C831" s="10" t="s">
        <v>14</v>
      </c>
    </row>
    <row r="832" spans="1:3" x14ac:dyDescent="0.3">
      <c r="A832" s="10" t="s">
        <v>1670</v>
      </c>
      <c r="B832" s="10" t="s">
        <v>1671</v>
      </c>
      <c r="C832" s="10" t="s">
        <v>10</v>
      </c>
    </row>
    <row r="833" spans="1:3" x14ac:dyDescent="0.3">
      <c r="A833" s="10" t="s">
        <v>1672</v>
      </c>
      <c r="B833" s="10" t="s">
        <v>1673</v>
      </c>
      <c r="C833" s="10" t="s">
        <v>16</v>
      </c>
    </row>
    <row r="834" spans="1:3" x14ac:dyDescent="0.3">
      <c r="A834" s="10" t="s">
        <v>1674</v>
      </c>
      <c r="B834" s="10" t="s">
        <v>1675</v>
      </c>
      <c r="C834" s="10" t="s">
        <v>16</v>
      </c>
    </row>
    <row r="835" spans="1:3" x14ac:dyDescent="0.3">
      <c r="A835" s="10" t="s">
        <v>1676</v>
      </c>
      <c r="B835" s="10" t="s">
        <v>1677</v>
      </c>
      <c r="C835" s="10" t="s">
        <v>10</v>
      </c>
    </row>
    <row r="836" spans="1:3" x14ac:dyDescent="0.3">
      <c r="A836" s="10" t="s">
        <v>1678</v>
      </c>
      <c r="B836" s="10" t="s">
        <v>1679</v>
      </c>
      <c r="C836" s="10" t="s">
        <v>16</v>
      </c>
    </row>
    <row r="837" spans="1:3" x14ac:dyDescent="0.3">
      <c r="A837" s="10" t="s">
        <v>1680</v>
      </c>
      <c r="B837" s="10" t="s">
        <v>1681</v>
      </c>
      <c r="C837" s="10" t="s">
        <v>16</v>
      </c>
    </row>
    <row r="838" spans="1:3" x14ac:dyDescent="0.3">
      <c r="A838" s="10" t="s">
        <v>1682</v>
      </c>
      <c r="B838" s="10" t="s">
        <v>1683</v>
      </c>
      <c r="C838" s="10" t="s">
        <v>10</v>
      </c>
    </row>
    <row r="839" spans="1:3" x14ac:dyDescent="0.3">
      <c r="A839" s="10" t="s">
        <v>1684</v>
      </c>
      <c r="B839" s="10" t="s">
        <v>1685</v>
      </c>
      <c r="C839" s="10" t="s">
        <v>16</v>
      </c>
    </row>
    <row r="840" spans="1:3" x14ac:dyDescent="0.3">
      <c r="A840" s="10" t="s">
        <v>1686</v>
      </c>
      <c r="B840" s="10" t="s">
        <v>1687</v>
      </c>
      <c r="C840" s="10" t="s">
        <v>16</v>
      </c>
    </row>
    <row r="841" spans="1:3" x14ac:dyDescent="0.3">
      <c r="A841" s="10" t="s">
        <v>1688</v>
      </c>
      <c r="B841" s="10" t="s">
        <v>1689</v>
      </c>
      <c r="C841" s="10" t="s">
        <v>8</v>
      </c>
    </row>
    <row r="842" spans="1:3" x14ac:dyDescent="0.3">
      <c r="A842" s="10" t="s">
        <v>1690</v>
      </c>
      <c r="B842" s="10" t="s">
        <v>1691</v>
      </c>
      <c r="C842" s="10" t="s">
        <v>8</v>
      </c>
    </row>
    <row r="843" spans="1:3" x14ac:dyDescent="0.3">
      <c r="A843" s="10" t="s">
        <v>1692</v>
      </c>
      <c r="B843" s="10" t="s">
        <v>1693</v>
      </c>
      <c r="C843" s="10" t="s">
        <v>16</v>
      </c>
    </row>
    <row r="844" spans="1:3" x14ac:dyDescent="0.3">
      <c r="A844" s="10" t="s">
        <v>1694</v>
      </c>
      <c r="B844" s="10" t="s">
        <v>1695</v>
      </c>
      <c r="C844" s="10" t="s">
        <v>8</v>
      </c>
    </row>
    <row r="845" spans="1:3" x14ac:dyDescent="0.3">
      <c r="A845" s="10" t="s">
        <v>1696</v>
      </c>
      <c r="B845" s="10" t="s">
        <v>1697</v>
      </c>
      <c r="C845" s="10" t="s">
        <v>14</v>
      </c>
    </row>
    <row r="846" spans="1:3" x14ac:dyDescent="0.3">
      <c r="A846" s="10" t="s">
        <v>1698</v>
      </c>
      <c r="B846" s="10" t="s">
        <v>1699</v>
      </c>
      <c r="C846" s="10" t="s">
        <v>16</v>
      </c>
    </row>
    <row r="847" spans="1:3" x14ac:dyDescent="0.3">
      <c r="A847" s="10" t="s">
        <v>1700</v>
      </c>
      <c r="B847" s="10" t="s">
        <v>1701</v>
      </c>
      <c r="C847" s="10" t="s">
        <v>14</v>
      </c>
    </row>
    <row r="848" spans="1:3" x14ac:dyDescent="0.3">
      <c r="A848" s="10" t="s">
        <v>1702</v>
      </c>
      <c r="B848" s="10" t="s">
        <v>1703</v>
      </c>
      <c r="C848" s="10" t="s">
        <v>11</v>
      </c>
    </row>
    <row r="849" spans="1:3" x14ac:dyDescent="0.3">
      <c r="A849" s="10" t="s">
        <v>1704</v>
      </c>
      <c r="B849" s="10" t="s">
        <v>1705</v>
      </c>
      <c r="C849" s="10" t="s">
        <v>16</v>
      </c>
    </row>
    <row r="850" spans="1:3" x14ac:dyDescent="0.3">
      <c r="A850" s="10" t="s">
        <v>1706</v>
      </c>
      <c r="B850" s="10" t="s">
        <v>1707</v>
      </c>
      <c r="C850" s="10" t="s">
        <v>6</v>
      </c>
    </row>
    <row r="851" spans="1:3" x14ac:dyDescent="0.3">
      <c r="A851" s="10" t="s">
        <v>1708</v>
      </c>
      <c r="B851" s="10" t="s">
        <v>1709</v>
      </c>
      <c r="C851" s="10" t="s">
        <v>2</v>
      </c>
    </row>
    <row r="852" spans="1:3" x14ac:dyDescent="0.3">
      <c r="A852" s="10" t="s">
        <v>1710</v>
      </c>
      <c r="B852" s="10" t="s">
        <v>1711</v>
      </c>
      <c r="C852" s="10" t="s">
        <v>14</v>
      </c>
    </row>
    <row r="853" spans="1:3" x14ac:dyDescent="0.3">
      <c r="A853" s="10" t="s">
        <v>1712</v>
      </c>
      <c r="B853" s="10" t="s">
        <v>1713</v>
      </c>
      <c r="C853" s="10" t="s">
        <v>16</v>
      </c>
    </row>
    <row r="854" spans="1:3" x14ac:dyDescent="0.3">
      <c r="A854" s="10" t="s">
        <v>1714</v>
      </c>
      <c r="B854" s="10" t="s">
        <v>1715</v>
      </c>
      <c r="C854" s="10" t="s">
        <v>10</v>
      </c>
    </row>
    <row r="855" spans="1:3" x14ac:dyDescent="0.3">
      <c r="A855" s="10" t="s">
        <v>1716</v>
      </c>
      <c r="B855" s="10" t="s">
        <v>1717</v>
      </c>
      <c r="C855" s="10" t="s">
        <v>16</v>
      </c>
    </row>
    <row r="856" spans="1:3" x14ac:dyDescent="0.3">
      <c r="A856" s="10" t="s">
        <v>1718</v>
      </c>
      <c r="B856" s="10" t="s">
        <v>1719</v>
      </c>
      <c r="C856" s="10" t="s">
        <v>14</v>
      </c>
    </row>
    <row r="857" spans="1:3" x14ac:dyDescent="0.3">
      <c r="A857" s="10" t="s">
        <v>1720</v>
      </c>
      <c r="B857" s="10" t="s">
        <v>1721</v>
      </c>
      <c r="C857" s="10" t="s">
        <v>10</v>
      </c>
    </row>
    <row r="858" spans="1:3" x14ac:dyDescent="0.3">
      <c r="A858" s="10" t="s">
        <v>1722</v>
      </c>
      <c r="B858" s="10" t="s">
        <v>1723</v>
      </c>
      <c r="C858" s="10" t="s">
        <v>8</v>
      </c>
    </row>
    <row r="859" spans="1:3" x14ac:dyDescent="0.3">
      <c r="A859" s="10" t="s">
        <v>1724</v>
      </c>
      <c r="B859" s="10" t="s">
        <v>1725</v>
      </c>
      <c r="C859" s="10" t="s">
        <v>14</v>
      </c>
    </row>
    <row r="860" spans="1:3" x14ac:dyDescent="0.3">
      <c r="A860" s="10" t="s">
        <v>1726</v>
      </c>
      <c r="B860" s="10" t="s">
        <v>1727</v>
      </c>
      <c r="C860" s="10" t="s">
        <v>14</v>
      </c>
    </row>
    <row r="861" spans="1:3" x14ac:dyDescent="0.3">
      <c r="A861" s="10" t="s">
        <v>1728</v>
      </c>
      <c r="B861" s="10" t="s">
        <v>1729</v>
      </c>
      <c r="C861" s="10" t="s">
        <v>16</v>
      </c>
    </row>
    <row r="862" spans="1:3" x14ac:dyDescent="0.3">
      <c r="A862" s="10" t="s">
        <v>1730</v>
      </c>
      <c r="B862" s="10" t="s">
        <v>1731</v>
      </c>
      <c r="C862" s="10" t="s">
        <v>16</v>
      </c>
    </row>
    <row r="863" spans="1:3" x14ac:dyDescent="0.3">
      <c r="A863" s="10" t="s">
        <v>1732</v>
      </c>
      <c r="B863" s="10" t="s">
        <v>1733</v>
      </c>
      <c r="C863" s="10" t="s">
        <v>6</v>
      </c>
    </row>
    <row r="864" spans="1:3" x14ac:dyDescent="0.3">
      <c r="A864" s="10" t="s">
        <v>1734</v>
      </c>
      <c r="B864" s="10" t="s">
        <v>1735</v>
      </c>
      <c r="C864" s="10" t="s">
        <v>8</v>
      </c>
    </row>
    <row r="865" spans="1:3" x14ac:dyDescent="0.3">
      <c r="A865" s="10" t="s">
        <v>1736</v>
      </c>
      <c r="B865" s="10" t="s">
        <v>1737</v>
      </c>
      <c r="C865" s="10" t="s">
        <v>8</v>
      </c>
    </row>
    <row r="866" spans="1:3" x14ac:dyDescent="0.3">
      <c r="A866" s="10" t="s">
        <v>1738</v>
      </c>
      <c r="B866" s="10" t="s">
        <v>1739</v>
      </c>
      <c r="C866" s="10" t="s">
        <v>8</v>
      </c>
    </row>
    <row r="867" spans="1:3" x14ac:dyDescent="0.3">
      <c r="A867" s="10" t="s">
        <v>1740</v>
      </c>
      <c r="B867" s="10" t="s">
        <v>1741</v>
      </c>
      <c r="C867" s="10" t="s">
        <v>16</v>
      </c>
    </row>
    <row r="868" spans="1:3" x14ac:dyDescent="0.3">
      <c r="A868" s="10" t="s">
        <v>1742</v>
      </c>
      <c r="B868" s="10" t="s">
        <v>1743</v>
      </c>
      <c r="C868" s="10" t="s">
        <v>4</v>
      </c>
    </row>
    <row r="869" spans="1:3" x14ac:dyDescent="0.3">
      <c r="A869" s="10" t="s">
        <v>1744</v>
      </c>
      <c r="B869" s="10" t="s">
        <v>1745</v>
      </c>
      <c r="C869" s="10" t="s">
        <v>14</v>
      </c>
    </row>
    <row r="870" spans="1:3" x14ac:dyDescent="0.3">
      <c r="A870" s="10" t="s">
        <v>1746</v>
      </c>
      <c r="B870" s="10" t="s">
        <v>1747</v>
      </c>
      <c r="C870" s="10" t="s">
        <v>14</v>
      </c>
    </row>
    <row r="871" spans="1:3" x14ac:dyDescent="0.3">
      <c r="A871" s="10" t="s">
        <v>1748</v>
      </c>
      <c r="B871" s="10" t="s">
        <v>1749</v>
      </c>
      <c r="C871" s="10" t="s">
        <v>14</v>
      </c>
    </row>
    <row r="872" spans="1:3" x14ac:dyDescent="0.3">
      <c r="A872" s="10" t="s">
        <v>1750</v>
      </c>
      <c r="B872" s="10" t="s">
        <v>1751</v>
      </c>
      <c r="C872" s="10" t="s">
        <v>14</v>
      </c>
    </row>
    <row r="873" spans="1:3" x14ac:dyDescent="0.3">
      <c r="A873" s="10" t="s">
        <v>1752</v>
      </c>
      <c r="B873" s="10" t="s">
        <v>1753</v>
      </c>
      <c r="C873" s="10" t="s">
        <v>11</v>
      </c>
    </row>
    <row r="874" spans="1:3" x14ac:dyDescent="0.3">
      <c r="A874" s="10" t="s">
        <v>1754</v>
      </c>
      <c r="B874" s="10" t="s">
        <v>1755</v>
      </c>
      <c r="C874" s="10" t="s">
        <v>8</v>
      </c>
    </row>
    <row r="875" spans="1:3" x14ac:dyDescent="0.3">
      <c r="A875" s="10" t="s">
        <v>1756</v>
      </c>
      <c r="B875" s="10" t="s">
        <v>1757</v>
      </c>
      <c r="C875" s="10" t="s">
        <v>8</v>
      </c>
    </row>
    <row r="876" spans="1:3" x14ac:dyDescent="0.3">
      <c r="A876" s="10" t="s">
        <v>1758</v>
      </c>
      <c r="B876" s="10" t="s">
        <v>1759</v>
      </c>
      <c r="C876" s="10" t="s">
        <v>8</v>
      </c>
    </row>
    <row r="877" spans="1:3" x14ac:dyDescent="0.3">
      <c r="A877" s="10" t="s">
        <v>1760</v>
      </c>
      <c r="B877" s="10" t="s">
        <v>1761</v>
      </c>
      <c r="C877" s="10" t="s">
        <v>16</v>
      </c>
    </row>
    <row r="878" spans="1:3" x14ac:dyDescent="0.3">
      <c r="A878" s="10" t="s">
        <v>1762</v>
      </c>
      <c r="B878" s="10" t="s">
        <v>1763</v>
      </c>
      <c r="C878" s="10" t="s">
        <v>8</v>
      </c>
    </row>
    <row r="879" spans="1:3" x14ac:dyDescent="0.3">
      <c r="A879" s="10" t="s">
        <v>1764</v>
      </c>
      <c r="B879" s="10" t="s">
        <v>1765</v>
      </c>
      <c r="C879" s="10" t="s">
        <v>11</v>
      </c>
    </row>
    <row r="880" spans="1:3" x14ac:dyDescent="0.3">
      <c r="A880" s="10" t="s">
        <v>1766</v>
      </c>
      <c r="B880" s="10" t="s">
        <v>1767</v>
      </c>
      <c r="C880" s="10" t="s">
        <v>14</v>
      </c>
    </row>
    <row r="881" spans="1:3" x14ac:dyDescent="0.3">
      <c r="A881" s="10" t="s">
        <v>1768</v>
      </c>
      <c r="B881" s="10" t="s">
        <v>1769</v>
      </c>
      <c r="C881" s="10" t="s">
        <v>4</v>
      </c>
    </row>
    <row r="882" spans="1:3" x14ac:dyDescent="0.3">
      <c r="A882" s="10" t="s">
        <v>1770</v>
      </c>
      <c r="B882" s="10" t="s">
        <v>1771</v>
      </c>
      <c r="C882" s="10" t="s">
        <v>14</v>
      </c>
    </row>
    <row r="883" spans="1:3" x14ac:dyDescent="0.3">
      <c r="A883" s="10" t="s">
        <v>1772</v>
      </c>
      <c r="B883" s="10" t="s">
        <v>1773</v>
      </c>
      <c r="C883" s="10" t="s">
        <v>16</v>
      </c>
    </row>
    <row r="884" spans="1:3" x14ac:dyDescent="0.3">
      <c r="A884" s="10" t="s">
        <v>1774</v>
      </c>
      <c r="B884" s="10" t="s">
        <v>1775</v>
      </c>
      <c r="C884" s="10" t="s">
        <v>14</v>
      </c>
    </row>
    <row r="885" spans="1:3" x14ac:dyDescent="0.3">
      <c r="A885" s="10" t="s">
        <v>1776</v>
      </c>
      <c r="B885" s="10" t="s">
        <v>1777</v>
      </c>
      <c r="C885" s="10" t="s">
        <v>16</v>
      </c>
    </row>
    <row r="886" spans="1:3" x14ac:dyDescent="0.3">
      <c r="A886" s="10" t="s">
        <v>1778</v>
      </c>
      <c r="B886" s="10" t="s">
        <v>1779</v>
      </c>
      <c r="C886" s="10" t="s">
        <v>14</v>
      </c>
    </row>
    <row r="887" spans="1:3" x14ac:dyDescent="0.3">
      <c r="A887" s="10" t="s">
        <v>1780</v>
      </c>
      <c r="B887" s="10" t="s">
        <v>1781</v>
      </c>
      <c r="C887" s="10" t="s">
        <v>10</v>
      </c>
    </row>
    <row r="888" spans="1:3" x14ac:dyDescent="0.3">
      <c r="A888" s="10" t="s">
        <v>1782</v>
      </c>
      <c r="B888" s="10" t="s">
        <v>1783</v>
      </c>
      <c r="C888" s="10" t="s">
        <v>16</v>
      </c>
    </row>
    <row r="889" spans="1:3" x14ac:dyDescent="0.3">
      <c r="A889" s="10" t="s">
        <v>1784</v>
      </c>
      <c r="B889" s="10" t="s">
        <v>1785</v>
      </c>
      <c r="C889" s="10" t="s">
        <v>16</v>
      </c>
    </row>
    <row r="890" spans="1:3" x14ac:dyDescent="0.3">
      <c r="A890" s="10" t="s">
        <v>1786</v>
      </c>
      <c r="B890" s="10" t="s">
        <v>1787</v>
      </c>
      <c r="C890" s="10" t="s">
        <v>10</v>
      </c>
    </row>
    <row r="891" spans="1:3" x14ac:dyDescent="0.3">
      <c r="A891" s="10" t="s">
        <v>1788</v>
      </c>
      <c r="B891" s="10" t="s">
        <v>1789</v>
      </c>
      <c r="C891" s="10" t="s">
        <v>8</v>
      </c>
    </row>
    <row r="892" spans="1:3" x14ac:dyDescent="0.3">
      <c r="A892" s="10" t="s">
        <v>1790</v>
      </c>
      <c r="B892" s="10" t="s">
        <v>1791</v>
      </c>
      <c r="C892" s="10" t="s">
        <v>8</v>
      </c>
    </row>
    <row r="893" spans="1:3" x14ac:dyDescent="0.3">
      <c r="A893" s="10" t="s">
        <v>1792</v>
      </c>
      <c r="B893" s="10" t="s">
        <v>1793</v>
      </c>
      <c r="C893" s="10" t="s">
        <v>4</v>
      </c>
    </row>
    <row r="894" spans="1:3" x14ac:dyDescent="0.3">
      <c r="A894" s="10" t="s">
        <v>1794</v>
      </c>
      <c r="B894" s="10" t="s">
        <v>1795</v>
      </c>
      <c r="C894" s="10" t="s">
        <v>10</v>
      </c>
    </row>
    <row r="895" spans="1:3" x14ac:dyDescent="0.3">
      <c r="A895" s="10" t="s">
        <v>1796</v>
      </c>
      <c r="B895" s="10" t="s">
        <v>1797</v>
      </c>
      <c r="C895" s="10" t="s">
        <v>8</v>
      </c>
    </row>
    <row r="896" spans="1:3" x14ac:dyDescent="0.3">
      <c r="A896" s="10" t="s">
        <v>1798</v>
      </c>
      <c r="B896" s="10" t="s">
        <v>1799</v>
      </c>
      <c r="C896" s="10" t="s">
        <v>6</v>
      </c>
    </row>
    <row r="897" spans="1:3" x14ac:dyDescent="0.3">
      <c r="A897" s="10" t="s">
        <v>1800</v>
      </c>
      <c r="B897" s="10" t="s">
        <v>1801</v>
      </c>
      <c r="C897" s="10" t="s">
        <v>16</v>
      </c>
    </row>
    <row r="898" spans="1:3" x14ac:dyDescent="0.3">
      <c r="A898" s="10" t="s">
        <v>1802</v>
      </c>
      <c r="B898" s="10" t="s">
        <v>1803</v>
      </c>
      <c r="C898" s="10" t="s">
        <v>11</v>
      </c>
    </row>
    <row r="899" spans="1:3" x14ac:dyDescent="0.3">
      <c r="A899" s="10" t="s">
        <v>1804</v>
      </c>
      <c r="B899" s="10" t="s">
        <v>1805</v>
      </c>
      <c r="C899" s="10" t="s">
        <v>4</v>
      </c>
    </row>
    <row r="900" spans="1:3" x14ac:dyDescent="0.3">
      <c r="A900" s="10" t="s">
        <v>1806</v>
      </c>
      <c r="B900" s="10" t="s">
        <v>1807</v>
      </c>
      <c r="C900" s="10" t="s">
        <v>8</v>
      </c>
    </row>
    <row r="901" spans="1:3" x14ac:dyDescent="0.3">
      <c r="A901" s="10" t="s">
        <v>1808</v>
      </c>
      <c r="B901" s="10" t="s">
        <v>1809</v>
      </c>
      <c r="C901" s="10" t="s">
        <v>4</v>
      </c>
    </row>
    <row r="902" spans="1:3" x14ac:dyDescent="0.3">
      <c r="A902" s="10" t="s">
        <v>1810</v>
      </c>
      <c r="B902" s="10" t="s">
        <v>1811</v>
      </c>
      <c r="C902" s="10" t="s">
        <v>8</v>
      </c>
    </row>
    <row r="903" spans="1:3" x14ac:dyDescent="0.3">
      <c r="A903" s="10" t="s">
        <v>1812</v>
      </c>
      <c r="B903" s="10" t="s">
        <v>1813</v>
      </c>
      <c r="C903" s="10" t="s">
        <v>2</v>
      </c>
    </row>
    <row r="904" spans="1:3" x14ac:dyDescent="0.3">
      <c r="A904" s="10" t="s">
        <v>1814</v>
      </c>
      <c r="B904" s="10" t="s">
        <v>1815</v>
      </c>
      <c r="C904" s="10" t="s">
        <v>8</v>
      </c>
    </row>
    <row r="905" spans="1:3" x14ac:dyDescent="0.3">
      <c r="A905" s="10" t="s">
        <v>1816</v>
      </c>
      <c r="B905" s="10" t="s">
        <v>1817</v>
      </c>
      <c r="C905" s="10" t="s">
        <v>2</v>
      </c>
    </row>
    <row r="906" spans="1:3" x14ac:dyDescent="0.3">
      <c r="A906" s="10" t="s">
        <v>1818</v>
      </c>
      <c r="B906" s="10" t="s">
        <v>1819</v>
      </c>
      <c r="C906" s="10" t="s">
        <v>6</v>
      </c>
    </row>
    <row r="907" spans="1:3" x14ac:dyDescent="0.3">
      <c r="A907" s="10" t="s">
        <v>1820</v>
      </c>
      <c r="B907" s="10" t="s">
        <v>1821</v>
      </c>
      <c r="C907" s="10" t="s">
        <v>16</v>
      </c>
    </row>
    <row r="908" spans="1:3" x14ac:dyDescent="0.3">
      <c r="A908" s="10" t="s">
        <v>1822</v>
      </c>
      <c r="B908" s="10" t="s">
        <v>1823</v>
      </c>
      <c r="C908" s="10" t="s">
        <v>8</v>
      </c>
    </row>
    <row r="909" spans="1:3" x14ac:dyDescent="0.3">
      <c r="A909" s="10" t="s">
        <v>1824</v>
      </c>
      <c r="B909" s="10" t="s">
        <v>1825</v>
      </c>
      <c r="C909" s="10" t="s">
        <v>16</v>
      </c>
    </row>
    <row r="910" spans="1:3" x14ac:dyDescent="0.3">
      <c r="A910" s="10" t="s">
        <v>1826</v>
      </c>
      <c r="B910" s="10" t="s">
        <v>1827</v>
      </c>
      <c r="C910" s="10" t="s">
        <v>4</v>
      </c>
    </row>
    <row r="911" spans="1:3" x14ac:dyDescent="0.3">
      <c r="A911" s="10" t="s">
        <v>1828</v>
      </c>
      <c r="B911" s="10" t="s">
        <v>1829</v>
      </c>
      <c r="C911" s="10" t="s">
        <v>10</v>
      </c>
    </row>
    <row r="912" spans="1:3" x14ac:dyDescent="0.3">
      <c r="A912" s="10" t="s">
        <v>1830</v>
      </c>
      <c r="B912" s="10" t="s">
        <v>1831</v>
      </c>
      <c r="C912" s="10" t="s">
        <v>8</v>
      </c>
    </row>
    <row r="913" spans="1:3" x14ac:dyDescent="0.3">
      <c r="A913" s="10" t="s">
        <v>1832</v>
      </c>
      <c r="B913" s="10" t="s">
        <v>1833</v>
      </c>
      <c r="C913" s="10" t="s">
        <v>4</v>
      </c>
    </row>
    <row r="914" spans="1:3" x14ac:dyDescent="0.3">
      <c r="A914" s="10" t="s">
        <v>1834</v>
      </c>
      <c r="B914" s="10" t="s">
        <v>1835</v>
      </c>
      <c r="C914" s="10" t="s">
        <v>8</v>
      </c>
    </row>
    <row r="915" spans="1:3" x14ac:dyDescent="0.3">
      <c r="A915" s="10" t="s">
        <v>1836</v>
      </c>
      <c r="B915" s="10" t="s">
        <v>1837</v>
      </c>
      <c r="C915" s="10" t="s">
        <v>4</v>
      </c>
    </row>
    <row r="916" spans="1:3" x14ac:dyDescent="0.3">
      <c r="A916" s="10" t="s">
        <v>1838</v>
      </c>
      <c r="B916" s="10" t="s">
        <v>1839</v>
      </c>
      <c r="C916" s="10" t="s">
        <v>8</v>
      </c>
    </row>
    <row r="917" spans="1:3" x14ac:dyDescent="0.3">
      <c r="A917" s="10" t="s">
        <v>1840</v>
      </c>
      <c r="B917" s="10" t="s">
        <v>1841</v>
      </c>
      <c r="C917" s="10" t="s">
        <v>16</v>
      </c>
    </row>
    <row r="918" spans="1:3" x14ac:dyDescent="0.3">
      <c r="A918" s="10" t="s">
        <v>1842</v>
      </c>
      <c r="B918" s="10" t="s">
        <v>1843</v>
      </c>
      <c r="C918" s="10" t="s">
        <v>10</v>
      </c>
    </row>
    <row r="919" spans="1:3" x14ac:dyDescent="0.3">
      <c r="A919" s="10" t="s">
        <v>1844</v>
      </c>
      <c r="B919" s="10" t="s">
        <v>1845</v>
      </c>
      <c r="C919" s="10" t="s">
        <v>2</v>
      </c>
    </row>
    <row r="920" spans="1:3" x14ac:dyDescent="0.3">
      <c r="A920" s="10" t="s">
        <v>1846</v>
      </c>
      <c r="B920" s="10" t="s">
        <v>1847</v>
      </c>
      <c r="C920" s="10" t="s">
        <v>2</v>
      </c>
    </row>
    <row r="921" spans="1:3" x14ac:dyDescent="0.3">
      <c r="A921" s="10" t="s">
        <v>1848</v>
      </c>
      <c r="B921" s="10" t="s">
        <v>1849</v>
      </c>
      <c r="C921" s="10" t="s">
        <v>10</v>
      </c>
    </row>
    <row r="922" spans="1:3" x14ac:dyDescent="0.3">
      <c r="A922" s="10" t="s">
        <v>1850</v>
      </c>
      <c r="B922" s="10" t="s">
        <v>1851</v>
      </c>
      <c r="C922" s="10" t="s">
        <v>16</v>
      </c>
    </row>
    <row r="923" spans="1:3" x14ac:dyDescent="0.3">
      <c r="A923" s="10" t="s">
        <v>1852</v>
      </c>
      <c r="B923" s="10" t="s">
        <v>1853</v>
      </c>
      <c r="C923" s="10" t="s">
        <v>6</v>
      </c>
    </row>
    <row r="924" spans="1:3" x14ac:dyDescent="0.3">
      <c r="A924" s="10" t="s">
        <v>1854</v>
      </c>
      <c r="B924" s="10" t="s">
        <v>1855</v>
      </c>
      <c r="C924" s="10" t="s">
        <v>16</v>
      </c>
    </row>
    <row r="925" spans="1:3" x14ac:dyDescent="0.3">
      <c r="A925" s="10" t="s">
        <v>1856</v>
      </c>
      <c r="B925" s="10" t="s">
        <v>1857</v>
      </c>
      <c r="C925" s="10" t="s">
        <v>8</v>
      </c>
    </row>
    <row r="926" spans="1:3" x14ac:dyDescent="0.3">
      <c r="A926" s="10" t="s">
        <v>1858</v>
      </c>
      <c r="B926" s="10" t="s">
        <v>1859</v>
      </c>
      <c r="C926" s="10" t="s">
        <v>2</v>
      </c>
    </row>
    <row r="927" spans="1:3" x14ac:dyDescent="0.3">
      <c r="A927" s="10" t="s">
        <v>1860</v>
      </c>
      <c r="B927" s="10" t="s">
        <v>1861</v>
      </c>
      <c r="C927" s="10" t="s">
        <v>2</v>
      </c>
    </row>
    <row r="928" spans="1:3" x14ac:dyDescent="0.3">
      <c r="A928" s="10" t="s">
        <v>1862</v>
      </c>
      <c r="B928" s="10" t="s">
        <v>1863</v>
      </c>
      <c r="C928" s="10" t="s">
        <v>8</v>
      </c>
    </row>
    <row r="929" spans="1:3" x14ac:dyDescent="0.3">
      <c r="A929" s="10" t="s">
        <v>1864</v>
      </c>
      <c r="B929" s="10" t="s">
        <v>1865</v>
      </c>
      <c r="C929" s="10" t="s">
        <v>16</v>
      </c>
    </row>
    <row r="930" spans="1:3" x14ac:dyDescent="0.3">
      <c r="A930" s="10" t="s">
        <v>1866</v>
      </c>
      <c r="B930" s="10" t="s">
        <v>1867</v>
      </c>
      <c r="C930" s="10" t="s">
        <v>10</v>
      </c>
    </row>
    <row r="931" spans="1:3" x14ac:dyDescent="0.3">
      <c r="A931" s="10" t="s">
        <v>1868</v>
      </c>
      <c r="B931" s="10" t="s">
        <v>1869</v>
      </c>
      <c r="C931" s="10" t="s">
        <v>8</v>
      </c>
    </row>
    <row r="932" spans="1:3" x14ac:dyDescent="0.3">
      <c r="A932" s="10" t="s">
        <v>1870</v>
      </c>
      <c r="B932" s="10" t="s">
        <v>1871</v>
      </c>
      <c r="C932" s="10" t="s">
        <v>8</v>
      </c>
    </row>
    <row r="933" spans="1:3" x14ac:dyDescent="0.3">
      <c r="A933" s="10" t="s">
        <v>1872</v>
      </c>
      <c r="B933" s="10" t="s">
        <v>1873</v>
      </c>
      <c r="C933" s="10" t="s">
        <v>8</v>
      </c>
    </row>
    <row r="934" spans="1:3" x14ac:dyDescent="0.3">
      <c r="A934" s="10" t="s">
        <v>1874</v>
      </c>
      <c r="B934" s="10" t="s">
        <v>1875</v>
      </c>
      <c r="C934" s="10" t="s">
        <v>8</v>
      </c>
    </row>
    <row r="935" spans="1:3" x14ac:dyDescent="0.3">
      <c r="A935" s="10" t="s">
        <v>1876</v>
      </c>
      <c r="B935" s="10" t="s">
        <v>1877</v>
      </c>
      <c r="C935" s="10" t="s">
        <v>6</v>
      </c>
    </row>
    <row r="936" spans="1:3" x14ac:dyDescent="0.3">
      <c r="A936" s="10" t="s">
        <v>1878</v>
      </c>
      <c r="B936" s="10" t="s">
        <v>1879</v>
      </c>
      <c r="C936" s="10" t="s">
        <v>6</v>
      </c>
    </row>
    <row r="937" spans="1:3" x14ac:dyDescent="0.3">
      <c r="A937" s="10" t="s">
        <v>1880</v>
      </c>
      <c r="B937" s="10" t="s">
        <v>1881</v>
      </c>
      <c r="C937" s="10" t="s">
        <v>6</v>
      </c>
    </row>
    <row r="938" spans="1:3" x14ac:dyDescent="0.3">
      <c r="A938" s="10" t="s">
        <v>1882</v>
      </c>
      <c r="B938" s="10" t="s">
        <v>1883</v>
      </c>
      <c r="C938" s="10" t="s">
        <v>6</v>
      </c>
    </row>
    <row r="939" spans="1:3" x14ac:dyDescent="0.3">
      <c r="A939" s="10" t="s">
        <v>1884</v>
      </c>
      <c r="B939" s="10" t="s">
        <v>1885</v>
      </c>
      <c r="C939" s="10" t="s">
        <v>4</v>
      </c>
    </row>
    <row r="940" spans="1:3" x14ac:dyDescent="0.3">
      <c r="A940" s="10" t="s">
        <v>1886</v>
      </c>
      <c r="B940" s="10" t="s">
        <v>1887</v>
      </c>
      <c r="C940" s="10" t="s">
        <v>4</v>
      </c>
    </row>
    <row r="941" spans="1:3" x14ac:dyDescent="0.3">
      <c r="A941" s="10" t="s">
        <v>1888</v>
      </c>
      <c r="B941" s="10" t="s">
        <v>1889</v>
      </c>
      <c r="C941" s="10" t="s">
        <v>10</v>
      </c>
    </row>
    <row r="942" spans="1:3" x14ac:dyDescent="0.3">
      <c r="A942" s="10" t="s">
        <v>1890</v>
      </c>
      <c r="B942" s="10" t="s">
        <v>1891</v>
      </c>
      <c r="C942" s="10" t="s">
        <v>8</v>
      </c>
    </row>
    <row r="943" spans="1:3" x14ac:dyDescent="0.3">
      <c r="A943" s="10" t="s">
        <v>1892</v>
      </c>
      <c r="B943" s="10" t="s">
        <v>1893</v>
      </c>
      <c r="C943" s="10" t="s">
        <v>2</v>
      </c>
    </row>
    <row r="944" spans="1:3" x14ac:dyDescent="0.3">
      <c r="A944" s="10" t="s">
        <v>1894</v>
      </c>
      <c r="B944" s="10" t="s">
        <v>1895</v>
      </c>
      <c r="C944" s="10" t="s">
        <v>8</v>
      </c>
    </row>
    <row r="945" spans="1:3" x14ac:dyDescent="0.3">
      <c r="A945" s="10" t="s">
        <v>1896</v>
      </c>
      <c r="B945" s="10" t="s">
        <v>1897</v>
      </c>
      <c r="C945" s="10" t="s">
        <v>4</v>
      </c>
    </row>
    <row r="946" spans="1:3" x14ac:dyDescent="0.3">
      <c r="A946" s="10" t="s">
        <v>1898</v>
      </c>
      <c r="B946" s="10" t="s">
        <v>1899</v>
      </c>
      <c r="C946" s="10" t="s">
        <v>8</v>
      </c>
    </row>
    <row r="947" spans="1:3" x14ac:dyDescent="0.3">
      <c r="A947" s="10" t="s">
        <v>1900</v>
      </c>
      <c r="B947" s="10" t="s">
        <v>1901</v>
      </c>
      <c r="C947" s="10" t="s">
        <v>11</v>
      </c>
    </row>
    <row r="948" spans="1:3" x14ac:dyDescent="0.3">
      <c r="A948" s="10" t="s">
        <v>1902</v>
      </c>
      <c r="B948" s="10" t="s">
        <v>1903</v>
      </c>
      <c r="C948" s="10" t="s">
        <v>16</v>
      </c>
    </row>
    <row r="949" spans="1:3" x14ac:dyDescent="0.3">
      <c r="A949" s="10" t="s">
        <v>1904</v>
      </c>
      <c r="B949" s="10" t="s">
        <v>1905</v>
      </c>
      <c r="C949" s="10" t="s">
        <v>8</v>
      </c>
    </row>
    <row r="950" spans="1:3" x14ac:dyDescent="0.3">
      <c r="A950" s="10" t="s">
        <v>1906</v>
      </c>
      <c r="B950" s="10" t="s">
        <v>1907</v>
      </c>
      <c r="C950" s="10" t="s">
        <v>4</v>
      </c>
    </row>
    <row r="951" spans="1:3" x14ac:dyDescent="0.3">
      <c r="A951" s="10" t="s">
        <v>1908</v>
      </c>
      <c r="B951" s="10" t="s">
        <v>1909</v>
      </c>
      <c r="C951" s="10" t="s">
        <v>11</v>
      </c>
    </row>
    <row r="952" spans="1:3" x14ac:dyDescent="0.3">
      <c r="A952" s="10" t="s">
        <v>1910</v>
      </c>
      <c r="B952" s="10" t="s">
        <v>1911</v>
      </c>
      <c r="C952" s="10" t="s">
        <v>8</v>
      </c>
    </row>
    <row r="953" spans="1:3" x14ac:dyDescent="0.3">
      <c r="A953" s="10" t="s">
        <v>1912</v>
      </c>
      <c r="B953" s="10" t="s">
        <v>1913</v>
      </c>
      <c r="C953" s="10" t="s">
        <v>11</v>
      </c>
    </row>
    <row r="954" spans="1:3" x14ac:dyDescent="0.3">
      <c r="A954" s="10" t="s">
        <v>1914</v>
      </c>
      <c r="B954" s="10" t="s">
        <v>1915</v>
      </c>
      <c r="C954" s="10" t="s">
        <v>11</v>
      </c>
    </row>
    <row r="955" spans="1:3" x14ac:dyDescent="0.3">
      <c r="A955" s="10" t="s">
        <v>1916</v>
      </c>
      <c r="B955" s="10" t="s">
        <v>1917</v>
      </c>
      <c r="C955" s="10" t="s">
        <v>16</v>
      </c>
    </row>
    <row r="956" spans="1:3" x14ac:dyDescent="0.3">
      <c r="A956" s="10" t="s">
        <v>1918</v>
      </c>
      <c r="B956" s="10" t="s">
        <v>1919</v>
      </c>
      <c r="C956" s="10" t="s">
        <v>16</v>
      </c>
    </row>
    <row r="957" spans="1:3" x14ac:dyDescent="0.3">
      <c r="A957" s="10" t="s">
        <v>1920</v>
      </c>
      <c r="B957" s="10" t="s">
        <v>1921</v>
      </c>
      <c r="C957" s="10" t="s">
        <v>4</v>
      </c>
    </row>
    <row r="958" spans="1:3" x14ac:dyDescent="0.3">
      <c r="A958" s="10" t="s">
        <v>1922</v>
      </c>
      <c r="B958" s="10" t="s">
        <v>1923</v>
      </c>
      <c r="C958" s="10" t="s">
        <v>8</v>
      </c>
    </row>
    <row r="959" spans="1:3" x14ac:dyDescent="0.3">
      <c r="A959" s="10" t="s">
        <v>1924</v>
      </c>
      <c r="B959" s="10" t="s">
        <v>1925</v>
      </c>
      <c r="C959" s="10" t="s">
        <v>10</v>
      </c>
    </row>
    <row r="960" spans="1:3" x14ac:dyDescent="0.3">
      <c r="A960" s="10" t="s">
        <v>1926</v>
      </c>
      <c r="B960" s="10" t="s">
        <v>1927</v>
      </c>
      <c r="C960" s="10" t="s">
        <v>8</v>
      </c>
    </row>
    <row r="961" spans="1:3" x14ac:dyDescent="0.3">
      <c r="A961" s="10" t="s">
        <v>1928</v>
      </c>
      <c r="B961" s="10" t="s">
        <v>1929</v>
      </c>
      <c r="C961" s="10" t="s">
        <v>4</v>
      </c>
    </row>
    <row r="962" spans="1:3" x14ac:dyDescent="0.3">
      <c r="A962" s="10" t="s">
        <v>1930</v>
      </c>
      <c r="B962" s="10" t="s">
        <v>1931</v>
      </c>
      <c r="C962" s="10" t="s">
        <v>10</v>
      </c>
    </row>
    <row r="963" spans="1:3" x14ac:dyDescent="0.3">
      <c r="A963" s="10" t="s">
        <v>1932</v>
      </c>
      <c r="B963" s="10" t="s">
        <v>1933</v>
      </c>
      <c r="C963" s="10" t="s">
        <v>10</v>
      </c>
    </row>
    <row r="964" spans="1:3" x14ac:dyDescent="0.3">
      <c r="A964" s="10" t="s">
        <v>1934</v>
      </c>
      <c r="B964" s="10" t="s">
        <v>1935</v>
      </c>
      <c r="C964" s="10" t="s">
        <v>4</v>
      </c>
    </row>
    <row r="965" spans="1:3" x14ac:dyDescent="0.3">
      <c r="A965" s="10" t="s">
        <v>1936</v>
      </c>
      <c r="B965" s="10" t="s">
        <v>1937</v>
      </c>
      <c r="C965" s="10" t="s">
        <v>4</v>
      </c>
    </row>
    <row r="966" spans="1:3" x14ac:dyDescent="0.3">
      <c r="A966" s="10" t="s">
        <v>1938</v>
      </c>
      <c r="B966" s="10" t="s">
        <v>1939</v>
      </c>
      <c r="C966" s="10" t="s">
        <v>16</v>
      </c>
    </row>
    <row r="967" spans="1:3" x14ac:dyDescent="0.3">
      <c r="A967" s="10" t="s">
        <v>1940</v>
      </c>
      <c r="B967" s="10" t="s">
        <v>1941</v>
      </c>
      <c r="C967" s="10" t="s">
        <v>16</v>
      </c>
    </row>
    <row r="968" spans="1:3" x14ac:dyDescent="0.3">
      <c r="A968" s="10" t="s">
        <v>1942</v>
      </c>
      <c r="B968" s="10" t="s">
        <v>1943</v>
      </c>
      <c r="C968" s="10" t="s">
        <v>8</v>
      </c>
    </row>
    <row r="969" spans="1:3" x14ac:dyDescent="0.3">
      <c r="A969" s="10" t="s">
        <v>1944</v>
      </c>
      <c r="B969" s="10" t="s">
        <v>1945</v>
      </c>
      <c r="C969" s="10" t="s">
        <v>4</v>
      </c>
    </row>
    <row r="970" spans="1:3" x14ac:dyDescent="0.3">
      <c r="A970" s="10" t="s">
        <v>1946</v>
      </c>
      <c r="B970" s="10" t="s">
        <v>1943</v>
      </c>
      <c r="C970" s="10" t="s">
        <v>8</v>
      </c>
    </row>
    <row r="971" spans="1:3" x14ac:dyDescent="0.3">
      <c r="A971" s="10" t="s">
        <v>1947</v>
      </c>
      <c r="B971" s="10" t="s">
        <v>1948</v>
      </c>
      <c r="C971" s="10" t="s">
        <v>16</v>
      </c>
    </row>
    <row r="972" spans="1:3" x14ac:dyDescent="0.3">
      <c r="A972" s="10" t="s">
        <v>1949</v>
      </c>
      <c r="B972" s="10" t="s">
        <v>1950</v>
      </c>
      <c r="C972" s="10" t="s">
        <v>10</v>
      </c>
    </row>
    <row r="973" spans="1:3" x14ac:dyDescent="0.3">
      <c r="A973" s="10" t="s">
        <v>1951</v>
      </c>
      <c r="B973" s="10" t="s">
        <v>1952</v>
      </c>
      <c r="C973" s="10" t="s">
        <v>16</v>
      </c>
    </row>
    <row r="974" spans="1:3" x14ac:dyDescent="0.3">
      <c r="A974" s="10" t="s">
        <v>1953</v>
      </c>
      <c r="B974" s="10" t="s">
        <v>1954</v>
      </c>
      <c r="C974" s="10" t="s">
        <v>11</v>
      </c>
    </row>
    <row r="975" spans="1:3" x14ac:dyDescent="0.3">
      <c r="A975" s="10" t="s">
        <v>1955</v>
      </c>
      <c r="B975" s="10" t="s">
        <v>1956</v>
      </c>
      <c r="C975" s="10" t="s">
        <v>11</v>
      </c>
    </row>
    <row r="976" spans="1:3" x14ac:dyDescent="0.3">
      <c r="A976" s="10" t="s">
        <v>1957</v>
      </c>
      <c r="B976" s="10" t="s">
        <v>1958</v>
      </c>
      <c r="C976" s="10" t="s">
        <v>6</v>
      </c>
    </row>
    <row r="977" spans="1:3" x14ac:dyDescent="0.3">
      <c r="A977" s="10" t="s">
        <v>1959</v>
      </c>
      <c r="B977" s="10" t="s">
        <v>1960</v>
      </c>
      <c r="C977" s="10" t="s">
        <v>6</v>
      </c>
    </row>
    <row r="978" spans="1:3" x14ac:dyDescent="0.3">
      <c r="A978" s="10" t="s">
        <v>1961</v>
      </c>
      <c r="B978" s="10" t="s">
        <v>1263</v>
      </c>
      <c r="C978" s="10" t="s">
        <v>11</v>
      </c>
    </row>
    <row r="979" spans="1:3" x14ac:dyDescent="0.3">
      <c r="A979" s="10" t="s">
        <v>1962</v>
      </c>
      <c r="B979" s="10" t="s">
        <v>1963</v>
      </c>
      <c r="C979" s="10" t="s">
        <v>16</v>
      </c>
    </row>
    <row r="980" spans="1:3" x14ac:dyDescent="0.3">
      <c r="A980" s="10" t="s">
        <v>1964</v>
      </c>
      <c r="B980" s="10" t="s">
        <v>1965</v>
      </c>
      <c r="C980" s="10" t="s">
        <v>4</v>
      </c>
    </row>
    <row r="981" spans="1:3" x14ac:dyDescent="0.3">
      <c r="A981" s="10" t="s">
        <v>1966</v>
      </c>
      <c r="B981" s="10" t="s">
        <v>1967</v>
      </c>
      <c r="C981" s="10" t="s">
        <v>4</v>
      </c>
    </row>
    <row r="982" spans="1:3" x14ac:dyDescent="0.3">
      <c r="A982" s="10" t="s">
        <v>1968</v>
      </c>
      <c r="B982" s="10" t="s">
        <v>1969</v>
      </c>
      <c r="C982" s="10" t="s">
        <v>16</v>
      </c>
    </row>
    <row r="983" spans="1:3" x14ac:dyDescent="0.3">
      <c r="A983" s="10" t="s">
        <v>1970</v>
      </c>
      <c r="B983" s="10" t="s">
        <v>1971</v>
      </c>
      <c r="C983" s="10" t="s">
        <v>6</v>
      </c>
    </row>
    <row r="984" spans="1:3" x14ac:dyDescent="0.3">
      <c r="A984" s="10" t="s">
        <v>1972</v>
      </c>
      <c r="B984" s="10" t="s">
        <v>1973</v>
      </c>
      <c r="C984" s="10" t="s">
        <v>11</v>
      </c>
    </row>
    <row r="985" spans="1:3" x14ac:dyDescent="0.3">
      <c r="A985" s="10" t="s">
        <v>1974</v>
      </c>
      <c r="B985" s="10" t="s">
        <v>1975</v>
      </c>
      <c r="C985" s="10" t="s">
        <v>11</v>
      </c>
    </row>
    <row r="986" spans="1:3" x14ac:dyDescent="0.3">
      <c r="A986" s="10" t="s">
        <v>1976</v>
      </c>
      <c r="B986" s="10" t="s">
        <v>1977</v>
      </c>
      <c r="C986" s="10" t="s">
        <v>11</v>
      </c>
    </row>
    <row r="987" spans="1:3" x14ac:dyDescent="0.3">
      <c r="A987" s="10" t="s">
        <v>1978</v>
      </c>
      <c r="B987" s="10" t="s">
        <v>1979</v>
      </c>
      <c r="C987" s="10" t="s">
        <v>2</v>
      </c>
    </row>
    <row r="988" spans="1:3" x14ac:dyDescent="0.3">
      <c r="A988" s="10" t="s">
        <v>1980</v>
      </c>
      <c r="B988" s="10" t="s">
        <v>1981</v>
      </c>
      <c r="C988" s="10" t="s">
        <v>16</v>
      </c>
    </row>
    <row r="989" spans="1:3" x14ac:dyDescent="0.3">
      <c r="A989" s="10" t="s">
        <v>1982</v>
      </c>
      <c r="B989" s="10" t="s">
        <v>1983</v>
      </c>
      <c r="C989" s="10" t="s">
        <v>4</v>
      </c>
    </row>
    <row r="990" spans="1:3" x14ac:dyDescent="0.3">
      <c r="A990" s="10" t="s">
        <v>1984</v>
      </c>
      <c r="B990" s="10" t="s">
        <v>1985</v>
      </c>
      <c r="C990" s="10" t="s">
        <v>10</v>
      </c>
    </row>
    <row r="991" spans="1:3" x14ac:dyDescent="0.3">
      <c r="A991" s="10" t="s">
        <v>1986</v>
      </c>
      <c r="B991" s="10" t="s">
        <v>1987</v>
      </c>
      <c r="C991" s="10" t="s">
        <v>2</v>
      </c>
    </row>
    <row r="992" spans="1:3" x14ac:dyDescent="0.3">
      <c r="A992" s="10" t="s">
        <v>1988</v>
      </c>
      <c r="B992" s="10" t="s">
        <v>1989</v>
      </c>
      <c r="C992" s="10" t="s">
        <v>8</v>
      </c>
    </row>
    <row r="993" spans="1:3" x14ac:dyDescent="0.3">
      <c r="A993" s="10" t="s">
        <v>1990</v>
      </c>
      <c r="B993" s="10" t="s">
        <v>1991</v>
      </c>
      <c r="C993" s="10" t="s">
        <v>8</v>
      </c>
    </row>
    <row r="994" spans="1:3" x14ac:dyDescent="0.3">
      <c r="A994" s="10" t="s">
        <v>1992</v>
      </c>
      <c r="B994" s="10" t="s">
        <v>1993</v>
      </c>
      <c r="C994" s="10" t="s">
        <v>11</v>
      </c>
    </row>
    <row r="995" spans="1:3" x14ac:dyDescent="0.3">
      <c r="A995" s="10" t="s">
        <v>1994</v>
      </c>
      <c r="B995" s="10" t="s">
        <v>1995</v>
      </c>
      <c r="C995" s="10" t="s">
        <v>8</v>
      </c>
    </row>
    <row r="996" spans="1:3" x14ac:dyDescent="0.3">
      <c r="A996" s="10" t="s">
        <v>1996</v>
      </c>
      <c r="B996" s="10" t="s">
        <v>1997</v>
      </c>
      <c r="C996" s="10" t="s">
        <v>11</v>
      </c>
    </row>
    <row r="997" spans="1:3" x14ac:dyDescent="0.3">
      <c r="A997" s="10" t="s">
        <v>1998</v>
      </c>
      <c r="B997" s="10" t="s">
        <v>1999</v>
      </c>
      <c r="C997" s="10" t="s">
        <v>8</v>
      </c>
    </row>
    <row r="998" spans="1:3" x14ac:dyDescent="0.3">
      <c r="A998" s="10" t="s">
        <v>2000</v>
      </c>
      <c r="B998" s="10" t="s">
        <v>2001</v>
      </c>
      <c r="C998" s="10" t="s">
        <v>10</v>
      </c>
    </row>
    <row r="999" spans="1:3" x14ac:dyDescent="0.3">
      <c r="A999" s="10" t="s">
        <v>2002</v>
      </c>
      <c r="B999" s="10" t="s">
        <v>2003</v>
      </c>
      <c r="C999" s="10" t="s">
        <v>11</v>
      </c>
    </row>
    <row r="1000" spans="1:3" x14ac:dyDescent="0.3">
      <c r="A1000" s="10" t="s">
        <v>2004</v>
      </c>
      <c r="B1000" s="10" t="s">
        <v>2005</v>
      </c>
      <c r="C1000" s="10" t="s">
        <v>8</v>
      </c>
    </row>
    <row r="1001" spans="1:3" x14ac:dyDescent="0.3">
      <c r="A1001" s="10" t="s">
        <v>2006</v>
      </c>
      <c r="B1001" s="10" t="s">
        <v>2007</v>
      </c>
      <c r="C1001" s="10" t="s">
        <v>8</v>
      </c>
    </row>
    <row r="1002" spans="1:3" x14ac:dyDescent="0.3">
      <c r="A1002" s="10" t="s">
        <v>2008</v>
      </c>
      <c r="B1002" s="10" t="s">
        <v>2009</v>
      </c>
      <c r="C1002" s="10" t="s">
        <v>8</v>
      </c>
    </row>
    <row r="1003" spans="1:3" x14ac:dyDescent="0.3">
      <c r="A1003" s="10" t="s">
        <v>2010</v>
      </c>
      <c r="B1003" s="10" t="s">
        <v>2011</v>
      </c>
      <c r="C1003" s="10" t="s">
        <v>11</v>
      </c>
    </row>
    <row r="1004" spans="1:3" x14ac:dyDescent="0.3">
      <c r="A1004" s="10" t="s">
        <v>2012</v>
      </c>
      <c r="B1004" s="10" t="s">
        <v>2013</v>
      </c>
      <c r="C1004" s="10" t="s">
        <v>16</v>
      </c>
    </row>
    <row r="1005" spans="1:3" x14ac:dyDescent="0.3">
      <c r="A1005" s="10" t="s">
        <v>2014</v>
      </c>
      <c r="B1005" s="10" t="s">
        <v>2015</v>
      </c>
      <c r="C1005" s="10" t="s">
        <v>4</v>
      </c>
    </row>
    <row r="1006" spans="1:3" x14ac:dyDescent="0.3">
      <c r="A1006" s="10" t="s">
        <v>2016</v>
      </c>
      <c r="B1006" s="10" t="s">
        <v>2017</v>
      </c>
      <c r="C1006" s="10" t="s">
        <v>4</v>
      </c>
    </row>
    <row r="1007" spans="1:3" x14ac:dyDescent="0.3">
      <c r="A1007" s="10" t="s">
        <v>2018</v>
      </c>
      <c r="B1007" s="10" t="s">
        <v>2019</v>
      </c>
      <c r="C1007" s="10" t="s">
        <v>16</v>
      </c>
    </row>
    <row r="1008" spans="1:3" x14ac:dyDescent="0.3">
      <c r="A1008" s="10" t="s">
        <v>2020</v>
      </c>
      <c r="B1008" s="10" t="s">
        <v>2021</v>
      </c>
      <c r="C1008" s="10" t="s">
        <v>8</v>
      </c>
    </row>
    <row r="1009" spans="1:3" x14ac:dyDescent="0.3">
      <c r="A1009" s="10" t="s">
        <v>2022</v>
      </c>
      <c r="B1009" s="10" t="s">
        <v>2023</v>
      </c>
      <c r="C1009" s="10" t="s">
        <v>8</v>
      </c>
    </row>
    <row r="1010" spans="1:3" x14ac:dyDescent="0.3">
      <c r="A1010" s="10" t="s">
        <v>2024</v>
      </c>
      <c r="B1010" s="10" t="s">
        <v>2025</v>
      </c>
      <c r="C1010" s="10" t="s">
        <v>11</v>
      </c>
    </row>
    <row r="1011" spans="1:3" x14ac:dyDescent="0.3">
      <c r="A1011" s="10" t="s">
        <v>2026</v>
      </c>
      <c r="B1011" s="10" t="s">
        <v>2027</v>
      </c>
      <c r="C1011" s="10" t="s">
        <v>6</v>
      </c>
    </row>
    <row r="1012" spans="1:3" x14ac:dyDescent="0.3">
      <c r="A1012" s="10" t="s">
        <v>2028</v>
      </c>
      <c r="B1012" s="10" t="s">
        <v>2029</v>
      </c>
      <c r="C1012" s="10" t="s">
        <v>8</v>
      </c>
    </row>
    <row r="1013" spans="1:3" x14ac:dyDescent="0.3">
      <c r="A1013" s="10" t="s">
        <v>2030</v>
      </c>
      <c r="B1013" s="10" t="s">
        <v>2031</v>
      </c>
      <c r="C1013" s="10" t="s">
        <v>11</v>
      </c>
    </row>
    <row r="1014" spans="1:3" x14ac:dyDescent="0.3">
      <c r="A1014" s="10" t="s">
        <v>2032</v>
      </c>
      <c r="B1014" s="10" t="s">
        <v>2033</v>
      </c>
      <c r="C1014" s="10" t="s">
        <v>4</v>
      </c>
    </row>
    <row r="1015" spans="1:3" x14ac:dyDescent="0.3">
      <c r="A1015" s="10" t="s">
        <v>2034</v>
      </c>
      <c r="B1015" s="10" t="s">
        <v>2035</v>
      </c>
      <c r="C1015" s="10" t="s">
        <v>4</v>
      </c>
    </row>
    <row r="1016" spans="1:3" x14ac:dyDescent="0.3">
      <c r="A1016" s="10" t="s">
        <v>2036</v>
      </c>
      <c r="B1016" s="10" t="s">
        <v>2037</v>
      </c>
      <c r="C1016" s="10" t="s">
        <v>11</v>
      </c>
    </row>
    <row r="1017" spans="1:3" x14ac:dyDescent="0.3">
      <c r="A1017" s="10" t="s">
        <v>2038</v>
      </c>
      <c r="B1017" s="10" t="s">
        <v>2039</v>
      </c>
      <c r="C1017" s="10" t="s">
        <v>8</v>
      </c>
    </row>
    <row r="1018" spans="1:3" x14ac:dyDescent="0.3">
      <c r="A1018" s="10" t="s">
        <v>2040</v>
      </c>
      <c r="B1018" s="10" t="s">
        <v>2041</v>
      </c>
      <c r="C1018" s="10" t="s">
        <v>6</v>
      </c>
    </row>
    <row r="1019" spans="1:3" x14ac:dyDescent="0.3">
      <c r="A1019" s="10" t="s">
        <v>2042</v>
      </c>
      <c r="B1019" s="10" t="s">
        <v>2043</v>
      </c>
      <c r="C1019" s="10" t="s">
        <v>6</v>
      </c>
    </row>
    <row r="1020" spans="1:3" x14ac:dyDescent="0.3">
      <c r="A1020" s="10" t="s">
        <v>2044</v>
      </c>
      <c r="B1020" s="10" t="s">
        <v>2045</v>
      </c>
      <c r="C1020" s="10" t="s">
        <v>6</v>
      </c>
    </row>
    <row r="1021" spans="1:3" x14ac:dyDescent="0.3">
      <c r="A1021" s="10" t="s">
        <v>2046</v>
      </c>
      <c r="B1021" s="10" t="s">
        <v>2047</v>
      </c>
      <c r="C1021" s="10" t="s">
        <v>6</v>
      </c>
    </row>
    <row r="1022" spans="1:3" x14ac:dyDescent="0.3">
      <c r="A1022" s="10" t="s">
        <v>2048</v>
      </c>
      <c r="B1022" s="10" t="s">
        <v>2049</v>
      </c>
      <c r="C1022" s="10" t="s">
        <v>6</v>
      </c>
    </row>
    <row r="1023" spans="1:3" x14ac:dyDescent="0.3">
      <c r="A1023" s="10" t="s">
        <v>2050</v>
      </c>
      <c r="B1023" s="10" t="s">
        <v>2051</v>
      </c>
      <c r="C1023" s="10" t="s">
        <v>6</v>
      </c>
    </row>
    <row r="1024" spans="1:3" x14ac:dyDescent="0.3">
      <c r="A1024" s="10" t="s">
        <v>2052</v>
      </c>
      <c r="B1024" s="10" t="s">
        <v>2053</v>
      </c>
      <c r="C1024" s="10" t="s">
        <v>6</v>
      </c>
    </row>
    <row r="1025" spans="1:3" x14ac:dyDescent="0.3">
      <c r="A1025" s="10" t="s">
        <v>2054</v>
      </c>
      <c r="B1025" s="10" t="s">
        <v>2055</v>
      </c>
      <c r="C1025" s="10" t="s">
        <v>6</v>
      </c>
    </row>
    <row r="1026" spans="1:3" x14ac:dyDescent="0.3">
      <c r="A1026" s="10" t="s">
        <v>2056</v>
      </c>
      <c r="B1026" s="10" t="s">
        <v>2057</v>
      </c>
      <c r="C1026" s="10" t="s">
        <v>16</v>
      </c>
    </row>
    <row r="1027" spans="1:3" x14ac:dyDescent="0.3">
      <c r="A1027" s="10" t="s">
        <v>2058</v>
      </c>
      <c r="B1027" s="10" t="s">
        <v>2059</v>
      </c>
      <c r="C1027" s="10" t="s">
        <v>8</v>
      </c>
    </row>
    <row r="1028" spans="1:3" x14ac:dyDescent="0.3">
      <c r="A1028" s="10" t="s">
        <v>2060</v>
      </c>
      <c r="B1028" s="10" t="s">
        <v>2061</v>
      </c>
      <c r="C1028" s="10" t="s">
        <v>8</v>
      </c>
    </row>
    <row r="1029" spans="1:3" x14ac:dyDescent="0.3">
      <c r="A1029" s="10" t="s">
        <v>2062</v>
      </c>
      <c r="B1029" s="10" t="s">
        <v>2063</v>
      </c>
      <c r="C1029" s="10" t="s">
        <v>11</v>
      </c>
    </row>
    <row r="1030" spans="1:3" x14ac:dyDescent="0.3">
      <c r="A1030" s="10" t="s">
        <v>2064</v>
      </c>
      <c r="B1030" s="10" t="s">
        <v>2065</v>
      </c>
      <c r="C1030" s="10" t="s">
        <v>4</v>
      </c>
    </row>
    <row r="1031" spans="1:3" x14ac:dyDescent="0.3">
      <c r="A1031" s="10" t="s">
        <v>2066</v>
      </c>
      <c r="B1031" s="10" t="s">
        <v>2067</v>
      </c>
      <c r="C1031" s="10" t="s">
        <v>10</v>
      </c>
    </row>
    <row r="1032" spans="1:3" x14ac:dyDescent="0.3">
      <c r="A1032" s="10" t="s">
        <v>2068</v>
      </c>
      <c r="B1032" s="10" t="s">
        <v>2069</v>
      </c>
      <c r="C1032" s="10" t="s">
        <v>10</v>
      </c>
    </row>
    <row r="1033" spans="1:3" x14ac:dyDescent="0.3">
      <c r="A1033" s="10" t="s">
        <v>2070</v>
      </c>
      <c r="B1033" s="10" t="s">
        <v>2071</v>
      </c>
      <c r="C1033" s="10" t="s">
        <v>10</v>
      </c>
    </row>
    <row r="1034" spans="1:3" x14ac:dyDescent="0.3">
      <c r="A1034" s="10" t="s">
        <v>2072</v>
      </c>
      <c r="B1034" s="10" t="s">
        <v>2073</v>
      </c>
      <c r="C1034" s="10" t="s">
        <v>4</v>
      </c>
    </row>
    <row r="1035" spans="1:3" x14ac:dyDescent="0.3">
      <c r="A1035" s="10" t="s">
        <v>2074</v>
      </c>
      <c r="B1035" s="10" t="s">
        <v>2075</v>
      </c>
      <c r="C1035" s="10" t="s">
        <v>8</v>
      </c>
    </row>
    <row r="1036" spans="1:3" x14ac:dyDescent="0.3">
      <c r="A1036" s="10" t="s">
        <v>2076</v>
      </c>
      <c r="B1036" s="10" t="s">
        <v>2077</v>
      </c>
      <c r="C1036" s="10" t="s">
        <v>2</v>
      </c>
    </row>
    <row r="1037" spans="1:3" x14ac:dyDescent="0.3">
      <c r="A1037" s="10" t="s">
        <v>2078</v>
      </c>
      <c r="B1037" s="10" t="s">
        <v>2079</v>
      </c>
      <c r="C1037" s="10" t="s">
        <v>8</v>
      </c>
    </row>
    <row r="1038" spans="1:3" x14ac:dyDescent="0.3">
      <c r="A1038" s="10" t="s">
        <v>2080</v>
      </c>
      <c r="B1038" s="10" t="s">
        <v>2081</v>
      </c>
      <c r="C1038" s="10" t="s">
        <v>16</v>
      </c>
    </row>
    <row r="1039" spans="1:3" x14ac:dyDescent="0.3">
      <c r="A1039" s="10" t="s">
        <v>2082</v>
      </c>
      <c r="B1039" s="10" t="s">
        <v>2083</v>
      </c>
      <c r="C1039" s="10" t="s">
        <v>16</v>
      </c>
    </row>
    <row r="1040" spans="1:3" x14ac:dyDescent="0.3">
      <c r="A1040" s="10" t="s">
        <v>2084</v>
      </c>
      <c r="B1040" s="10" t="s">
        <v>2085</v>
      </c>
      <c r="C1040" s="10" t="s">
        <v>8</v>
      </c>
    </row>
    <row r="1041" spans="1:3" x14ac:dyDescent="0.3">
      <c r="A1041" s="10" t="s">
        <v>2086</v>
      </c>
      <c r="B1041" s="10" t="s">
        <v>2087</v>
      </c>
      <c r="C1041" s="10" t="s">
        <v>16</v>
      </c>
    </row>
    <row r="1042" spans="1:3" x14ac:dyDescent="0.3">
      <c r="A1042" s="10" t="s">
        <v>2088</v>
      </c>
      <c r="B1042" s="10" t="s">
        <v>2089</v>
      </c>
      <c r="C1042" s="10" t="s">
        <v>6</v>
      </c>
    </row>
    <row r="1043" spans="1:3" x14ac:dyDescent="0.3">
      <c r="A1043" s="10" t="s">
        <v>2090</v>
      </c>
      <c r="B1043" s="10" t="s">
        <v>2091</v>
      </c>
      <c r="C1043" s="10" t="s">
        <v>8</v>
      </c>
    </row>
    <row r="1044" spans="1:3" x14ac:dyDescent="0.3">
      <c r="A1044" s="10" t="s">
        <v>2092</v>
      </c>
      <c r="B1044" s="10" t="s">
        <v>2093</v>
      </c>
      <c r="C1044" s="10" t="s">
        <v>8</v>
      </c>
    </row>
    <row r="1045" spans="1:3" x14ac:dyDescent="0.3">
      <c r="A1045" s="10" t="s">
        <v>2094</v>
      </c>
      <c r="B1045" s="10" t="s">
        <v>2095</v>
      </c>
      <c r="C1045" s="10" t="s">
        <v>2</v>
      </c>
    </row>
    <row r="1046" spans="1:3" x14ac:dyDescent="0.3">
      <c r="A1046" s="10" t="s">
        <v>2096</v>
      </c>
      <c r="B1046" s="10" t="s">
        <v>2097</v>
      </c>
      <c r="C1046" s="10" t="s">
        <v>2</v>
      </c>
    </row>
    <row r="1047" spans="1:3" x14ac:dyDescent="0.3">
      <c r="A1047" s="10" t="s">
        <v>2098</v>
      </c>
      <c r="B1047" s="10" t="s">
        <v>2099</v>
      </c>
      <c r="C1047" s="10" t="s">
        <v>4</v>
      </c>
    </row>
    <row r="1048" spans="1:3" x14ac:dyDescent="0.3">
      <c r="A1048" s="10" t="s">
        <v>2100</v>
      </c>
      <c r="B1048" s="10" t="s">
        <v>2101</v>
      </c>
      <c r="C1048" s="10" t="s">
        <v>10</v>
      </c>
    </row>
    <row r="1049" spans="1:3" x14ac:dyDescent="0.3">
      <c r="A1049" s="10" t="s">
        <v>2102</v>
      </c>
      <c r="B1049" s="10" t="s">
        <v>2103</v>
      </c>
      <c r="C1049" s="10" t="s">
        <v>4</v>
      </c>
    </row>
    <row r="1050" spans="1:3" x14ac:dyDescent="0.3">
      <c r="A1050" s="10" t="s">
        <v>2104</v>
      </c>
      <c r="B1050" s="10" t="s">
        <v>2105</v>
      </c>
      <c r="C1050" s="10" t="s">
        <v>10</v>
      </c>
    </row>
    <row r="1051" spans="1:3" x14ac:dyDescent="0.3">
      <c r="A1051" s="10" t="s">
        <v>2106</v>
      </c>
      <c r="B1051" s="10" t="s">
        <v>2107</v>
      </c>
      <c r="C1051" s="10" t="s">
        <v>8</v>
      </c>
    </row>
    <row r="1052" spans="1:3" x14ac:dyDescent="0.3">
      <c r="A1052" s="10" t="s">
        <v>2108</v>
      </c>
      <c r="B1052" s="10" t="s">
        <v>2109</v>
      </c>
      <c r="C1052" s="10" t="s">
        <v>8</v>
      </c>
    </row>
    <row r="1053" spans="1:3" x14ac:dyDescent="0.3">
      <c r="A1053" s="10" t="s">
        <v>2110</v>
      </c>
      <c r="B1053" s="10" t="s">
        <v>2111</v>
      </c>
      <c r="C1053" s="10" t="s">
        <v>8</v>
      </c>
    </row>
    <row r="1054" spans="1:3" x14ac:dyDescent="0.3">
      <c r="A1054" s="10" t="s">
        <v>2112</v>
      </c>
      <c r="B1054" s="10" t="s">
        <v>2113</v>
      </c>
      <c r="C1054" s="10" t="s">
        <v>11</v>
      </c>
    </row>
    <row r="1055" spans="1:3" x14ac:dyDescent="0.3">
      <c r="A1055" s="10" t="s">
        <v>2114</v>
      </c>
      <c r="B1055" s="10" t="s">
        <v>2115</v>
      </c>
      <c r="C1055" s="10" t="s">
        <v>11</v>
      </c>
    </row>
    <row r="1056" spans="1:3" x14ac:dyDescent="0.3">
      <c r="A1056" s="10" t="s">
        <v>2116</v>
      </c>
      <c r="B1056" s="10" t="s">
        <v>2117</v>
      </c>
      <c r="C1056" s="10" t="s">
        <v>4</v>
      </c>
    </row>
    <row r="1057" spans="1:3" x14ac:dyDescent="0.3">
      <c r="A1057" s="10" t="s">
        <v>2118</v>
      </c>
      <c r="B1057" s="10" t="s">
        <v>2119</v>
      </c>
      <c r="C1057" s="10" t="s">
        <v>10</v>
      </c>
    </row>
    <row r="1058" spans="1:3" x14ac:dyDescent="0.3">
      <c r="A1058" s="10" t="s">
        <v>2120</v>
      </c>
      <c r="B1058" s="10" t="s">
        <v>2121</v>
      </c>
      <c r="C1058" s="10" t="s">
        <v>4</v>
      </c>
    </row>
    <row r="1059" spans="1:3" x14ac:dyDescent="0.3">
      <c r="A1059" s="10" t="s">
        <v>2122</v>
      </c>
      <c r="B1059" s="10" t="s">
        <v>2123</v>
      </c>
      <c r="C1059" s="10" t="s">
        <v>11</v>
      </c>
    </row>
    <row r="1060" spans="1:3" x14ac:dyDescent="0.3">
      <c r="A1060" s="10" t="s">
        <v>2124</v>
      </c>
      <c r="B1060" s="10" t="s">
        <v>2125</v>
      </c>
      <c r="C1060" s="10" t="s">
        <v>11</v>
      </c>
    </row>
    <row r="1061" spans="1:3" x14ac:dyDescent="0.3">
      <c r="A1061" s="10" t="s">
        <v>2126</v>
      </c>
      <c r="B1061" s="10" t="s">
        <v>2127</v>
      </c>
      <c r="C1061" s="10" t="s">
        <v>6</v>
      </c>
    </row>
    <row r="1062" spans="1:3" x14ac:dyDescent="0.3">
      <c r="A1062" s="10" t="s">
        <v>2128</v>
      </c>
      <c r="B1062" s="10" t="s">
        <v>2129</v>
      </c>
      <c r="C1062" s="10" t="s">
        <v>6</v>
      </c>
    </row>
    <row r="1063" spans="1:3" x14ac:dyDescent="0.3">
      <c r="A1063" s="10" t="s">
        <v>2130</v>
      </c>
      <c r="B1063" s="10" t="s">
        <v>2131</v>
      </c>
      <c r="C1063" s="10" t="s">
        <v>16</v>
      </c>
    </row>
    <row r="1064" spans="1:3" x14ac:dyDescent="0.3">
      <c r="A1064" s="10" t="s">
        <v>2132</v>
      </c>
      <c r="B1064" s="10" t="s">
        <v>2133</v>
      </c>
      <c r="C1064" s="10" t="s">
        <v>16</v>
      </c>
    </row>
    <row r="1065" spans="1:3" x14ac:dyDescent="0.3">
      <c r="A1065" s="10" t="s">
        <v>2134</v>
      </c>
      <c r="B1065" s="10" t="s">
        <v>2135</v>
      </c>
      <c r="C1065" s="10" t="s">
        <v>16</v>
      </c>
    </row>
    <row r="1066" spans="1:3" x14ac:dyDescent="0.3">
      <c r="A1066" s="10" t="s">
        <v>2136</v>
      </c>
      <c r="B1066" s="10" t="s">
        <v>2137</v>
      </c>
      <c r="C1066" s="10" t="s">
        <v>16</v>
      </c>
    </row>
    <row r="1067" spans="1:3" x14ac:dyDescent="0.3">
      <c r="A1067" s="10" t="s">
        <v>2138</v>
      </c>
      <c r="B1067" s="10" t="s">
        <v>2139</v>
      </c>
      <c r="C1067" s="10" t="s">
        <v>16</v>
      </c>
    </row>
    <row r="1068" spans="1:3" x14ac:dyDescent="0.3">
      <c r="A1068" s="10" t="s">
        <v>2140</v>
      </c>
      <c r="B1068" s="10" t="s">
        <v>2141</v>
      </c>
      <c r="C1068" s="10" t="s">
        <v>2</v>
      </c>
    </row>
    <row r="1069" spans="1:3" x14ac:dyDescent="0.3">
      <c r="A1069" s="10" t="s">
        <v>2142</v>
      </c>
      <c r="B1069" s="10" t="s">
        <v>2143</v>
      </c>
      <c r="C1069" s="10" t="s">
        <v>4</v>
      </c>
    </row>
    <row r="1070" spans="1:3" x14ac:dyDescent="0.3">
      <c r="A1070" s="10" t="s">
        <v>2144</v>
      </c>
      <c r="B1070" s="10" t="s">
        <v>2145</v>
      </c>
      <c r="C1070" s="10" t="s">
        <v>2</v>
      </c>
    </row>
    <row r="1071" spans="1:3" x14ac:dyDescent="0.3">
      <c r="A1071" s="10" t="s">
        <v>2146</v>
      </c>
      <c r="B1071" s="10" t="s">
        <v>2147</v>
      </c>
      <c r="C1071" s="10" t="s">
        <v>11</v>
      </c>
    </row>
    <row r="1072" spans="1:3" x14ac:dyDescent="0.3">
      <c r="A1072" s="10" t="s">
        <v>2148</v>
      </c>
      <c r="B1072" s="10" t="s">
        <v>2149</v>
      </c>
      <c r="C1072" s="10" t="s">
        <v>10</v>
      </c>
    </row>
    <row r="1073" spans="1:3" x14ac:dyDescent="0.3">
      <c r="A1073" s="10" t="s">
        <v>2150</v>
      </c>
      <c r="B1073" s="10" t="s">
        <v>2151</v>
      </c>
      <c r="C1073" s="10" t="s">
        <v>10</v>
      </c>
    </row>
    <row r="1074" spans="1:3" x14ac:dyDescent="0.3">
      <c r="A1074" s="10" t="s">
        <v>2152</v>
      </c>
      <c r="B1074" s="10" t="s">
        <v>2153</v>
      </c>
      <c r="C1074" s="10" t="s">
        <v>6</v>
      </c>
    </row>
    <row r="1075" spans="1:3" x14ac:dyDescent="0.3">
      <c r="A1075" s="10" t="s">
        <v>2154</v>
      </c>
      <c r="B1075" s="10" t="s">
        <v>2155</v>
      </c>
      <c r="C1075" s="10" t="s">
        <v>8</v>
      </c>
    </row>
    <row r="1076" spans="1:3" x14ac:dyDescent="0.3">
      <c r="A1076" s="10" t="s">
        <v>2156</v>
      </c>
      <c r="B1076" s="10" t="s">
        <v>2157</v>
      </c>
      <c r="C1076" s="10" t="s">
        <v>10</v>
      </c>
    </row>
    <row r="1077" spans="1:3" x14ac:dyDescent="0.3">
      <c r="A1077" s="10" t="s">
        <v>2158</v>
      </c>
      <c r="B1077" s="10" t="s">
        <v>2159</v>
      </c>
      <c r="C1077" s="10" t="s">
        <v>8</v>
      </c>
    </row>
    <row r="1078" spans="1:3" x14ac:dyDescent="0.3">
      <c r="A1078" s="10" t="s">
        <v>2160</v>
      </c>
      <c r="B1078" s="10" t="s">
        <v>2161</v>
      </c>
      <c r="C1078" s="10" t="s">
        <v>8</v>
      </c>
    </row>
    <row r="1079" spans="1:3" x14ac:dyDescent="0.3">
      <c r="A1079" s="10" t="s">
        <v>2162</v>
      </c>
      <c r="B1079" s="10" t="s">
        <v>2163</v>
      </c>
      <c r="C1079" s="10" t="s">
        <v>8</v>
      </c>
    </row>
    <row r="1080" spans="1:3" x14ac:dyDescent="0.3">
      <c r="A1080" s="10" t="s">
        <v>2164</v>
      </c>
      <c r="B1080" s="10" t="s">
        <v>2161</v>
      </c>
      <c r="C1080" s="10" t="s">
        <v>8</v>
      </c>
    </row>
    <row r="1081" spans="1:3" x14ac:dyDescent="0.3">
      <c r="A1081" s="10" t="s">
        <v>2165</v>
      </c>
      <c r="B1081" s="10" t="s">
        <v>2161</v>
      </c>
      <c r="C1081" s="10" t="s">
        <v>8</v>
      </c>
    </row>
    <row r="1082" spans="1:3" x14ac:dyDescent="0.3">
      <c r="A1082" s="10" t="s">
        <v>2166</v>
      </c>
      <c r="B1082" s="10" t="s">
        <v>2167</v>
      </c>
      <c r="C1082" s="10" t="s">
        <v>6</v>
      </c>
    </row>
    <row r="1083" spans="1:3" x14ac:dyDescent="0.3">
      <c r="A1083" s="10" t="s">
        <v>2168</v>
      </c>
      <c r="B1083" s="10" t="s">
        <v>2169</v>
      </c>
      <c r="C1083" s="10" t="s">
        <v>6</v>
      </c>
    </row>
    <row r="1084" spans="1:3" x14ac:dyDescent="0.3">
      <c r="A1084" s="10" t="s">
        <v>2170</v>
      </c>
      <c r="B1084" s="10" t="s">
        <v>2171</v>
      </c>
      <c r="C1084" s="10" t="s">
        <v>6</v>
      </c>
    </row>
    <row r="1085" spans="1:3" x14ac:dyDescent="0.3">
      <c r="A1085" s="10" t="s">
        <v>2172</v>
      </c>
      <c r="B1085" s="10" t="s">
        <v>2173</v>
      </c>
      <c r="C1085" s="10" t="s">
        <v>10</v>
      </c>
    </row>
    <row r="1086" spans="1:3" x14ac:dyDescent="0.3">
      <c r="A1086" s="10" t="s">
        <v>2174</v>
      </c>
      <c r="B1086" s="10" t="s">
        <v>2175</v>
      </c>
      <c r="C1086" s="10" t="s">
        <v>11</v>
      </c>
    </row>
    <row r="1087" spans="1:3" x14ac:dyDescent="0.3">
      <c r="A1087" s="10" t="s">
        <v>2176</v>
      </c>
      <c r="B1087" s="10" t="s">
        <v>2177</v>
      </c>
      <c r="C1087" s="10" t="s">
        <v>10</v>
      </c>
    </row>
    <row r="1088" spans="1:3" x14ac:dyDescent="0.3">
      <c r="A1088" s="10" t="s">
        <v>2178</v>
      </c>
      <c r="B1088" s="10" t="s">
        <v>2179</v>
      </c>
      <c r="C1088" s="10" t="s">
        <v>8</v>
      </c>
    </row>
    <row r="1089" spans="1:3" x14ac:dyDescent="0.3">
      <c r="A1089" s="10" t="s">
        <v>2180</v>
      </c>
      <c r="B1089" s="10" t="s">
        <v>2181</v>
      </c>
      <c r="C1089" s="10" t="s">
        <v>10</v>
      </c>
    </row>
    <row r="1090" spans="1:3" x14ac:dyDescent="0.3">
      <c r="A1090" s="10" t="s">
        <v>2182</v>
      </c>
      <c r="B1090" s="10" t="s">
        <v>2183</v>
      </c>
      <c r="C1090" s="10" t="s">
        <v>11</v>
      </c>
    </row>
    <row r="1091" spans="1:3" x14ac:dyDescent="0.3">
      <c r="A1091" s="10" t="s">
        <v>2184</v>
      </c>
      <c r="B1091" s="10" t="s">
        <v>2185</v>
      </c>
      <c r="C1091" s="10" t="s">
        <v>16</v>
      </c>
    </row>
    <row r="1092" spans="1:3" x14ac:dyDescent="0.3">
      <c r="A1092" s="10" t="s">
        <v>2186</v>
      </c>
      <c r="B1092" s="10" t="s">
        <v>734</v>
      </c>
      <c r="C1092" s="10" t="s">
        <v>8</v>
      </c>
    </row>
    <row r="1093" spans="1:3" x14ac:dyDescent="0.3">
      <c r="A1093" s="10" t="s">
        <v>2187</v>
      </c>
      <c r="B1093" s="10" t="s">
        <v>734</v>
      </c>
      <c r="C1093" s="10" t="s">
        <v>8</v>
      </c>
    </row>
    <row r="1094" spans="1:3" x14ac:dyDescent="0.3">
      <c r="A1094" s="10" t="s">
        <v>2188</v>
      </c>
      <c r="B1094" s="10" t="s">
        <v>2189</v>
      </c>
      <c r="C1094" s="10" t="s">
        <v>4</v>
      </c>
    </row>
    <row r="1095" spans="1:3" x14ac:dyDescent="0.3">
      <c r="A1095" s="10" t="s">
        <v>2190</v>
      </c>
      <c r="B1095" s="10" t="s">
        <v>2191</v>
      </c>
      <c r="C1095" s="10" t="s">
        <v>8</v>
      </c>
    </row>
    <row r="1096" spans="1:3" x14ac:dyDescent="0.3">
      <c r="A1096" s="10" t="s">
        <v>2192</v>
      </c>
      <c r="B1096" s="10" t="s">
        <v>2193</v>
      </c>
      <c r="C1096" s="10" t="s">
        <v>6</v>
      </c>
    </row>
    <row r="1097" spans="1:3" x14ac:dyDescent="0.3">
      <c r="A1097" s="10" t="s">
        <v>2194</v>
      </c>
      <c r="B1097" s="10" t="s">
        <v>2195</v>
      </c>
      <c r="C1097" s="10" t="s">
        <v>6</v>
      </c>
    </row>
    <row r="1098" spans="1:3" x14ac:dyDescent="0.3">
      <c r="A1098" s="10" t="s">
        <v>2196</v>
      </c>
      <c r="B1098" s="10" t="s">
        <v>2197</v>
      </c>
      <c r="C1098" s="10" t="s">
        <v>6</v>
      </c>
    </row>
    <row r="1099" spans="1:3" x14ac:dyDescent="0.3">
      <c r="A1099" s="10" t="s">
        <v>2198</v>
      </c>
      <c r="B1099" s="10" t="s">
        <v>2199</v>
      </c>
      <c r="C1099" s="10" t="s">
        <v>6</v>
      </c>
    </row>
    <row r="1100" spans="1:3" x14ac:dyDescent="0.3">
      <c r="A1100" s="10" t="s">
        <v>2200</v>
      </c>
      <c r="B1100" s="10" t="s">
        <v>2201</v>
      </c>
      <c r="C1100" s="10" t="s">
        <v>6</v>
      </c>
    </row>
    <row r="1101" spans="1:3" x14ac:dyDescent="0.3">
      <c r="A1101" s="10" t="s">
        <v>2202</v>
      </c>
      <c r="B1101" s="10" t="s">
        <v>2203</v>
      </c>
      <c r="C1101" s="10" t="s">
        <v>6</v>
      </c>
    </row>
    <row r="1102" spans="1:3" x14ac:dyDescent="0.3">
      <c r="A1102" s="10" t="s">
        <v>2204</v>
      </c>
      <c r="B1102" s="10" t="s">
        <v>2205</v>
      </c>
      <c r="C1102" s="10" t="s">
        <v>6</v>
      </c>
    </row>
    <row r="1103" spans="1:3" x14ac:dyDescent="0.3">
      <c r="A1103" s="10" t="s">
        <v>2206</v>
      </c>
      <c r="B1103" s="10" t="s">
        <v>2207</v>
      </c>
      <c r="C1103" s="10" t="s">
        <v>16</v>
      </c>
    </row>
    <row r="1104" spans="1:3" x14ac:dyDescent="0.3">
      <c r="A1104" s="10" t="s">
        <v>2208</v>
      </c>
      <c r="B1104" s="10" t="s">
        <v>2209</v>
      </c>
      <c r="C1104" s="10" t="s">
        <v>4</v>
      </c>
    </row>
    <row r="1105" spans="1:3" x14ac:dyDescent="0.3">
      <c r="A1105" s="10" t="s">
        <v>2210</v>
      </c>
      <c r="B1105" s="10" t="s">
        <v>2211</v>
      </c>
      <c r="C1105" s="10" t="s">
        <v>4</v>
      </c>
    </row>
    <row r="1106" spans="1:3" x14ac:dyDescent="0.3">
      <c r="A1106" s="10" t="s">
        <v>2212</v>
      </c>
      <c r="B1106" s="10" t="s">
        <v>2213</v>
      </c>
      <c r="C1106" s="10" t="s">
        <v>6</v>
      </c>
    </row>
    <row r="1107" spans="1:3" x14ac:dyDescent="0.3">
      <c r="A1107" s="10" t="s">
        <v>2214</v>
      </c>
      <c r="B1107" s="10" t="s">
        <v>2215</v>
      </c>
      <c r="C1107" s="10" t="s">
        <v>8</v>
      </c>
    </row>
    <row r="1108" spans="1:3" x14ac:dyDescent="0.3">
      <c r="A1108" s="10" t="s">
        <v>2216</v>
      </c>
      <c r="B1108" s="10" t="s">
        <v>2217</v>
      </c>
      <c r="C1108" s="10" t="s">
        <v>4</v>
      </c>
    </row>
    <row r="1109" spans="1:3" x14ac:dyDescent="0.3">
      <c r="A1109" s="10" t="s">
        <v>2218</v>
      </c>
      <c r="B1109" s="10" t="s">
        <v>2219</v>
      </c>
      <c r="C1109" s="10" t="s">
        <v>8</v>
      </c>
    </row>
    <row r="1110" spans="1:3" x14ac:dyDescent="0.3">
      <c r="A1110" s="10" t="s">
        <v>2220</v>
      </c>
      <c r="B1110" s="10" t="s">
        <v>2221</v>
      </c>
      <c r="C1110" s="10" t="s">
        <v>11</v>
      </c>
    </row>
    <row r="1111" spans="1:3" x14ac:dyDescent="0.3">
      <c r="A1111" s="10" t="s">
        <v>2222</v>
      </c>
      <c r="B1111" s="10" t="s">
        <v>2223</v>
      </c>
      <c r="C1111" s="10" t="s">
        <v>11</v>
      </c>
    </row>
    <row r="1112" spans="1:3" x14ac:dyDescent="0.3">
      <c r="A1112" s="10" t="s">
        <v>2224</v>
      </c>
      <c r="B1112" s="10" t="s">
        <v>2225</v>
      </c>
      <c r="C1112" s="10" t="s">
        <v>4</v>
      </c>
    </row>
    <row r="1113" spans="1:3" x14ac:dyDescent="0.3">
      <c r="A1113" s="10" t="s">
        <v>2226</v>
      </c>
      <c r="B1113" s="10" t="s">
        <v>2227</v>
      </c>
      <c r="C1113" s="10" t="s">
        <v>10</v>
      </c>
    </row>
    <row r="1114" spans="1:3" x14ac:dyDescent="0.3">
      <c r="A1114" s="10" t="s">
        <v>2228</v>
      </c>
      <c r="B1114" s="10" t="s">
        <v>2229</v>
      </c>
      <c r="C1114" s="10" t="s">
        <v>6</v>
      </c>
    </row>
    <row r="1115" spans="1:3" x14ac:dyDescent="0.3">
      <c r="A1115" s="10" t="s">
        <v>2230</v>
      </c>
      <c r="B1115" s="10" t="s">
        <v>2231</v>
      </c>
      <c r="C1115" s="10" t="s">
        <v>6</v>
      </c>
    </row>
    <row r="1116" spans="1:3" x14ac:dyDescent="0.3">
      <c r="A1116" s="10" t="s">
        <v>2232</v>
      </c>
      <c r="B1116" s="10" t="s">
        <v>2233</v>
      </c>
      <c r="C1116" s="10" t="s">
        <v>6</v>
      </c>
    </row>
    <row r="1117" spans="1:3" x14ac:dyDescent="0.3">
      <c r="A1117" s="10" t="s">
        <v>2234</v>
      </c>
      <c r="B1117" s="10" t="s">
        <v>2235</v>
      </c>
      <c r="C1117" s="10" t="s">
        <v>6</v>
      </c>
    </row>
    <row r="1118" spans="1:3" x14ac:dyDescent="0.3">
      <c r="A1118" s="10" t="s">
        <v>2236</v>
      </c>
      <c r="B1118" s="10" t="s">
        <v>2237</v>
      </c>
      <c r="C1118" s="10" t="s">
        <v>6</v>
      </c>
    </row>
    <row r="1119" spans="1:3" x14ac:dyDescent="0.3">
      <c r="A1119" s="10" t="s">
        <v>2238</v>
      </c>
      <c r="B1119" s="10" t="s">
        <v>2239</v>
      </c>
      <c r="C1119" s="10" t="s">
        <v>6</v>
      </c>
    </row>
    <row r="1120" spans="1:3" x14ac:dyDescent="0.3">
      <c r="A1120" s="10" t="s">
        <v>2240</v>
      </c>
      <c r="B1120" s="10" t="s">
        <v>2241</v>
      </c>
      <c r="C1120" s="10" t="s">
        <v>6</v>
      </c>
    </row>
    <row r="1121" spans="1:3" x14ac:dyDescent="0.3">
      <c r="A1121" s="10" t="s">
        <v>2242</v>
      </c>
      <c r="B1121" s="10" t="s">
        <v>2243</v>
      </c>
      <c r="C1121" s="10" t="s">
        <v>2</v>
      </c>
    </row>
    <row r="1122" spans="1:3" x14ac:dyDescent="0.3">
      <c r="A1122" s="10" t="s">
        <v>2244</v>
      </c>
      <c r="B1122" s="10" t="s">
        <v>2245</v>
      </c>
      <c r="C1122" s="10" t="s">
        <v>10</v>
      </c>
    </row>
    <row r="1123" spans="1:3" x14ac:dyDescent="0.3">
      <c r="A1123" s="10" t="s">
        <v>2246</v>
      </c>
      <c r="B1123" s="10" t="s">
        <v>2247</v>
      </c>
      <c r="C1123" s="10" t="s">
        <v>10</v>
      </c>
    </row>
    <row r="1124" spans="1:3" x14ac:dyDescent="0.3">
      <c r="A1124" s="10" t="s">
        <v>2248</v>
      </c>
      <c r="B1124" s="10" t="s">
        <v>2249</v>
      </c>
      <c r="C1124" s="10" t="s">
        <v>10</v>
      </c>
    </row>
    <row r="1125" spans="1:3" x14ac:dyDescent="0.3">
      <c r="A1125" s="10" t="s">
        <v>2250</v>
      </c>
      <c r="B1125" s="10" t="s">
        <v>2251</v>
      </c>
      <c r="C1125" s="10" t="s">
        <v>16</v>
      </c>
    </row>
    <row r="1126" spans="1:3" x14ac:dyDescent="0.3">
      <c r="A1126" s="10" t="s">
        <v>2252</v>
      </c>
      <c r="B1126" s="10" t="s">
        <v>2253</v>
      </c>
      <c r="C1126" s="10" t="s">
        <v>10</v>
      </c>
    </row>
    <row r="1127" spans="1:3" x14ac:dyDescent="0.3">
      <c r="A1127" s="10" t="s">
        <v>2254</v>
      </c>
      <c r="B1127" s="10" t="s">
        <v>2255</v>
      </c>
      <c r="C1127" s="10" t="s">
        <v>4</v>
      </c>
    </row>
    <row r="1128" spans="1:3" x14ac:dyDescent="0.3">
      <c r="A1128" s="10" t="s">
        <v>2256</v>
      </c>
      <c r="B1128" s="10" t="s">
        <v>2257</v>
      </c>
      <c r="C1128" s="10" t="s">
        <v>10</v>
      </c>
    </row>
    <row r="1129" spans="1:3" x14ac:dyDescent="0.3">
      <c r="A1129" s="10" t="s">
        <v>2258</v>
      </c>
      <c r="B1129" s="10" t="s">
        <v>2259</v>
      </c>
      <c r="C1129" s="10" t="s">
        <v>4</v>
      </c>
    </row>
    <row r="1130" spans="1:3" x14ac:dyDescent="0.3">
      <c r="A1130" s="10" t="s">
        <v>2260</v>
      </c>
      <c r="B1130" s="10" t="s">
        <v>2261</v>
      </c>
      <c r="C1130" s="10" t="s">
        <v>8</v>
      </c>
    </row>
    <row r="1131" spans="1:3" x14ac:dyDescent="0.3">
      <c r="A1131" s="10" t="s">
        <v>2262</v>
      </c>
      <c r="B1131" s="10" t="s">
        <v>2263</v>
      </c>
      <c r="C1131" s="10" t="s">
        <v>4</v>
      </c>
    </row>
    <row r="1132" spans="1:3" x14ac:dyDescent="0.3">
      <c r="A1132" s="10" t="s">
        <v>2264</v>
      </c>
      <c r="B1132" s="10" t="s">
        <v>2265</v>
      </c>
      <c r="C1132" s="10" t="s">
        <v>4</v>
      </c>
    </row>
    <row r="1133" spans="1:3" x14ac:dyDescent="0.3">
      <c r="A1133" s="10" t="s">
        <v>2266</v>
      </c>
      <c r="B1133" s="10" t="s">
        <v>2267</v>
      </c>
      <c r="C1133" s="10" t="s">
        <v>10</v>
      </c>
    </row>
    <row r="1134" spans="1:3" x14ac:dyDescent="0.3">
      <c r="A1134" s="10" t="s">
        <v>2268</v>
      </c>
      <c r="B1134" s="10" t="s">
        <v>2269</v>
      </c>
      <c r="C1134" s="10" t="s">
        <v>8</v>
      </c>
    </row>
    <row r="1135" spans="1:3" x14ac:dyDescent="0.3">
      <c r="A1135" s="10" t="s">
        <v>2270</v>
      </c>
      <c r="B1135" s="10" t="s">
        <v>2271</v>
      </c>
      <c r="C1135" s="10" t="s">
        <v>4</v>
      </c>
    </row>
    <row r="1136" spans="1:3" x14ac:dyDescent="0.3">
      <c r="A1136" s="10" t="s">
        <v>2272</v>
      </c>
      <c r="B1136" s="10" t="s">
        <v>2273</v>
      </c>
      <c r="C1136" s="10" t="s">
        <v>8</v>
      </c>
    </row>
    <row r="1137" spans="1:3" x14ac:dyDescent="0.3">
      <c r="A1137" s="10" t="s">
        <v>2274</v>
      </c>
      <c r="B1137" s="10" t="s">
        <v>2275</v>
      </c>
      <c r="C1137" s="10" t="s">
        <v>8</v>
      </c>
    </row>
    <row r="1138" spans="1:3" x14ac:dyDescent="0.3">
      <c r="A1138" s="10" t="s">
        <v>2276</v>
      </c>
      <c r="B1138" s="10" t="s">
        <v>2159</v>
      </c>
      <c r="C1138" s="10" t="s">
        <v>8</v>
      </c>
    </row>
    <row r="1139" spans="1:3" x14ac:dyDescent="0.3">
      <c r="A1139" s="10" t="s">
        <v>2277</v>
      </c>
      <c r="B1139" s="10" t="s">
        <v>2278</v>
      </c>
      <c r="C1139" s="10" t="s">
        <v>16</v>
      </c>
    </row>
    <row r="1140" spans="1:3" x14ac:dyDescent="0.3">
      <c r="A1140" s="10" t="s">
        <v>2279</v>
      </c>
      <c r="B1140" s="10" t="s">
        <v>2280</v>
      </c>
      <c r="C1140" s="10" t="s">
        <v>8</v>
      </c>
    </row>
    <row r="1141" spans="1:3" x14ac:dyDescent="0.3">
      <c r="A1141" s="10" t="s">
        <v>2281</v>
      </c>
      <c r="B1141" s="10" t="s">
        <v>2282</v>
      </c>
      <c r="C1141" s="10" t="s">
        <v>8</v>
      </c>
    </row>
    <row r="1142" spans="1:3" x14ac:dyDescent="0.3">
      <c r="A1142" s="10" t="s">
        <v>2283</v>
      </c>
      <c r="B1142" s="10" t="s">
        <v>2284</v>
      </c>
      <c r="C1142" s="10" t="s">
        <v>11</v>
      </c>
    </row>
    <row r="1143" spans="1:3" x14ac:dyDescent="0.3">
      <c r="A1143" s="10" t="s">
        <v>2285</v>
      </c>
      <c r="B1143" s="10" t="s">
        <v>2286</v>
      </c>
      <c r="C1143" s="10" t="s">
        <v>11</v>
      </c>
    </row>
    <row r="1144" spans="1:3" x14ac:dyDescent="0.3">
      <c r="A1144" s="10" t="s">
        <v>2287</v>
      </c>
      <c r="B1144" s="10" t="s">
        <v>2288</v>
      </c>
      <c r="C1144" s="10" t="s">
        <v>11</v>
      </c>
    </row>
    <row r="1145" spans="1:3" x14ac:dyDescent="0.3">
      <c r="A1145" s="10" t="s">
        <v>2289</v>
      </c>
      <c r="B1145" s="10" t="s">
        <v>2290</v>
      </c>
      <c r="C1145" s="10" t="s">
        <v>8</v>
      </c>
    </row>
    <row r="1146" spans="1:3" x14ac:dyDescent="0.3">
      <c r="A1146" s="10" t="s">
        <v>2291</v>
      </c>
      <c r="B1146" s="10" t="s">
        <v>2292</v>
      </c>
      <c r="C1146" s="10" t="s">
        <v>8</v>
      </c>
    </row>
    <row r="1147" spans="1:3" x14ac:dyDescent="0.3">
      <c r="A1147" s="10" t="s">
        <v>2293</v>
      </c>
      <c r="B1147" s="10" t="s">
        <v>2294</v>
      </c>
      <c r="C1147" s="10" t="s">
        <v>6</v>
      </c>
    </row>
    <row r="1148" spans="1:3" x14ac:dyDescent="0.3">
      <c r="A1148" s="10" t="s">
        <v>2295</v>
      </c>
      <c r="B1148" s="10" t="s">
        <v>2296</v>
      </c>
      <c r="C1148" s="10" t="s">
        <v>10</v>
      </c>
    </row>
    <row r="1149" spans="1:3" x14ac:dyDescent="0.3">
      <c r="A1149" s="10" t="s">
        <v>2297</v>
      </c>
      <c r="B1149" s="10" t="s">
        <v>2298</v>
      </c>
      <c r="C1149" s="10" t="s">
        <v>4</v>
      </c>
    </row>
    <row r="1150" spans="1:3" x14ac:dyDescent="0.3">
      <c r="A1150" s="10" t="s">
        <v>2299</v>
      </c>
      <c r="B1150" s="10" t="s">
        <v>2300</v>
      </c>
      <c r="C1150" s="10" t="s">
        <v>2</v>
      </c>
    </row>
    <row r="1151" spans="1:3" x14ac:dyDescent="0.3">
      <c r="A1151" s="10" t="s">
        <v>2301</v>
      </c>
      <c r="B1151" s="10" t="s">
        <v>2302</v>
      </c>
      <c r="C1151" s="10" t="s">
        <v>10</v>
      </c>
    </row>
    <row r="1152" spans="1:3" x14ac:dyDescent="0.3">
      <c r="A1152" s="10" t="s">
        <v>2303</v>
      </c>
      <c r="B1152" s="10" t="s">
        <v>2304</v>
      </c>
      <c r="C1152" s="10" t="s">
        <v>11</v>
      </c>
    </row>
    <row r="1153" spans="1:3" x14ac:dyDescent="0.3">
      <c r="A1153" s="10" t="s">
        <v>2305</v>
      </c>
      <c r="B1153" s="10" t="s">
        <v>2306</v>
      </c>
      <c r="C1153" s="10" t="s">
        <v>4</v>
      </c>
    </row>
    <row r="1154" spans="1:3" x14ac:dyDescent="0.3">
      <c r="A1154" s="10" t="s">
        <v>2307</v>
      </c>
      <c r="B1154" s="10" t="s">
        <v>2308</v>
      </c>
      <c r="C1154" s="10" t="s">
        <v>4</v>
      </c>
    </row>
    <row r="1155" spans="1:3" x14ac:dyDescent="0.3">
      <c r="A1155" s="10" t="s">
        <v>2309</v>
      </c>
      <c r="B1155" s="10" t="s">
        <v>2310</v>
      </c>
      <c r="C1155" s="10" t="s">
        <v>11</v>
      </c>
    </row>
    <row r="1156" spans="1:3" x14ac:dyDescent="0.3">
      <c r="A1156" s="10" t="s">
        <v>2311</v>
      </c>
      <c r="B1156" s="10" t="s">
        <v>2312</v>
      </c>
      <c r="C1156" s="10" t="s">
        <v>2</v>
      </c>
    </row>
    <row r="1157" spans="1:3" x14ac:dyDescent="0.3">
      <c r="A1157" s="10" t="s">
        <v>2313</v>
      </c>
      <c r="B1157" s="10" t="s">
        <v>2314</v>
      </c>
      <c r="C1157" s="10" t="s">
        <v>8</v>
      </c>
    </row>
    <row r="1158" spans="1:3" x14ac:dyDescent="0.3">
      <c r="A1158" s="10" t="s">
        <v>2315</v>
      </c>
      <c r="B1158" s="10" t="s">
        <v>2316</v>
      </c>
      <c r="C1158" s="10" t="s">
        <v>4</v>
      </c>
    </row>
    <row r="1159" spans="1:3" x14ac:dyDescent="0.3">
      <c r="A1159" s="10" t="s">
        <v>2317</v>
      </c>
      <c r="B1159" s="10" t="s">
        <v>2318</v>
      </c>
      <c r="C1159" s="10" t="s">
        <v>10</v>
      </c>
    </row>
    <row r="1160" spans="1:3" x14ac:dyDescent="0.3">
      <c r="A1160" s="10" t="s">
        <v>2319</v>
      </c>
      <c r="B1160" s="10" t="s">
        <v>2320</v>
      </c>
      <c r="C1160" s="10" t="s">
        <v>8</v>
      </c>
    </row>
    <row r="1161" spans="1:3" x14ac:dyDescent="0.3">
      <c r="A1161" s="10" t="s">
        <v>2321</v>
      </c>
      <c r="B1161" s="10" t="s">
        <v>2322</v>
      </c>
      <c r="C1161" s="10" t="s">
        <v>16</v>
      </c>
    </row>
    <row r="1162" spans="1:3" x14ac:dyDescent="0.3">
      <c r="A1162" s="10" t="s">
        <v>2323</v>
      </c>
      <c r="B1162" s="10" t="s">
        <v>2324</v>
      </c>
      <c r="C1162" s="10" t="s">
        <v>8</v>
      </c>
    </row>
    <row r="1163" spans="1:3" x14ac:dyDescent="0.3">
      <c r="A1163" s="10" t="s">
        <v>2325</v>
      </c>
      <c r="B1163" s="10" t="s">
        <v>2326</v>
      </c>
      <c r="C1163" s="10" t="s">
        <v>4</v>
      </c>
    </row>
    <row r="1164" spans="1:3" x14ac:dyDescent="0.3">
      <c r="A1164" s="10" t="s">
        <v>2327</v>
      </c>
      <c r="B1164" s="10" t="s">
        <v>2328</v>
      </c>
      <c r="C1164" s="10" t="s">
        <v>4</v>
      </c>
    </row>
    <row r="1165" spans="1:3" x14ac:dyDescent="0.3">
      <c r="A1165" s="10" t="s">
        <v>2329</v>
      </c>
      <c r="B1165" s="10" t="s">
        <v>2330</v>
      </c>
      <c r="C1165" s="10" t="s">
        <v>8</v>
      </c>
    </row>
    <row r="1166" spans="1:3" x14ac:dyDescent="0.3">
      <c r="A1166" s="10" t="s">
        <v>2331</v>
      </c>
      <c r="B1166" s="10" t="s">
        <v>2332</v>
      </c>
      <c r="C1166" s="10" t="s">
        <v>16</v>
      </c>
    </row>
    <row r="1167" spans="1:3" x14ac:dyDescent="0.3">
      <c r="A1167" s="10" t="s">
        <v>2333</v>
      </c>
      <c r="B1167" s="10" t="s">
        <v>2334</v>
      </c>
      <c r="C1167" s="10" t="s">
        <v>4</v>
      </c>
    </row>
    <row r="1168" spans="1:3" x14ac:dyDescent="0.3">
      <c r="A1168" s="10" t="s">
        <v>2335</v>
      </c>
      <c r="B1168" s="10" t="s">
        <v>2336</v>
      </c>
      <c r="C1168" s="10" t="s">
        <v>16</v>
      </c>
    </row>
    <row r="1169" spans="1:3" x14ac:dyDescent="0.3">
      <c r="A1169" s="10" t="s">
        <v>2337</v>
      </c>
      <c r="B1169" s="10" t="s">
        <v>2338</v>
      </c>
      <c r="C1169" s="10" t="s">
        <v>8</v>
      </c>
    </row>
    <row r="1170" spans="1:3" x14ac:dyDescent="0.3">
      <c r="A1170" s="10" t="s">
        <v>2339</v>
      </c>
      <c r="B1170" s="10" t="s">
        <v>2340</v>
      </c>
      <c r="C1170" s="10" t="s">
        <v>8</v>
      </c>
    </row>
    <row r="1171" spans="1:3" x14ac:dyDescent="0.3">
      <c r="A1171" s="10" t="s">
        <v>2341</v>
      </c>
      <c r="B1171" s="10" t="s">
        <v>2342</v>
      </c>
      <c r="C1171" s="10" t="s">
        <v>8</v>
      </c>
    </row>
    <row r="1172" spans="1:3" x14ac:dyDescent="0.3">
      <c r="A1172" s="10" t="s">
        <v>2343</v>
      </c>
      <c r="B1172" s="10" t="s">
        <v>2344</v>
      </c>
      <c r="C1172" s="10" t="s">
        <v>4</v>
      </c>
    </row>
    <row r="1173" spans="1:3" x14ac:dyDescent="0.3">
      <c r="A1173" s="10" t="s">
        <v>2345</v>
      </c>
      <c r="B1173" s="10" t="s">
        <v>2346</v>
      </c>
      <c r="C1173" s="10" t="s">
        <v>11</v>
      </c>
    </row>
    <row r="1174" spans="1:3" x14ac:dyDescent="0.3">
      <c r="A1174" s="10" t="s">
        <v>2347</v>
      </c>
      <c r="B1174" s="10" t="s">
        <v>2348</v>
      </c>
      <c r="C1174" s="10" t="s">
        <v>11</v>
      </c>
    </row>
    <row r="1175" spans="1:3" x14ac:dyDescent="0.3">
      <c r="A1175" s="10" t="s">
        <v>2349</v>
      </c>
      <c r="B1175" s="10" t="s">
        <v>2350</v>
      </c>
      <c r="C1175" s="10" t="s">
        <v>11</v>
      </c>
    </row>
    <row r="1176" spans="1:3" x14ac:dyDescent="0.3">
      <c r="A1176" s="10" t="s">
        <v>2351</v>
      </c>
      <c r="B1176" s="10" t="s">
        <v>2352</v>
      </c>
      <c r="C1176" s="10" t="s">
        <v>8</v>
      </c>
    </row>
    <row r="1177" spans="1:3" x14ac:dyDescent="0.3">
      <c r="A1177" s="10" t="s">
        <v>2353</v>
      </c>
      <c r="B1177" s="10" t="s">
        <v>2354</v>
      </c>
      <c r="C1177" s="10" t="s">
        <v>11</v>
      </c>
    </row>
    <row r="1178" spans="1:3" x14ac:dyDescent="0.3">
      <c r="A1178" s="10" t="s">
        <v>2355</v>
      </c>
      <c r="B1178" s="10" t="s">
        <v>2356</v>
      </c>
      <c r="C1178" s="10" t="s">
        <v>4</v>
      </c>
    </row>
    <row r="1179" spans="1:3" x14ac:dyDescent="0.3">
      <c r="A1179" s="10" t="s">
        <v>2357</v>
      </c>
      <c r="B1179" s="10" t="s">
        <v>2358</v>
      </c>
      <c r="C1179" s="10" t="s">
        <v>6</v>
      </c>
    </row>
    <row r="1180" spans="1:3" x14ac:dyDescent="0.3">
      <c r="A1180" s="10" t="s">
        <v>2359</v>
      </c>
      <c r="B1180" s="10" t="s">
        <v>2360</v>
      </c>
      <c r="C1180" s="10" t="s">
        <v>6</v>
      </c>
    </row>
    <row r="1181" spans="1:3" x14ac:dyDescent="0.3">
      <c r="A1181" s="10" t="s">
        <v>2361</v>
      </c>
      <c r="B1181" s="10" t="s">
        <v>2362</v>
      </c>
      <c r="C1181" s="10" t="s">
        <v>6</v>
      </c>
    </row>
    <row r="1182" spans="1:3" x14ac:dyDescent="0.3">
      <c r="A1182" s="10" t="s">
        <v>2363</v>
      </c>
      <c r="B1182" s="10" t="s">
        <v>2364</v>
      </c>
      <c r="C1182" s="10" t="s">
        <v>6</v>
      </c>
    </row>
    <row r="1183" spans="1:3" x14ac:dyDescent="0.3">
      <c r="A1183" s="10" t="s">
        <v>2365</v>
      </c>
      <c r="B1183" s="10" t="s">
        <v>2366</v>
      </c>
      <c r="C1183" s="10" t="s">
        <v>6</v>
      </c>
    </row>
    <row r="1184" spans="1:3" x14ac:dyDescent="0.3">
      <c r="A1184" s="10" t="s">
        <v>2367</v>
      </c>
      <c r="B1184" s="10" t="s">
        <v>2368</v>
      </c>
      <c r="C1184" s="10" t="s">
        <v>6</v>
      </c>
    </row>
    <row r="1185" spans="1:3" x14ac:dyDescent="0.3">
      <c r="A1185" s="10" t="s">
        <v>2369</v>
      </c>
      <c r="B1185" s="10" t="s">
        <v>2370</v>
      </c>
      <c r="C1185" s="10" t="s">
        <v>6</v>
      </c>
    </row>
    <row r="1186" spans="1:3" x14ac:dyDescent="0.3">
      <c r="A1186" s="10" t="s">
        <v>2371</v>
      </c>
      <c r="B1186" s="10" t="s">
        <v>2372</v>
      </c>
      <c r="C1186" s="10" t="s">
        <v>16</v>
      </c>
    </row>
    <row r="1187" spans="1:3" x14ac:dyDescent="0.3">
      <c r="A1187" s="10" t="s">
        <v>2373</v>
      </c>
      <c r="B1187" s="10" t="s">
        <v>2374</v>
      </c>
      <c r="C1187" s="10" t="s">
        <v>16</v>
      </c>
    </row>
    <row r="1188" spans="1:3" x14ac:dyDescent="0.3">
      <c r="A1188" s="10" t="s">
        <v>2375</v>
      </c>
      <c r="B1188" s="10" t="s">
        <v>2376</v>
      </c>
      <c r="C1188" s="10" t="s">
        <v>11</v>
      </c>
    </row>
    <row r="1189" spans="1:3" x14ac:dyDescent="0.3">
      <c r="A1189" s="10" t="s">
        <v>2377</v>
      </c>
      <c r="B1189" s="10" t="s">
        <v>2378</v>
      </c>
      <c r="C1189" s="10" t="s">
        <v>11</v>
      </c>
    </row>
    <row r="1190" spans="1:3" x14ac:dyDescent="0.3">
      <c r="A1190" s="10" t="s">
        <v>2379</v>
      </c>
      <c r="B1190" s="10" t="s">
        <v>2380</v>
      </c>
      <c r="C1190" s="10" t="s">
        <v>2</v>
      </c>
    </row>
    <row r="1191" spans="1:3" x14ac:dyDescent="0.3">
      <c r="A1191" s="10" t="s">
        <v>2381</v>
      </c>
      <c r="B1191" s="10" t="s">
        <v>2380</v>
      </c>
      <c r="C1191" s="10" t="s">
        <v>2</v>
      </c>
    </row>
    <row r="1192" spans="1:3" x14ac:dyDescent="0.3">
      <c r="A1192" s="10" t="s">
        <v>2382</v>
      </c>
      <c r="B1192" s="10" t="s">
        <v>2383</v>
      </c>
      <c r="C1192" s="10" t="s">
        <v>11</v>
      </c>
    </row>
    <row r="1193" spans="1:3" x14ac:dyDescent="0.3">
      <c r="A1193" s="10" t="s">
        <v>2384</v>
      </c>
      <c r="B1193" s="10" t="s">
        <v>2385</v>
      </c>
      <c r="C1193" s="10" t="s">
        <v>10</v>
      </c>
    </row>
    <row r="1194" spans="1:3" x14ac:dyDescent="0.3">
      <c r="A1194" s="10" t="s">
        <v>2386</v>
      </c>
      <c r="B1194" s="10" t="s">
        <v>2387</v>
      </c>
      <c r="C1194" s="10" t="s">
        <v>6</v>
      </c>
    </row>
    <row r="1195" spans="1:3" x14ac:dyDescent="0.3">
      <c r="A1195" s="10" t="s">
        <v>2388</v>
      </c>
      <c r="B1195" s="10" t="s">
        <v>2389</v>
      </c>
      <c r="C1195" s="10" t="s">
        <v>6</v>
      </c>
    </row>
    <row r="1196" spans="1:3" x14ac:dyDescent="0.3">
      <c r="A1196" s="10" t="s">
        <v>2390</v>
      </c>
      <c r="B1196" s="10" t="s">
        <v>2391</v>
      </c>
      <c r="C1196" s="10" t="s">
        <v>6</v>
      </c>
    </row>
    <row r="1197" spans="1:3" x14ac:dyDescent="0.3">
      <c r="A1197" s="10" t="s">
        <v>2392</v>
      </c>
      <c r="B1197" s="10" t="s">
        <v>2393</v>
      </c>
      <c r="C1197" s="10" t="s">
        <v>6</v>
      </c>
    </row>
    <row r="1198" spans="1:3" x14ac:dyDescent="0.3">
      <c r="A1198" s="10" t="s">
        <v>2394</v>
      </c>
      <c r="B1198" s="10" t="s">
        <v>2395</v>
      </c>
      <c r="C1198" s="10" t="s">
        <v>11</v>
      </c>
    </row>
    <row r="1199" spans="1:3" x14ac:dyDescent="0.3">
      <c r="A1199" s="10" t="s">
        <v>2396</v>
      </c>
      <c r="B1199" s="10" t="s">
        <v>2397</v>
      </c>
      <c r="C1199" s="10" t="s">
        <v>11</v>
      </c>
    </row>
    <row r="1200" spans="1:3" x14ac:dyDescent="0.3">
      <c r="A1200" s="10" t="s">
        <v>2398</v>
      </c>
      <c r="B1200" s="10" t="s">
        <v>2399</v>
      </c>
      <c r="C1200" s="10" t="s">
        <v>16</v>
      </c>
    </row>
    <row r="1201" spans="1:3" x14ac:dyDescent="0.3">
      <c r="A1201" s="10" t="s">
        <v>2400</v>
      </c>
      <c r="B1201" s="10" t="s">
        <v>2401</v>
      </c>
      <c r="C1201" s="10" t="s">
        <v>11</v>
      </c>
    </row>
    <row r="1202" spans="1:3" x14ac:dyDescent="0.3">
      <c r="A1202" s="10" t="s">
        <v>2402</v>
      </c>
      <c r="B1202" s="10" t="s">
        <v>2403</v>
      </c>
      <c r="C1202" s="10" t="s">
        <v>11</v>
      </c>
    </row>
    <row r="1203" spans="1:3" x14ac:dyDescent="0.3">
      <c r="A1203" s="10" t="s">
        <v>2404</v>
      </c>
      <c r="B1203" s="10" t="s">
        <v>2405</v>
      </c>
      <c r="C1203" s="10" t="s">
        <v>16</v>
      </c>
    </row>
    <row r="1204" spans="1:3" x14ac:dyDescent="0.3">
      <c r="A1204" s="10" t="s">
        <v>2406</v>
      </c>
      <c r="B1204" s="10" t="s">
        <v>2407</v>
      </c>
      <c r="C1204" s="10" t="s">
        <v>6</v>
      </c>
    </row>
    <row r="1205" spans="1:3" x14ac:dyDescent="0.3">
      <c r="A1205" s="10" t="s">
        <v>2408</v>
      </c>
      <c r="B1205" s="10" t="s">
        <v>2409</v>
      </c>
      <c r="C1205" s="10" t="s">
        <v>11</v>
      </c>
    </row>
    <row r="1206" spans="1:3" x14ac:dyDescent="0.3">
      <c r="A1206" s="10" t="s">
        <v>2410</v>
      </c>
      <c r="B1206" s="10" t="s">
        <v>2411</v>
      </c>
      <c r="C1206" s="10" t="s">
        <v>10</v>
      </c>
    </row>
    <row r="1207" spans="1:3" x14ac:dyDescent="0.3">
      <c r="A1207" s="10" t="s">
        <v>2412</v>
      </c>
      <c r="B1207" s="10" t="s">
        <v>2413</v>
      </c>
      <c r="C1207" s="10" t="s">
        <v>16</v>
      </c>
    </row>
    <row r="1208" spans="1:3" x14ac:dyDescent="0.3">
      <c r="A1208" s="10" t="s">
        <v>2414</v>
      </c>
      <c r="B1208" s="10" t="s">
        <v>2415</v>
      </c>
      <c r="C1208" s="10" t="s">
        <v>16</v>
      </c>
    </row>
    <row r="1209" spans="1:3" x14ac:dyDescent="0.3">
      <c r="A1209" s="10" t="s">
        <v>2416</v>
      </c>
      <c r="B1209" s="10" t="s">
        <v>2417</v>
      </c>
      <c r="C1209" s="10" t="s">
        <v>10</v>
      </c>
    </row>
    <row r="1210" spans="1:3" x14ac:dyDescent="0.3">
      <c r="A1210" s="10" t="s">
        <v>2418</v>
      </c>
      <c r="B1210" s="10" t="s">
        <v>2419</v>
      </c>
      <c r="C1210" s="10" t="s">
        <v>10</v>
      </c>
    </row>
    <row r="1211" spans="1:3" x14ac:dyDescent="0.3">
      <c r="A1211" s="10" t="s">
        <v>2420</v>
      </c>
      <c r="B1211" s="10" t="s">
        <v>2421</v>
      </c>
      <c r="C1211" s="10" t="s">
        <v>16</v>
      </c>
    </row>
    <row r="1212" spans="1:3" x14ac:dyDescent="0.3">
      <c r="A1212" s="10" t="s">
        <v>2422</v>
      </c>
      <c r="B1212" s="10" t="s">
        <v>2423</v>
      </c>
      <c r="C1212" s="10" t="s">
        <v>10</v>
      </c>
    </row>
    <row r="1213" spans="1:3" x14ac:dyDescent="0.3">
      <c r="A1213" s="10" t="s">
        <v>2424</v>
      </c>
      <c r="B1213" s="10" t="s">
        <v>2425</v>
      </c>
      <c r="C1213" s="10" t="s">
        <v>10</v>
      </c>
    </row>
    <row r="1214" spans="1:3" x14ac:dyDescent="0.3">
      <c r="A1214" s="10" t="s">
        <v>2426</v>
      </c>
      <c r="B1214" s="10" t="s">
        <v>2427</v>
      </c>
      <c r="C1214" s="10" t="s">
        <v>10</v>
      </c>
    </row>
    <row r="1215" spans="1:3" x14ac:dyDescent="0.3">
      <c r="A1215" s="10" t="s">
        <v>2428</v>
      </c>
      <c r="B1215" s="10" t="s">
        <v>2429</v>
      </c>
      <c r="C1215" s="10" t="s">
        <v>10</v>
      </c>
    </row>
    <row r="1216" spans="1:3" x14ac:dyDescent="0.3">
      <c r="A1216" s="10" t="s">
        <v>2430</v>
      </c>
      <c r="B1216" s="10" t="s">
        <v>2431</v>
      </c>
      <c r="C1216" s="10" t="s">
        <v>10</v>
      </c>
    </row>
    <row r="1217" spans="1:3" x14ac:dyDescent="0.3">
      <c r="A1217" s="10" t="s">
        <v>2432</v>
      </c>
      <c r="B1217" s="10" t="s">
        <v>2433</v>
      </c>
      <c r="C1217" s="10" t="s">
        <v>10</v>
      </c>
    </row>
    <row r="1218" spans="1:3" x14ac:dyDescent="0.3">
      <c r="A1218" s="10" t="s">
        <v>2434</v>
      </c>
      <c r="B1218" s="10" t="s">
        <v>2435</v>
      </c>
      <c r="C1218" s="10" t="s">
        <v>16</v>
      </c>
    </row>
    <row r="1219" spans="1:3" x14ac:dyDescent="0.3">
      <c r="A1219" s="10" t="s">
        <v>2436</v>
      </c>
      <c r="B1219" s="10" t="s">
        <v>2437</v>
      </c>
      <c r="C1219" s="10" t="s">
        <v>16</v>
      </c>
    </row>
    <row r="1220" spans="1:3" x14ac:dyDescent="0.3">
      <c r="A1220" s="10" t="s">
        <v>2438</v>
      </c>
      <c r="B1220" s="10" t="s">
        <v>2439</v>
      </c>
      <c r="C1220" s="10" t="s">
        <v>10</v>
      </c>
    </row>
    <row r="1221" spans="1:3" x14ac:dyDescent="0.3">
      <c r="A1221" s="10" t="s">
        <v>2440</v>
      </c>
      <c r="B1221" s="10" t="s">
        <v>2441</v>
      </c>
      <c r="C1221" s="10" t="s">
        <v>10</v>
      </c>
    </row>
    <row r="1222" spans="1:3" x14ac:dyDescent="0.3">
      <c r="A1222" s="10" t="s">
        <v>2442</v>
      </c>
      <c r="B1222" s="10" t="s">
        <v>2443</v>
      </c>
      <c r="C1222" s="10" t="s">
        <v>11</v>
      </c>
    </row>
    <row r="1223" spans="1:3" x14ac:dyDescent="0.3">
      <c r="A1223" s="10" t="s">
        <v>2444</v>
      </c>
      <c r="B1223" s="10" t="s">
        <v>2445</v>
      </c>
      <c r="C1223" s="10" t="s">
        <v>10</v>
      </c>
    </row>
    <row r="1224" spans="1:3" x14ac:dyDescent="0.3">
      <c r="A1224" s="10" t="s">
        <v>2446</v>
      </c>
      <c r="B1224" s="10" t="s">
        <v>2447</v>
      </c>
      <c r="C1224" s="10" t="s">
        <v>10</v>
      </c>
    </row>
    <row r="1225" spans="1:3" x14ac:dyDescent="0.3">
      <c r="A1225" s="10" t="s">
        <v>2448</v>
      </c>
      <c r="B1225" s="10" t="s">
        <v>2449</v>
      </c>
      <c r="C1225" s="10" t="s">
        <v>10</v>
      </c>
    </row>
    <row r="1226" spans="1:3" x14ac:dyDescent="0.3">
      <c r="A1226" s="10" t="s">
        <v>2450</v>
      </c>
      <c r="B1226" s="10" t="s">
        <v>2451</v>
      </c>
      <c r="C1226" s="10" t="s">
        <v>4</v>
      </c>
    </row>
    <row r="1227" spans="1:3" x14ac:dyDescent="0.3">
      <c r="A1227" s="10" t="s">
        <v>2452</v>
      </c>
      <c r="B1227" s="10" t="s">
        <v>2453</v>
      </c>
      <c r="C1227" s="10" t="s">
        <v>16</v>
      </c>
    </row>
    <row r="1228" spans="1:3" x14ac:dyDescent="0.3">
      <c r="A1228" s="10" t="s">
        <v>2454</v>
      </c>
      <c r="B1228" s="10" t="s">
        <v>2455</v>
      </c>
      <c r="C1228" s="10" t="s">
        <v>6</v>
      </c>
    </row>
    <row r="1229" spans="1:3" x14ac:dyDescent="0.3">
      <c r="A1229" s="10" t="s">
        <v>2456</v>
      </c>
      <c r="B1229" s="10" t="s">
        <v>2457</v>
      </c>
      <c r="C1229" s="10" t="s">
        <v>10</v>
      </c>
    </row>
    <row r="1230" spans="1:3" x14ac:dyDescent="0.3">
      <c r="A1230" s="10" t="s">
        <v>2458</v>
      </c>
      <c r="B1230" s="10" t="s">
        <v>2459</v>
      </c>
      <c r="C1230" s="10" t="s">
        <v>16</v>
      </c>
    </row>
    <row r="1231" spans="1:3" x14ac:dyDescent="0.3">
      <c r="A1231" s="10" t="s">
        <v>2460</v>
      </c>
      <c r="B1231" s="10" t="s">
        <v>2461</v>
      </c>
      <c r="C1231" s="10" t="s">
        <v>10</v>
      </c>
    </row>
    <row r="1232" spans="1:3" x14ac:dyDescent="0.3">
      <c r="A1232" s="10" t="s">
        <v>2462</v>
      </c>
      <c r="B1232" s="10" t="s">
        <v>2463</v>
      </c>
      <c r="C1232" s="10" t="s">
        <v>10</v>
      </c>
    </row>
    <row r="1233" spans="1:3" x14ac:dyDescent="0.3">
      <c r="A1233" s="10" t="s">
        <v>2464</v>
      </c>
      <c r="B1233" s="10" t="s">
        <v>2465</v>
      </c>
      <c r="C1233" s="10" t="s">
        <v>6</v>
      </c>
    </row>
    <row r="1234" spans="1:3" x14ac:dyDescent="0.3">
      <c r="A1234" s="10" t="s">
        <v>2466</v>
      </c>
      <c r="B1234" s="10" t="s">
        <v>2467</v>
      </c>
      <c r="C1234" s="10" t="s">
        <v>10</v>
      </c>
    </row>
    <row r="1235" spans="1:3" x14ac:dyDescent="0.3">
      <c r="A1235" s="10" t="s">
        <v>2468</v>
      </c>
      <c r="B1235" s="10" t="s">
        <v>2469</v>
      </c>
      <c r="C1235" s="10" t="s">
        <v>10</v>
      </c>
    </row>
    <row r="1236" spans="1:3" x14ac:dyDescent="0.3">
      <c r="A1236" s="10" t="s">
        <v>2470</v>
      </c>
      <c r="B1236" s="10" t="s">
        <v>2471</v>
      </c>
      <c r="C1236" s="10" t="s">
        <v>11</v>
      </c>
    </row>
    <row r="1237" spans="1:3" x14ac:dyDescent="0.3">
      <c r="A1237" s="10" t="s">
        <v>2472</v>
      </c>
      <c r="B1237" s="10" t="s">
        <v>2473</v>
      </c>
      <c r="C1237" s="10" t="s">
        <v>16</v>
      </c>
    </row>
    <row r="1238" spans="1:3" x14ac:dyDescent="0.3">
      <c r="A1238" s="10" t="s">
        <v>2474</v>
      </c>
      <c r="B1238" s="10" t="s">
        <v>2475</v>
      </c>
      <c r="C1238" s="10" t="s">
        <v>11</v>
      </c>
    </row>
    <row r="1239" spans="1:3" x14ac:dyDescent="0.3">
      <c r="A1239" s="10" t="s">
        <v>2476</v>
      </c>
      <c r="B1239" s="10" t="s">
        <v>2477</v>
      </c>
      <c r="C1239" s="10" t="s">
        <v>11</v>
      </c>
    </row>
    <row r="1240" spans="1:3" x14ac:dyDescent="0.3">
      <c r="A1240" s="10" t="s">
        <v>2478</v>
      </c>
      <c r="B1240" s="10" t="s">
        <v>2479</v>
      </c>
      <c r="C1240" s="10" t="s">
        <v>4</v>
      </c>
    </row>
    <row r="1241" spans="1:3" x14ac:dyDescent="0.3">
      <c r="A1241" s="10" t="s">
        <v>2480</v>
      </c>
      <c r="B1241" s="10" t="s">
        <v>2481</v>
      </c>
      <c r="C1241" s="10" t="s">
        <v>11</v>
      </c>
    </row>
    <row r="1242" spans="1:3" x14ac:dyDescent="0.3">
      <c r="A1242" s="10" t="s">
        <v>2482</v>
      </c>
      <c r="B1242" s="10" t="s">
        <v>2483</v>
      </c>
      <c r="C1242" s="10" t="s">
        <v>16</v>
      </c>
    </row>
    <row r="1243" spans="1:3" x14ac:dyDescent="0.3">
      <c r="A1243" s="10" t="s">
        <v>2484</v>
      </c>
      <c r="B1243" s="10" t="s">
        <v>2485</v>
      </c>
      <c r="C1243" s="10" t="s">
        <v>11</v>
      </c>
    </row>
    <row r="1244" spans="1:3" x14ac:dyDescent="0.3">
      <c r="A1244" s="10" t="s">
        <v>2486</v>
      </c>
      <c r="B1244" s="10" t="s">
        <v>2487</v>
      </c>
      <c r="C1244" s="10" t="s">
        <v>16</v>
      </c>
    </row>
    <row r="1245" spans="1:3" x14ac:dyDescent="0.3">
      <c r="A1245" s="10" t="s">
        <v>2488</v>
      </c>
      <c r="B1245" s="10" t="s">
        <v>2489</v>
      </c>
      <c r="C1245" s="10" t="s">
        <v>16</v>
      </c>
    </row>
    <row r="1246" spans="1:3" x14ac:dyDescent="0.3">
      <c r="A1246" s="10" t="s">
        <v>2490</v>
      </c>
      <c r="B1246" s="10" t="s">
        <v>2491</v>
      </c>
      <c r="C1246" s="10" t="s">
        <v>16</v>
      </c>
    </row>
    <row r="1247" spans="1:3" x14ac:dyDescent="0.3">
      <c r="A1247" s="10" t="s">
        <v>2492</v>
      </c>
      <c r="B1247" s="10" t="s">
        <v>2493</v>
      </c>
      <c r="C1247" s="10" t="s">
        <v>4</v>
      </c>
    </row>
    <row r="1248" spans="1:3" x14ac:dyDescent="0.3">
      <c r="A1248" s="10" t="s">
        <v>2494</v>
      </c>
      <c r="B1248" s="10" t="s">
        <v>2495</v>
      </c>
      <c r="C1248" s="10" t="s">
        <v>6</v>
      </c>
    </row>
    <row r="1249" spans="1:3" x14ac:dyDescent="0.3">
      <c r="A1249" s="10" t="s">
        <v>2496</v>
      </c>
      <c r="B1249" s="10" t="s">
        <v>2497</v>
      </c>
      <c r="C1249" s="10" t="s">
        <v>11</v>
      </c>
    </row>
    <row r="1250" spans="1:3" x14ac:dyDescent="0.3">
      <c r="A1250" s="10" t="s">
        <v>2498</v>
      </c>
      <c r="B1250" s="10" t="s">
        <v>2499</v>
      </c>
      <c r="C1250" s="10" t="s">
        <v>4</v>
      </c>
    </row>
    <row r="1251" spans="1:3" x14ac:dyDescent="0.3">
      <c r="A1251" s="10" t="s">
        <v>2500</v>
      </c>
      <c r="B1251" s="10" t="s">
        <v>2501</v>
      </c>
      <c r="C1251" s="10" t="s">
        <v>6</v>
      </c>
    </row>
    <row r="1252" spans="1:3" x14ac:dyDescent="0.3">
      <c r="A1252" s="10" t="s">
        <v>2502</v>
      </c>
      <c r="B1252" s="10" t="s">
        <v>2503</v>
      </c>
      <c r="C1252" s="10" t="s">
        <v>6</v>
      </c>
    </row>
    <row r="1253" spans="1:3" x14ac:dyDescent="0.3">
      <c r="A1253" s="10" t="s">
        <v>2504</v>
      </c>
      <c r="B1253" s="10" t="s">
        <v>2505</v>
      </c>
      <c r="C1253" s="10" t="s">
        <v>6</v>
      </c>
    </row>
    <row r="1254" spans="1:3" x14ac:dyDescent="0.3">
      <c r="A1254" s="10" t="s">
        <v>2506</v>
      </c>
      <c r="B1254" s="10" t="s">
        <v>2507</v>
      </c>
      <c r="C1254" s="10" t="s">
        <v>16</v>
      </c>
    </row>
    <row r="1255" spans="1:3" x14ac:dyDescent="0.3">
      <c r="A1255" s="10" t="s">
        <v>2508</v>
      </c>
      <c r="B1255" s="10" t="s">
        <v>2509</v>
      </c>
      <c r="C1255" s="10" t="s">
        <v>6</v>
      </c>
    </row>
    <row r="1256" spans="1:3" x14ac:dyDescent="0.3">
      <c r="A1256" s="10" t="s">
        <v>2510</v>
      </c>
      <c r="B1256" s="10" t="s">
        <v>2511</v>
      </c>
      <c r="C1256" s="10" t="s">
        <v>6</v>
      </c>
    </row>
    <row r="1257" spans="1:3" x14ac:dyDescent="0.3">
      <c r="A1257" s="10" t="s">
        <v>2512</v>
      </c>
      <c r="B1257" s="10" t="s">
        <v>2513</v>
      </c>
      <c r="C1257" s="10" t="s">
        <v>6</v>
      </c>
    </row>
    <row r="1258" spans="1:3" x14ac:dyDescent="0.3">
      <c r="A1258" s="10" t="s">
        <v>2514</v>
      </c>
      <c r="B1258" s="10" t="s">
        <v>2515</v>
      </c>
      <c r="C1258" s="10" t="s">
        <v>6</v>
      </c>
    </row>
    <row r="1259" spans="1:3" x14ac:dyDescent="0.3">
      <c r="A1259" s="10" t="s">
        <v>2516</v>
      </c>
      <c r="B1259" s="10" t="s">
        <v>2517</v>
      </c>
      <c r="C1259" s="10" t="s">
        <v>6</v>
      </c>
    </row>
    <row r="1260" spans="1:3" x14ac:dyDescent="0.3">
      <c r="A1260" s="10" t="s">
        <v>2518</v>
      </c>
      <c r="B1260" s="10" t="s">
        <v>2519</v>
      </c>
      <c r="C1260" s="10" t="s">
        <v>6</v>
      </c>
    </row>
    <row r="1261" spans="1:3" x14ac:dyDescent="0.3">
      <c r="A1261" s="10" t="s">
        <v>2520</v>
      </c>
      <c r="B1261" s="10" t="s">
        <v>2521</v>
      </c>
      <c r="C1261" s="10" t="s">
        <v>6</v>
      </c>
    </row>
    <row r="1262" spans="1:3" x14ac:dyDescent="0.3">
      <c r="A1262" s="10" t="s">
        <v>2522</v>
      </c>
      <c r="B1262" s="10" t="s">
        <v>2523</v>
      </c>
      <c r="C1262" s="10" t="s">
        <v>6</v>
      </c>
    </row>
    <row r="1263" spans="1:3" x14ac:dyDescent="0.3">
      <c r="A1263" s="10" t="s">
        <v>2524</v>
      </c>
      <c r="B1263" s="10" t="s">
        <v>2525</v>
      </c>
      <c r="C1263" s="10" t="s">
        <v>6</v>
      </c>
    </row>
    <row r="1264" spans="1:3" x14ac:dyDescent="0.3">
      <c r="A1264" s="10" t="s">
        <v>2526</v>
      </c>
      <c r="B1264" s="10" t="s">
        <v>2527</v>
      </c>
      <c r="C1264" s="10" t="s">
        <v>6</v>
      </c>
    </row>
    <row r="1265" spans="1:3" x14ac:dyDescent="0.3">
      <c r="A1265" s="10" t="s">
        <v>2528</v>
      </c>
      <c r="B1265" s="10" t="s">
        <v>2529</v>
      </c>
      <c r="C1265" s="10" t="s">
        <v>6</v>
      </c>
    </row>
    <row r="1266" spans="1:3" x14ac:dyDescent="0.3">
      <c r="A1266" s="10" t="s">
        <v>2530</v>
      </c>
      <c r="B1266" s="10" t="s">
        <v>2531</v>
      </c>
      <c r="C1266" s="10" t="s">
        <v>10</v>
      </c>
    </row>
    <row r="1267" spans="1:3" x14ac:dyDescent="0.3">
      <c r="A1267" s="10" t="s">
        <v>2532</v>
      </c>
      <c r="B1267" s="10" t="s">
        <v>1255</v>
      </c>
      <c r="C1267" s="10" t="s">
        <v>11</v>
      </c>
    </row>
    <row r="1268" spans="1:3" x14ac:dyDescent="0.3">
      <c r="A1268" s="10" t="s">
        <v>2533</v>
      </c>
      <c r="B1268" s="10" t="s">
        <v>2534</v>
      </c>
      <c r="C1268" s="10" t="s">
        <v>10</v>
      </c>
    </row>
    <row r="1269" spans="1:3" x14ac:dyDescent="0.3">
      <c r="A1269" s="10" t="s">
        <v>2535</v>
      </c>
      <c r="B1269" s="10" t="s">
        <v>2536</v>
      </c>
      <c r="C1269" s="10" t="s">
        <v>16</v>
      </c>
    </row>
    <row r="1270" spans="1:3" x14ac:dyDescent="0.3">
      <c r="A1270" s="10" t="s">
        <v>2537</v>
      </c>
      <c r="B1270" s="10" t="s">
        <v>2538</v>
      </c>
      <c r="C1270" s="10" t="s">
        <v>16</v>
      </c>
    </row>
    <row r="1271" spans="1:3" x14ac:dyDescent="0.3">
      <c r="A1271" s="10" t="s">
        <v>2539</v>
      </c>
      <c r="B1271" s="10" t="s">
        <v>2540</v>
      </c>
      <c r="C1271" s="10" t="s">
        <v>16</v>
      </c>
    </row>
    <row r="1272" spans="1:3" x14ac:dyDescent="0.3">
      <c r="A1272" s="10" t="s">
        <v>2541</v>
      </c>
      <c r="B1272" s="10" t="s">
        <v>2542</v>
      </c>
      <c r="C1272" s="10" t="s">
        <v>10</v>
      </c>
    </row>
    <row r="1273" spans="1:3" x14ac:dyDescent="0.3">
      <c r="A1273" s="10" t="s">
        <v>2543</v>
      </c>
      <c r="B1273" s="10" t="s">
        <v>2544</v>
      </c>
      <c r="C1273" s="10" t="s">
        <v>16</v>
      </c>
    </row>
    <row r="1274" spans="1:3" x14ac:dyDescent="0.3">
      <c r="A1274" s="10" t="s">
        <v>2545</v>
      </c>
      <c r="B1274" s="10" t="s">
        <v>2546</v>
      </c>
      <c r="C1274" s="10" t="s">
        <v>16</v>
      </c>
    </row>
    <row r="1275" spans="1:3" x14ac:dyDescent="0.3">
      <c r="A1275" s="10" t="s">
        <v>2547</v>
      </c>
      <c r="B1275" s="10" t="s">
        <v>2548</v>
      </c>
      <c r="C1275" s="10" t="s">
        <v>10</v>
      </c>
    </row>
    <row r="1276" spans="1:3" x14ac:dyDescent="0.3">
      <c r="A1276" s="10" t="s">
        <v>2549</v>
      </c>
      <c r="B1276" s="10" t="s">
        <v>2550</v>
      </c>
      <c r="C1276" s="10" t="s">
        <v>16</v>
      </c>
    </row>
    <row r="1277" spans="1:3" x14ac:dyDescent="0.3">
      <c r="A1277" s="10" t="s">
        <v>2551</v>
      </c>
      <c r="B1277" s="10" t="s">
        <v>2552</v>
      </c>
      <c r="C1277" s="10" t="s">
        <v>16</v>
      </c>
    </row>
    <row r="1278" spans="1:3" x14ac:dyDescent="0.3">
      <c r="A1278" s="10" t="s">
        <v>2553</v>
      </c>
      <c r="B1278" s="10" t="s">
        <v>2554</v>
      </c>
      <c r="C1278" s="10" t="s">
        <v>2</v>
      </c>
    </row>
    <row r="1279" spans="1:3" x14ac:dyDescent="0.3">
      <c r="A1279" s="10" t="s">
        <v>2555</v>
      </c>
      <c r="B1279" s="10" t="s">
        <v>2556</v>
      </c>
      <c r="C1279" s="10" t="s">
        <v>2</v>
      </c>
    </row>
    <row r="1280" spans="1:3" x14ac:dyDescent="0.3">
      <c r="A1280" s="10" t="s">
        <v>2557</v>
      </c>
      <c r="B1280" s="10" t="s">
        <v>2558</v>
      </c>
      <c r="C1280" s="10" t="s">
        <v>6</v>
      </c>
    </row>
    <row r="1281" spans="1:3" x14ac:dyDescent="0.3">
      <c r="A1281" s="10" t="s">
        <v>2559</v>
      </c>
      <c r="B1281" s="10" t="s">
        <v>2560</v>
      </c>
      <c r="C1281" s="10" t="s">
        <v>6</v>
      </c>
    </row>
    <row r="1282" spans="1:3" x14ac:dyDescent="0.3">
      <c r="A1282" s="10" t="s">
        <v>2561</v>
      </c>
      <c r="B1282" s="10" t="s">
        <v>2562</v>
      </c>
      <c r="C1282" s="10" t="s">
        <v>6</v>
      </c>
    </row>
    <row r="1283" spans="1:3" x14ac:dyDescent="0.3">
      <c r="A1283" s="10" t="s">
        <v>2563</v>
      </c>
      <c r="B1283" s="10" t="s">
        <v>2564</v>
      </c>
      <c r="C1283" s="10" t="s">
        <v>6</v>
      </c>
    </row>
    <row r="1284" spans="1:3" x14ac:dyDescent="0.3">
      <c r="A1284" s="10" t="s">
        <v>2565</v>
      </c>
      <c r="B1284" s="10" t="s">
        <v>2566</v>
      </c>
      <c r="C1284" s="10" t="s">
        <v>10</v>
      </c>
    </row>
    <row r="1285" spans="1:3" x14ac:dyDescent="0.3">
      <c r="A1285" s="10" t="s">
        <v>2567</v>
      </c>
      <c r="B1285" s="10" t="s">
        <v>2568</v>
      </c>
      <c r="C1285" s="10" t="s">
        <v>16</v>
      </c>
    </row>
    <row r="1286" spans="1:3" x14ac:dyDescent="0.3">
      <c r="A1286" s="10" t="s">
        <v>2569</v>
      </c>
      <c r="B1286" s="10" t="s">
        <v>2570</v>
      </c>
      <c r="C1286" s="10" t="s">
        <v>11</v>
      </c>
    </row>
    <row r="1287" spans="1:3" x14ac:dyDescent="0.3">
      <c r="A1287" s="10" t="s">
        <v>2571</v>
      </c>
      <c r="B1287" s="10" t="s">
        <v>2572</v>
      </c>
      <c r="C1287" s="10" t="s">
        <v>11</v>
      </c>
    </row>
    <row r="1288" spans="1:3" x14ac:dyDescent="0.3">
      <c r="A1288" s="10" t="s">
        <v>2573</v>
      </c>
      <c r="B1288" s="10" t="s">
        <v>2574</v>
      </c>
      <c r="C1288" s="10" t="s">
        <v>11</v>
      </c>
    </row>
    <row r="1289" spans="1:3" x14ac:dyDescent="0.3">
      <c r="A1289" s="10" t="s">
        <v>2575</v>
      </c>
      <c r="B1289" s="10" t="s">
        <v>2576</v>
      </c>
      <c r="C1289" s="10" t="s">
        <v>11</v>
      </c>
    </row>
    <row r="1290" spans="1:3" x14ac:dyDescent="0.3">
      <c r="A1290" s="10" t="s">
        <v>2577</v>
      </c>
      <c r="B1290" s="10" t="s">
        <v>2578</v>
      </c>
      <c r="C1290" s="10" t="s">
        <v>11</v>
      </c>
    </row>
    <row r="1291" spans="1:3" x14ac:dyDescent="0.3">
      <c r="A1291" s="10" t="s">
        <v>2579</v>
      </c>
      <c r="B1291" s="10" t="s">
        <v>2580</v>
      </c>
      <c r="C1291" s="10" t="s">
        <v>16</v>
      </c>
    </row>
    <row r="1292" spans="1:3" x14ac:dyDescent="0.3">
      <c r="A1292" s="10" t="s">
        <v>2581</v>
      </c>
      <c r="B1292" s="10" t="s">
        <v>2582</v>
      </c>
      <c r="C1292" s="10" t="s">
        <v>16</v>
      </c>
    </row>
    <row r="1293" spans="1:3" x14ac:dyDescent="0.3">
      <c r="A1293" s="10" t="s">
        <v>2583</v>
      </c>
      <c r="B1293" s="10" t="s">
        <v>2584</v>
      </c>
      <c r="C1293" s="10" t="s">
        <v>11</v>
      </c>
    </row>
    <row r="1294" spans="1:3" x14ac:dyDescent="0.3">
      <c r="A1294" s="10" t="s">
        <v>2585</v>
      </c>
      <c r="B1294" s="10" t="s">
        <v>2586</v>
      </c>
      <c r="C1294" s="10" t="s">
        <v>16</v>
      </c>
    </row>
    <row r="1295" spans="1:3" x14ac:dyDescent="0.3">
      <c r="A1295" s="10" t="s">
        <v>2587</v>
      </c>
      <c r="B1295" s="10" t="s">
        <v>2588</v>
      </c>
      <c r="C1295" s="10" t="s">
        <v>11</v>
      </c>
    </row>
    <row r="1296" spans="1:3" x14ac:dyDescent="0.3">
      <c r="A1296" s="10" t="s">
        <v>2589</v>
      </c>
      <c r="B1296" s="10" t="s">
        <v>2590</v>
      </c>
      <c r="C1296" s="10" t="s">
        <v>16</v>
      </c>
    </row>
    <row r="1297" spans="1:3" x14ac:dyDescent="0.3">
      <c r="A1297" s="10" t="s">
        <v>2591</v>
      </c>
      <c r="B1297" s="10" t="s">
        <v>2592</v>
      </c>
      <c r="C1297" s="10" t="s">
        <v>4</v>
      </c>
    </row>
    <row r="1298" spans="1:3" x14ac:dyDescent="0.3">
      <c r="A1298" s="10" t="s">
        <v>2593</v>
      </c>
      <c r="B1298" s="10" t="s">
        <v>2594</v>
      </c>
      <c r="C1298" s="10" t="s">
        <v>4</v>
      </c>
    </row>
    <row r="1299" spans="1:3" x14ac:dyDescent="0.3">
      <c r="A1299" s="10" t="s">
        <v>2595</v>
      </c>
      <c r="B1299" s="10" t="s">
        <v>2596</v>
      </c>
      <c r="C1299" s="10" t="s">
        <v>11</v>
      </c>
    </row>
    <row r="1300" spans="1:3" x14ac:dyDescent="0.3">
      <c r="A1300" s="10" t="s">
        <v>2597</v>
      </c>
      <c r="B1300" s="10" t="s">
        <v>2598</v>
      </c>
      <c r="C1300" s="10" t="s">
        <v>11</v>
      </c>
    </row>
    <row r="1301" spans="1:3" x14ac:dyDescent="0.3">
      <c r="A1301" s="10" t="s">
        <v>2599</v>
      </c>
      <c r="B1301" s="10" t="s">
        <v>2600</v>
      </c>
      <c r="C1301" s="10" t="s">
        <v>11</v>
      </c>
    </row>
    <row r="1302" spans="1:3" x14ac:dyDescent="0.3">
      <c r="A1302" s="10" t="s">
        <v>2601</v>
      </c>
      <c r="B1302" s="10" t="s">
        <v>2602</v>
      </c>
      <c r="C1302" s="10" t="s">
        <v>4</v>
      </c>
    </row>
    <row r="1303" spans="1:3" x14ac:dyDescent="0.3">
      <c r="A1303" s="10" t="s">
        <v>2603</v>
      </c>
      <c r="B1303" s="10" t="s">
        <v>2604</v>
      </c>
      <c r="C1303" s="10" t="s">
        <v>10</v>
      </c>
    </row>
    <row r="1304" spans="1:3" x14ac:dyDescent="0.3">
      <c r="A1304" s="10" t="s">
        <v>2605</v>
      </c>
      <c r="B1304" s="10" t="s">
        <v>2606</v>
      </c>
      <c r="C1304" s="10" t="s">
        <v>6</v>
      </c>
    </row>
    <row r="1305" spans="1:3" x14ac:dyDescent="0.3">
      <c r="A1305" s="10" t="s">
        <v>2607</v>
      </c>
      <c r="B1305" s="10" t="s">
        <v>2608</v>
      </c>
      <c r="C1305" s="10" t="s">
        <v>10</v>
      </c>
    </row>
    <row r="1306" spans="1:3" x14ac:dyDescent="0.3">
      <c r="A1306" s="10" t="s">
        <v>2609</v>
      </c>
      <c r="B1306" s="10" t="s">
        <v>2610</v>
      </c>
      <c r="C1306" s="10" t="s">
        <v>10</v>
      </c>
    </row>
    <row r="1307" spans="1:3" x14ac:dyDescent="0.3">
      <c r="A1307" s="10" t="s">
        <v>2611</v>
      </c>
      <c r="B1307" s="10" t="s">
        <v>2612</v>
      </c>
      <c r="C1307" s="10" t="s">
        <v>4</v>
      </c>
    </row>
    <row r="1308" spans="1:3" x14ac:dyDescent="0.3">
      <c r="A1308" s="10" t="s">
        <v>2613</v>
      </c>
      <c r="B1308" s="10" t="s">
        <v>2614</v>
      </c>
      <c r="C1308" s="10" t="s">
        <v>6</v>
      </c>
    </row>
    <row r="1309" spans="1:3" x14ac:dyDescent="0.3">
      <c r="A1309" s="10" t="s">
        <v>2615</v>
      </c>
      <c r="B1309" s="10" t="s">
        <v>2616</v>
      </c>
      <c r="C1309" s="10" t="s">
        <v>16</v>
      </c>
    </row>
    <row r="1310" spans="1:3" x14ac:dyDescent="0.3">
      <c r="A1310" s="10" t="s">
        <v>2617</v>
      </c>
      <c r="B1310" s="10" t="s">
        <v>2618</v>
      </c>
      <c r="C1310" s="10" t="s">
        <v>2</v>
      </c>
    </row>
    <row r="1311" spans="1:3" x14ac:dyDescent="0.3">
      <c r="A1311" s="10" t="s">
        <v>2619</v>
      </c>
      <c r="B1311" s="10" t="s">
        <v>2620</v>
      </c>
      <c r="C1311" s="10" t="s">
        <v>6</v>
      </c>
    </row>
    <row r="1312" spans="1:3" x14ac:dyDescent="0.3">
      <c r="A1312" s="10" t="s">
        <v>2621</v>
      </c>
      <c r="B1312" s="10" t="s">
        <v>2622</v>
      </c>
      <c r="C1312" s="10" t="s">
        <v>6</v>
      </c>
    </row>
    <row r="1313" spans="1:3" x14ac:dyDescent="0.3">
      <c r="A1313" s="10" t="s">
        <v>2623</v>
      </c>
      <c r="B1313" s="10" t="s">
        <v>2624</v>
      </c>
      <c r="C1313" s="10" t="s">
        <v>6</v>
      </c>
    </row>
    <row r="1314" spans="1:3" x14ac:dyDescent="0.3">
      <c r="A1314" s="10" t="s">
        <v>2625</v>
      </c>
      <c r="B1314" s="10" t="s">
        <v>2626</v>
      </c>
      <c r="C1314" s="10" t="s">
        <v>16</v>
      </c>
    </row>
    <row r="1315" spans="1:3" x14ac:dyDescent="0.3">
      <c r="A1315" s="10" t="s">
        <v>2627</v>
      </c>
      <c r="B1315" s="10" t="s">
        <v>2628</v>
      </c>
      <c r="C1315" s="10" t="s">
        <v>6</v>
      </c>
    </row>
    <row r="1316" spans="1:3" x14ac:dyDescent="0.3">
      <c r="A1316" s="10" t="s">
        <v>2629</v>
      </c>
      <c r="B1316" s="10" t="s">
        <v>2630</v>
      </c>
      <c r="C1316" s="10" t="s">
        <v>4</v>
      </c>
    </row>
    <row r="1317" spans="1:3" x14ac:dyDescent="0.3">
      <c r="A1317" s="10" t="s">
        <v>2631</v>
      </c>
      <c r="B1317" s="10" t="s">
        <v>2632</v>
      </c>
      <c r="C1317" s="10" t="s">
        <v>10</v>
      </c>
    </row>
    <row r="1318" spans="1:3" x14ac:dyDescent="0.3">
      <c r="A1318" s="10" t="s">
        <v>2633</v>
      </c>
      <c r="B1318" s="10" t="s">
        <v>2634</v>
      </c>
      <c r="C1318" s="10" t="s">
        <v>11</v>
      </c>
    </row>
    <row r="1319" spans="1:3" x14ac:dyDescent="0.3">
      <c r="A1319" s="10" t="s">
        <v>2635</v>
      </c>
      <c r="B1319" s="10" t="s">
        <v>2636</v>
      </c>
      <c r="C1319" s="10" t="s">
        <v>11</v>
      </c>
    </row>
    <row r="1320" spans="1:3" x14ac:dyDescent="0.3">
      <c r="A1320" s="10" t="s">
        <v>2637</v>
      </c>
      <c r="B1320" s="10" t="s">
        <v>2638</v>
      </c>
      <c r="C1320" s="10" t="s">
        <v>11</v>
      </c>
    </row>
    <row r="1321" spans="1:3" x14ac:dyDescent="0.3">
      <c r="A1321" s="10" t="s">
        <v>2639</v>
      </c>
      <c r="B1321" s="10" t="s">
        <v>2640</v>
      </c>
      <c r="C1321" s="10" t="s">
        <v>10</v>
      </c>
    </row>
    <row r="1322" spans="1:3" x14ac:dyDescent="0.3">
      <c r="A1322" s="10" t="s">
        <v>2641</v>
      </c>
      <c r="B1322" s="10" t="s">
        <v>2642</v>
      </c>
      <c r="C1322" s="10" t="s">
        <v>10</v>
      </c>
    </row>
    <row r="1323" spans="1:3" x14ac:dyDescent="0.3">
      <c r="A1323" s="10" t="s">
        <v>2643</v>
      </c>
      <c r="B1323" s="10" t="s">
        <v>2644</v>
      </c>
      <c r="C1323" s="10" t="s">
        <v>10</v>
      </c>
    </row>
    <row r="1324" spans="1:3" x14ac:dyDescent="0.3">
      <c r="A1324" s="10" t="s">
        <v>2645</v>
      </c>
      <c r="B1324" s="10" t="s">
        <v>2646</v>
      </c>
      <c r="C1324" s="10" t="s">
        <v>10</v>
      </c>
    </row>
    <row r="1325" spans="1:3" x14ac:dyDescent="0.3">
      <c r="A1325" s="10" t="s">
        <v>2647</v>
      </c>
      <c r="B1325" s="10" t="s">
        <v>2648</v>
      </c>
      <c r="C1325" s="10" t="s">
        <v>10</v>
      </c>
    </row>
    <row r="1326" spans="1:3" x14ac:dyDescent="0.3">
      <c r="A1326" s="10" t="s">
        <v>2649</v>
      </c>
      <c r="B1326" s="10" t="s">
        <v>2650</v>
      </c>
      <c r="C1326" s="10" t="s">
        <v>10</v>
      </c>
    </row>
    <row r="1327" spans="1:3" x14ac:dyDescent="0.3">
      <c r="A1327" s="10" t="s">
        <v>2651</v>
      </c>
      <c r="B1327" s="10" t="s">
        <v>2652</v>
      </c>
      <c r="C1327" s="10" t="s">
        <v>16</v>
      </c>
    </row>
    <row r="1328" spans="1:3" x14ac:dyDescent="0.3">
      <c r="A1328" s="10" t="s">
        <v>2653</v>
      </c>
      <c r="B1328" s="10" t="s">
        <v>2654</v>
      </c>
      <c r="C1328" s="10" t="s">
        <v>10</v>
      </c>
    </row>
    <row r="1329" spans="1:3" x14ac:dyDescent="0.3">
      <c r="A1329" s="10" t="s">
        <v>2655</v>
      </c>
      <c r="B1329" s="10" t="s">
        <v>2656</v>
      </c>
      <c r="C1329" s="10" t="s">
        <v>16</v>
      </c>
    </row>
    <row r="1330" spans="1:3" x14ac:dyDescent="0.3">
      <c r="A1330" s="10" t="s">
        <v>2657</v>
      </c>
      <c r="B1330" s="10" t="s">
        <v>2658</v>
      </c>
      <c r="C1330" s="10" t="s">
        <v>6</v>
      </c>
    </row>
    <row r="1331" spans="1:3" x14ac:dyDescent="0.3">
      <c r="A1331" s="10" t="s">
        <v>2659</v>
      </c>
      <c r="B1331" s="10" t="s">
        <v>2660</v>
      </c>
      <c r="C1331" s="10" t="s">
        <v>11</v>
      </c>
    </row>
    <row r="1332" spans="1:3" x14ac:dyDescent="0.3">
      <c r="A1332" s="10" t="s">
        <v>2661</v>
      </c>
      <c r="B1332" s="10" t="s">
        <v>2662</v>
      </c>
      <c r="C1332" s="10" t="s">
        <v>11</v>
      </c>
    </row>
  </sheetData>
  <autoFilter ref="A1:C1332" xr:uid="{A2F16FB7-DE57-4AFE-B897-EAD7CC4BCC25}"/>
  <sortState ref="H3:H13">
    <sortCondition ref="H3"/>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83D50-8C42-4081-9ACD-AF114CD79F74}">
  <dimension ref="C4:D15"/>
  <sheetViews>
    <sheetView workbookViewId="0">
      <selection activeCell="B20" sqref="B20"/>
    </sheetView>
  </sheetViews>
  <sheetFormatPr defaultRowHeight="14.4" x14ac:dyDescent="0.3"/>
  <cols>
    <col min="3" max="3" width="26.109375" bestFit="1" customWidth="1"/>
    <col min="4" max="4" width="17.21875" bestFit="1" customWidth="1"/>
  </cols>
  <sheetData>
    <row r="4" spans="3:4" x14ac:dyDescent="0.3">
      <c r="C4" s="12" t="s">
        <v>0</v>
      </c>
      <c r="D4" t="s">
        <v>22</v>
      </c>
    </row>
    <row r="5" spans="3:4" x14ac:dyDescent="0.3">
      <c r="C5" s="13" t="s">
        <v>1</v>
      </c>
      <c r="D5" s="14">
        <v>160</v>
      </c>
    </row>
    <row r="6" spans="3:4" x14ac:dyDescent="0.3">
      <c r="C6" s="13" t="s">
        <v>2</v>
      </c>
      <c r="D6" s="14">
        <v>59</v>
      </c>
    </row>
    <row r="7" spans="3:4" x14ac:dyDescent="0.3">
      <c r="C7" s="13" t="s">
        <v>4</v>
      </c>
      <c r="D7" s="14">
        <v>100</v>
      </c>
    </row>
    <row r="8" spans="3:4" x14ac:dyDescent="0.3">
      <c r="C8" s="13" t="s">
        <v>6</v>
      </c>
      <c r="D8" s="14">
        <v>106</v>
      </c>
    </row>
    <row r="9" spans="3:4" x14ac:dyDescent="0.3">
      <c r="C9" s="13" t="s">
        <v>8</v>
      </c>
      <c r="D9" s="14">
        <v>182</v>
      </c>
    </row>
    <row r="10" spans="3:4" x14ac:dyDescent="0.3">
      <c r="C10" s="13" t="s">
        <v>10</v>
      </c>
      <c r="D10" s="14">
        <v>120</v>
      </c>
    </row>
    <row r="11" spans="3:4" x14ac:dyDescent="0.3">
      <c r="C11" s="13" t="s">
        <v>11</v>
      </c>
      <c r="D11" s="14">
        <v>106</v>
      </c>
    </row>
    <row r="12" spans="3:4" x14ac:dyDescent="0.3">
      <c r="C12" s="13" t="s">
        <v>14</v>
      </c>
      <c r="D12" s="14">
        <v>165</v>
      </c>
    </row>
    <row r="13" spans="3:4" x14ac:dyDescent="0.3">
      <c r="C13" s="13" t="s">
        <v>15</v>
      </c>
      <c r="D13" s="14">
        <v>170</v>
      </c>
    </row>
    <row r="14" spans="3:4" x14ac:dyDescent="0.3">
      <c r="C14" s="13" t="s">
        <v>16</v>
      </c>
      <c r="D14" s="14">
        <v>163</v>
      </c>
    </row>
    <row r="15" spans="3:4" x14ac:dyDescent="0.3">
      <c r="C15" s="13" t="s">
        <v>21</v>
      </c>
      <c r="D15" s="14">
        <v>1331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83620-9075-4252-B909-B7189A7243F1}">
  <sheetPr codeName="Sheet1"/>
  <dimension ref="B2:J51"/>
  <sheetViews>
    <sheetView topLeftCell="A29" workbookViewId="0">
      <selection activeCell="C46" sqref="C46"/>
    </sheetView>
  </sheetViews>
  <sheetFormatPr defaultRowHeight="14.4" x14ac:dyDescent="0.3"/>
  <cols>
    <col min="2" max="2" width="34.88671875" bestFit="1" customWidth="1"/>
    <col min="3" max="3" width="16.77734375" style="1" bestFit="1" customWidth="1"/>
    <col min="5" max="5" width="34.88671875" bestFit="1" customWidth="1"/>
    <col min="6" max="6" width="16.77734375" style="1" bestFit="1" customWidth="1"/>
    <col min="9" max="9" width="34.88671875" bestFit="1" customWidth="1"/>
    <col min="10" max="10" width="16.77734375" style="1" bestFit="1" customWidth="1"/>
    <col min="12" max="12" width="34.88671875" bestFit="1" customWidth="1"/>
    <col min="13" max="13" width="16.77734375" bestFit="1" customWidth="1"/>
  </cols>
  <sheetData>
    <row r="2" spans="2:10" x14ac:dyDescent="0.3">
      <c r="B2" s="11" t="s">
        <v>26</v>
      </c>
      <c r="C2" s="11"/>
      <c r="E2" s="11" t="s">
        <v>25</v>
      </c>
      <c r="F2" s="11"/>
      <c r="I2" s="11" t="s">
        <v>27</v>
      </c>
      <c r="J2" s="11"/>
    </row>
    <row r="3" spans="2:10" x14ac:dyDescent="0.3">
      <c r="B3" s="3" t="s">
        <v>0</v>
      </c>
      <c r="C3" s="4" t="s">
        <v>22</v>
      </c>
      <c r="E3" s="3" t="s">
        <v>0</v>
      </c>
      <c r="F3" s="4" t="s">
        <v>22</v>
      </c>
      <c r="I3" s="3" t="s">
        <v>0</v>
      </c>
      <c r="J3" s="4" t="s">
        <v>22</v>
      </c>
    </row>
    <row r="4" spans="2:10" x14ac:dyDescent="0.3">
      <c r="B4" s="2" t="s">
        <v>1</v>
      </c>
      <c r="C4" s="5">
        <v>244</v>
      </c>
      <c r="E4" s="2" t="s">
        <v>1</v>
      </c>
      <c r="F4" s="5">
        <v>333</v>
      </c>
      <c r="I4" s="2" t="s">
        <v>1</v>
      </c>
      <c r="J4" s="5">
        <v>577</v>
      </c>
    </row>
    <row r="5" spans="2:10" x14ac:dyDescent="0.3">
      <c r="B5" s="2" t="s">
        <v>2</v>
      </c>
      <c r="C5" s="5">
        <v>15</v>
      </c>
      <c r="E5" s="2" t="s">
        <v>2</v>
      </c>
      <c r="F5" s="5">
        <v>44</v>
      </c>
      <c r="I5" s="2" t="s">
        <v>2</v>
      </c>
      <c r="J5" s="5">
        <v>59</v>
      </c>
    </row>
    <row r="6" spans="2:10" x14ac:dyDescent="0.3">
      <c r="B6" s="2" t="s">
        <v>3</v>
      </c>
      <c r="C6" s="5">
        <v>4</v>
      </c>
      <c r="E6" s="2" t="s">
        <v>3</v>
      </c>
      <c r="F6" s="5">
        <v>1</v>
      </c>
      <c r="I6" s="2" t="s">
        <v>3</v>
      </c>
      <c r="J6" s="5">
        <v>5</v>
      </c>
    </row>
    <row r="7" spans="2:10" x14ac:dyDescent="0.3">
      <c r="B7" s="2" t="s">
        <v>4</v>
      </c>
      <c r="C7" s="5">
        <v>42</v>
      </c>
      <c r="E7" s="2" t="s">
        <v>4</v>
      </c>
      <c r="F7" s="5">
        <v>58</v>
      </c>
      <c r="I7" s="2" t="s">
        <v>4</v>
      </c>
      <c r="J7" s="5">
        <v>100</v>
      </c>
    </row>
    <row r="8" spans="2:10" x14ac:dyDescent="0.3">
      <c r="B8" s="2" t="s">
        <v>5</v>
      </c>
      <c r="C8" s="5">
        <v>3</v>
      </c>
      <c r="E8" s="2" t="s">
        <v>5</v>
      </c>
      <c r="F8" s="5">
        <v>7</v>
      </c>
      <c r="I8" s="2" t="s">
        <v>5</v>
      </c>
      <c r="J8" s="5">
        <v>10</v>
      </c>
    </row>
    <row r="9" spans="2:10" x14ac:dyDescent="0.3">
      <c r="B9" s="2" t="s">
        <v>6</v>
      </c>
      <c r="C9" s="5">
        <v>73</v>
      </c>
      <c r="E9" s="2" t="s">
        <v>6</v>
      </c>
      <c r="F9" s="5">
        <v>33</v>
      </c>
      <c r="I9" s="2" t="s">
        <v>6</v>
      </c>
      <c r="J9" s="5">
        <v>106</v>
      </c>
    </row>
    <row r="10" spans="2:10" x14ac:dyDescent="0.3">
      <c r="B10" s="2" t="s">
        <v>7</v>
      </c>
      <c r="C10" s="5">
        <v>7</v>
      </c>
      <c r="E10" s="2" t="s">
        <v>7</v>
      </c>
      <c r="F10" s="5">
        <v>14</v>
      </c>
      <c r="I10" s="2" t="s">
        <v>7</v>
      </c>
      <c r="J10" s="5">
        <v>21</v>
      </c>
    </row>
    <row r="11" spans="2:10" x14ac:dyDescent="0.3">
      <c r="B11" s="2" t="s">
        <v>8</v>
      </c>
      <c r="C11" s="5">
        <v>102</v>
      </c>
      <c r="E11" s="2" t="s">
        <v>8</v>
      </c>
      <c r="F11" s="5">
        <v>132</v>
      </c>
      <c r="I11" s="2" t="s">
        <v>8</v>
      </c>
      <c r="J11" s="5">
        <v>234</v>
      </c>
    </row>
    <row r="12" spans="2:10" x14ac:dyDescent="0.3">
      <c r="B12" s="2" t="s">
        <v>9</v>
      </c>
      <c r="C12" s="5">
        <v>5</v>
      </c>
      <c r="E12" s="2" t="s">
        <v>9</v>
      </c>
      <c r="F12" s="5">
        <v>7</v>
      </c>
      <c r="I12" s="2" t="s">
        <v>9</v>
      </c>
      <c r="J12" s="5">
        <v>12</v>
      </c>
    </row>
    <row r="13" spans="2:10" x14ac:dyDescent="0.3">
      <c r="B13" s="2" t="s">
        <v>10</v>
      </c>
      <c r="C13" s="5">
        <v>60</v>
      </c>
      <c r="E13" s="2" t="s">
        <v>10</v>
      </c>
      <c r="F13" s="5">
        <v>60</v>
      </c>
      <c r="I13" s="2" t="s">
        <v>10</v>
      </c>
      <c r="J13" s="5">
        <v>120</v>
      </c>
    </row>
    <row r="14" spans="2:10" x14ac:dyDescent="0.3">
      <c r="B14" s="2" t="s">
        <v>11</v>
      </c>
      <c r="C14" s="5">
        <v>60</v>
      </c>
      <c r="E14" s="2" t="s">
        <v>11</v>
      </c>
      <c r="F14" s="5">
        <v>46</v>
      </c>
      <c r="I14" s="2" t="s">
        <v>11</v>
      </c>
      <c r="J14" s="5">
        <v>106</v>
      </c>
    </row>
    <row r="15" spans="2:10" x14ac:dyDescent="0.3">
      <c r="B15" s="2" t="s">
        <v>23</v>
      </c>
      <c r="C15" s="5">
        <v>0</v>
      </c>
      <c r="E15" s="2" t="s">
        <v>23</v>
      </c>
      <c r="F15" s="5">
        <v>2</v>
      </c>
      <c r="I15" s="2" t="s">
        <v>23</v>
      </c>
      <c r="J15" s="5">
        <v>2</v>
      </c>
    </row>
    <row r="16" spans="2:10" x14ac:dyDescent="0.3">
      <c r="B16" s="2" t="s">
        <v>12</v>
      </c>
      <c r="C16" s="5">
        <v>4</v>
      </c>
      <c r="E16" s="2" t="s">
        <v>12</v>
      </c>
      <c r="F16" s="5">
        <v>10</v>
      </c>
      <c r="I16" s="2" t="s">
        <v>12</v>
      </c>
      <c r="J16" s="5">
        <v>14</v>
      </c>
    </row>
    <row r="17" spans="2:10" x14ac:dyDescent="0.3">
      <c r="B17" s="2" t="s">
        <v>13</v>
      </c>
      <c r="C17" s="5">
        <v>1</v>
      </c>
      <c r="E17" s="2" t="s">
        <v>13</v>
      </c>
      <c r="F17" s="5">
        <v>1</v>
      </c>
      <c r="I17" s="2" t="s">
        <v>13</v>
      </c>
      <c r="J17" s="5">
        <v>2</v>
      </c>
    </row>
    <row r="18" spans="2:10" x14ac:dyDescent="0.3">
      <c r="B18" s="2" t="s">
        <v>14</v>
      </c>
      <c r="C18" s="5">
        <v>183</v>
      </c>
      <c r="E18" s="2" t="s">
        <v>14</v>
      </c>
      <c r="F18" s="5">
        <v>194</v>
      </c>
      <c r="I18" s="2" t="s">
        <v>14</v>
      </c>
      <c r="J18" s="5">
        <v>377</v>
      </c>
    </row>
    <row r="19" spans="2:10" x14ac:dyDescent="0.3">
      <c r="B19" s="2" t="s">
        <v>15</v>
      </c>
      <c r="C19" s="5">
        <v>193</v>
      </c>
      <c r="E19" s="2" t="s">
        <v>15</v>
      </c>
      <c r="F19" s="5">
        <v>350</v>
      </c>
      <c r="I19" s="2" t="s">
        <v>15</v>
      </c>
      <c r="J19" s="5">
        <v>543</v>
      </c>
    </row>
    <row r="20" spans="2:10" x14ac:dyDescent="0.3">
      <c r="B20" s="2" t="s">
        <v>16</v>
      </c>
      <c r="C20" s="5">
        <v>53</v>
      </c>
      <c r="E20" s="2" t="s">
        <v>16</v>
      </c>
      <c r="F20" s="5">
        <v>110</v>
      </c>
      <c r="I20" s="2" t="s">
        <v>16</v>
      </c>
      <c r="J20" s="5">
        <v>163</v>
      </c>
    </row>
    <row r="21" spans="2:10" x14ac:dyDescent="0.3">
      <c r="B21" s="2" t="s">
        <v>17</v>
      </c>
      <c r="C21" s="5">
        <v>3</v>
      </c>
      <c r="E21" s="2" t="s">
        <v>24</v>
      </c>
      <c r="F21" s="5">
        <v>16</v>
      </c>
      <c r="I21" s="2" t="s">
        <v>24</v>
      </c>
      <c r="J21" s="5">
        <v>19</v>
      </c>
    </row>
    <row r="22" spans="2:10" x14ac:dyDescent="0.3">
      <c r="B22" s="2" t="s">
        <v>18</v>
      </c>
      <c r="C22" s="5">
        <v>6</v>
      </c>
      <c r="E22" s="2" t="s">
        <v>18</v>
      </c>
      <c r="F22" s="5">
        <v>6</v>
      </c>
      <c r="I22" s="2" t="s">
        <v>18</v>
      </c>
      <c r="J22" s="5">
        <v>12</v>
      </c>
    </row>
    <row r="23" spans="2:10" x14ac:dyDescent="0.3">
      <c r="B23" s="2" t="s">
        <v>19</v>
      </c>
      <c r="C23" s="5">
        <v>7</v>
      </c>
      <c r="E23" s="2" t="s">
        <v>19</v>
      </c>
      <c r="F23" s="5">
        <v>6</v>
      </c>
      <c r="I23" s="2" t="s">
        <v>19</v>
      </c>
      <c r="J23" s="5">
        <v>13</v>
      </c>
    </row>
    <row r="24" spans="2:10" x14ac:dyDescent="0.3">
      <c r="B24" s="2" t="s">
        <v>20</v>
      </c>
      <c r="C24" s="5">
        <v>8</v>
      </c>
      <c r="E24" s="2" t="s">
        <v>20</v>
      </c>
      <c r="F24" s="5">
        <v>14</v>
      </c>
      <c r="I24" s="2" t="s">
        <v>20</v>
      </c>
      <c r="J24" s="5">
        <v>22</v>
      </c>
    </row>
    <row r="25" spans="2:10" x14ac:dyDescent="0.3">
      <c r="B25" s="3" t="s">
        <v>21</v>
      </c>
      <c r="C25" s="4">
        <v>1073</v>
      </c>
      <c r="E25" s="3" t="s">
        <v>21</v>
      </c>
      <c r="F25" s="4">
        <v>1444</v>
      </c>
      <c r="I25" s="3" t="s">
        <v>21</v>
      </c>
      <c r="J25" s="4">
        <v>2517</v>
      </c>
    </row>
    <row r="28" spans="2:10" x14ac:dyDescent="0.3">
      <c r="B28" s="11" t="s">
        <v>28</v>
      </c>
      <c r="C28" s="11"/>
    </row>
    <row r="29" spans="2:10" x14ac:dyDescent="0.3">
      <c r="B29" s="3" t="s">
        <v>0</v>
      </c>
      <c r="C29" s="4" t="s">
        <v>22</v>
      </c>
    </row>
    <row r="30" spans="2:10" x14ac:dyDescent="0.3">
      <c r="B30" s="2" t="s">
        <v>1</v>
      </c>
      <c r="C30" s="5">
        <v>577</v>
      </c>
      <c r="E30" s="7">
        <v>160</v>
      </c>
    </row>
    <row r="31" spans="2:10" x14ac:dyDescent="0.3">
      <c r="B31" s="2" t="s">
        <v>15</v>
      </c>
      <c r="C31" s="5">
        <v>543</v>
      </c>
      <c r="E31" s="7">
        <v>170</v>
      </c>
    </row>
    <row r="32" spans="2:10" x14ac:dyDescent="0.3">
      <c r="B32" s="2" t="s">
        <v>14</v>
      </c>
      <c r="C32" s="5">
        <v>377</v>
      </c>
      <c r="E32" s="7">
        <v>165</v>
      </c>
    </row>
    <row r="33" spans="2:5" x14ac:dyDescent="0.3">
      <c r="B33" s="2" t="s">
        <v>8</v>
      </c>
      <c r="C33" s="5">
        <v>234</v>
      </c>
      <c r="E33" s="7">
        <v>175</v>
      </c>
    </row>
    <row r="34" spans="2:5" x14ac:dyDescent="0.3">
      <c r="B34" s="2" t="s">
        <v>16</v>
      </c>
      <c r="C34" s="5">
        <v>163</v>
      </c>
      <c r="E34" s="6">
        <v>163</v>
      </c>
    </row>
    <row r="35" spans="2:5" x14ac:dyDescent="0.3">
      <c r="B35" s="2" t="s">
        <v>10</v>
      </c>
      <c r="C35" s="5">
        <v>120</v>
      </c>
      <c r="E35" s="6">
        <v>120</v>
      </c>
    </row>
    <row r="36" spans="2:5" x14ac:dyDescent="0.3">
      <c r="B36" s="2" t="s">
        <v>6</v>
      </c>
      <c r="C36" s="5">
        <v>106</v>
      </c>
      <c r="E36" s="6">
        <v>106</v>
      </c>
    </row>
    <row r="37" spans="2:5" x14ac:dyDescent="0.3">
      <c r="B37" s="2" t="s">
        <v>11</v>
      </c>
      <c r="C37" s="5">
        <v>106</v>
      </c>
      <c r="E37" s="6">
        <v>106</v>
      </c>
    </row>
    <row r="38" spans="2:5" x14ac:dyDescent="0.3">
      <c r="B38" s="2" t="s">
        <v>4</v>
      </c>
      <c r="C38" s="5">
        <v>100</v>
      </c>
      <c r="E38" s="6">
        <v>100</v>
      </c>
    </row>
    <row r="39" spans="2:5" x14ac:dyDescent="0.3">
      <c r="B39" s="2" t="s">
        <v>2</v>
      </c>
      <c r="C39" s="5">
        <v>59</v>
      </c>
      <c r="E39" s="6">
        <v>59</v>
      </c>
    </row>
    <row r="40" spans="2:5" x14ac:dyDescent="0.3">
      <c r="B40" s="2" t="s">
        <v>20</v>
      </c>
      <c r="C40" s="5">
        <v>22</v>
      </c>
    </row>
    <row r="41" spans="2:5" x14ac:dyDescent="0.3">
      <c r="B41" s="2" t="s">
        <v>7</v>
      </c>
      <c r="C41" s="5">
        <v>21</v>
      </c>
    </row>
    <row r="42" spans="2:5" x14ac:dyDescent="0.3">
      <c r="B42" s="2" t="s">
        <v>24</v>
      </c>
      <c r="C42" s="5">
        <v>19</v>
      </c>
    </row>
    <row r="43" spans="2:5" x14ac:dyDescent="0.3">
      <c r="B43" s="2" t="s">
        <v>12</v>
      </c>
      <c r="C43" s="5">
        <v>14</v>
      </c>
    </row>
    <row r="44" spans="2:5" x14ac:dyDescent="0.3">
      <c r="B44" s="2" t="s">
        <v>19</v>
      </c>
      <c r="C44" s="5">
        <v>13</v>
      </c>
    </row>
    <row r="45" spans="2:5" x14ac:dyDescent="0.3">
      <c r="B45" s="2" t="s">
        <v>9</v>
      </c>
      <c r="C45" s="5">
        <v>12</v>
      </c>
    </row>
    <row r="46" spans="2:5" x14ac:dyDescent="0.3">
      <c r="B46" s="2" t="s">
        <v>18</v>
      </c>
      <c r="C46" s="5">
        <v>12</v>
      </c>
    </row>
    <row r="47" spans="2:5" x14ac:dyDescent="0.3">
      <c r="B47" s="2" t="s">
        <v>5</v>
      </c>
      <c r="C47" s="5">
        <v>10</v>
      </c>
    </row>
    <row r="48" spans="2:5" x14ac:dyDescent="0.3">
      <c r="B48" s="2" t="s">
        <v>3</v>
      </c>
      <c r="C48" s="5">
        <v>5</v>
      </c>
    </row>
    <row r="49" spans="2:3" x14ac:dyDescent="0.3">
      <c r="B49" s="2" t="s">
        <v>23</v>
      </c>
      <c r="C49" s="5">
        <v>2</v>
      </c>
    </row>
    <row r="50" spans="2:3" x14ac:dyDescent="0.3">
      <c r="B50" s="2" t="s">
        <v>13</v>
      </c>
      <c r="C50" s="5">
        <v>2</v>
      </c>
    </row>
    <row r="51" spans="2:3" x14ac:dyDescent="0.3">
      <c r="B51" s="3" t="s">
        <v>21</v>
      </c>
      <c r="C51" s="4">
        <v>2517</v>
      </c>
    </row>
  </sheetData>
  <mergeCells count="4">
    <mergeCell ref="B2:C2"/>
    <mergeCell ref="E2:F2"/>
    <mergeCell ref="I2:J2"/>
    <mergeCell ref="B28:C2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Tickets_list</vt:lpstr>
      <vt:lpstr>Pivot_2</vt:lpstr>
      <vt:lpstr>Pivot_set12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Nandini Ravi</dc:creator>
  <cp:lastModifiedBy>Nandini Ravi</cp:lastModifiedBy>
  <dcterms:created xsi:type="dcterms:W3CDTF">2020-02-08T06:56:08Z</dcterms:created>
  <dcterms:modified xsi:type="dcterms:W3CDTF">2020-02-10T18:18:20Z</dcterms:modified>
</cp:coreProperties>
</file>