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Nest Content Calendar" sheetId="1" r:id="rId5"/>
  </sheets>
  <definedNames>
    <definedName hidden="1" localSheetId="0" name="_xlnm._FilterDatabase">'PaperNest Content Calendar'!$A$1:$Z$31</definedName>
  </definedNames>
  <calcPr/>
</workbook>
</file>

<file path=xl/sharedStrings.xml><?xml version="1.0" encoding="utf-8"?>
<sst xmlns="http://schemas.openxmlformats.org/spreadsheetml/2006/main" count="254" uniqueCount="130">
  <si>
    <t>DATE</t>
  </si>
  <si>
    <t>DAY</t>
  </si>
  <si>
    <t>PLATFORM</t>
  </si>
  <si>
    <t>CONTENT TOPIC</t>
  </si>
  <si>
    <t>CONTENT TYPE</t>
  </si>
  <si>
    <t>CAPTION</t>
  </si>
  <si>
    <t>OBJECTIVE</t>
  </si>
  <si>
    <t>HASHTAGS</t>
  </si>
  <si>
    <t>STATUS</t>
  </si>
  <si>
    <t>Thursday</t>
  </si>
  <si>
    <t>Instagram</t>
  </si>
  <si>
    <t>Welcome to PaperNest</t>
  </si>
  <si>
    <t>Carousel</t>
  </si>
  <si>
    <t>Discover a world of creativity with PaperNest! Your perfect space for stationery lovers.</t>
  </si>
  <si>
    <t>Brand Awareness</t>
  </si>
  <si>
    <t>#PaperNest #StationeryLovers #Creativity</t>
  </si>
  <si>
    <t>Planned</t>
  </si>
  <si>
    <t>Friday</t>
  </si>
  <si>
    <t>LinkedIn</t>
  </si>
  <si>
    <t>The Story Behind PaperNest</t>
  </si>
  <si>
    <t>Image + Text</t>
  </si>
  <si>
    <t>Every great idea begins with a little inspiration. Learn about the vision behind PaperNest and our passion for creativity.</t>
  </si>
  <si>
    <t>#PaperNest #BrandStory #Creativity</t>
  </si>
  <si>
    <t>Saturday</t>
  </si>
  <si>
    <t>5 Must-Have Stationery Essentials</t>
  </si>
  <si>
    <t>From notebooks to colorful pens, here are five essentials to make your everyday tasks more creative and organized.</t>
  </si>
  <si>
    <t>Educational</t>
  </si>
  <si>
    <t>#StationeryEssentials #StudyInspiration #PaperNest</t>
  </si>
  <si>
    <t>Sunday</t>
  </si>
  <si>
    <t>Facebook</t>
  </si>
  <si>
    <t>Sunday Creativity Challenge</t>
  </si>
  <si>
    <t>Interactive Post</t>
  </si>
  <si>
    <t>What would you create with a blank notebook? Share your ideas in the comments!</t>
  </si>
  <si>
    <t>Engagement</t>
  </si>
  <si>
    <t>#SundayCreativity #PaperNest #CreativeMind</t>
  </si>
  <si>
    <t>Monday</t>
  </si>
  <si>
    <t>Make Every Note Special</t>
  </si>
  <si>
    <t>Product Showcase</t>
  </si>
  <si>
    <t>Turn ordinary notes into something special with PaperNest stationery. Find inspiration in every page!</t>
  </si>
  <si>
    <t>Product Promotion</t>
  </si>
  <si>
    <t>#PaperNest #MakeItSpecial #StationeryLove</t>
  </si>
  <si>
    <t>Tuesday</t>
  </si>
  <si>
    <t>Behind the Scenes at PaperNest</t>
  </si>
  <si>
    <t>Reel</t>
  </si>
  <si>
    <t>Take a peek behind the scenes at PaperNest and see how we bring creativity to your everyday life!</t>
  </si>
  <si>
    <t>#BehindTheScenes #PaperNest #CreativeJourney</t>
  </si>
  <si>
    <t>Wednesday</t>
  </si>
  <si>
    <t>Why Creativity Matters in Everyday Life</t>
  </si>
  <si>
    <t>Creativity is more than art. It helps us solve problems, express ideas and think differently. How do you stay creative?</t>
  </si>
  <si>
    <t>#Creativity #Innovation #PaperNest</t>
  </si>
  <si>
    <t>Desk Setup Inspiration</t>
  </si>
  <si>
    <t>A well-organized desk can inspire great ideas. Explore simple ways to make your workspace more productive and creative!</t>
  </si>
  <si>
    <t>Informational</t>
  </si>
  <si>
    <t>#DeskSetup #StudySpace #PaperNest</t>
  </si>
  <si>
    <t>Choose Your Favorite Stationery</t>
  </si>
  <si>
    <t>Poll</t>
  </si>
  <si>
    <t>It's time to choose! Are you a notebook lover or a colorful pen enthusiast? Vote in the comments!</t>
  </si>
  <si>
    <t>#StationeryPoll #PaperNest #YourChoice</t>
  </si>
  <si>
    <t>PaperNest Product Highlights</t>
  </si>
  <si>
    <t>Small details make a big difference! Explore our stationery inspiration and find your next favorite creative essential.</t>
  </si>
  <si>
    <t>#PaperNest #ProductHighlights #StationeryLove</t>
  </si>
  <si>
    <t>Creative Sunday Inspiration</t>
  </si>
  <si>
    <t>Quote Graphic</t>
  </si>
  <si>
    <t>A little creativity can turn an ordinary day into something extraordinary. Take a moment to create, explore and express yourself!</t>
  </si>
  <si>
    <t>#SundayInspiration #PaperNest #StayCreative</t>
  </si>
  <si>
    <t>The Benefits of Writing Things Down</t>
  </si>
  <si>
    <t>Writing things down can help organize thoughts, improve focus and turn ideas into action. What's one thing you always write down?</t>
  </si>
  <si>
    <t>#Productivity #Writing #PaperNest</t>
  </si>
  <si>
    <t>DIY Notebook Decoration</t>
  </si>
  <si>
    <t>Give your notebook a personal touch! Try these simple decoration ideas and make your stationery uniquely yours.</t>
  </si>
  <si>
    <t>#DIYStationery #CreativeIdeas #PaperNest</t>
  </si>
  <si>
    <t>Your Favorite Study Companion</t>
  </si>
  <si>
    <t>Question Post</t>
  </si>
  <si>
    <t>Every student has a favorite study essential. Is yours a notebook, a planner or colorful highlighters? Tell us below!</t>
  </si>
  <si>
    <t>#StudyEssentials #PaperNest #StudentLife</t>
  </si>
  <si>
    <t>Organize Your Week with PaperNest</t>
  </si>
  <si>
    <t>Plan smarter, stay organized and make room for creativity. Discover simple ways to organize your weekly tasks with stationery.</t>
  </si>
  <si>
    <t>#WeeklyPlanning #Organization #PaperNest</t>
  </si>
  <si>
    <t>Aesthetic Stationery Collection</t>
  </si>
  <si>
    <t>Your stationery, your style! Get inspired by aesthetic stationery ideas that make every study session more enjoyable.</t>
  </si>
  <si>
    <t>#AestheticStationery #PaperNest #StudyInspiration</t>
  </si>
  <si>
    <t>How Planning Boosts Productivity</t>
  </si>
  <si>
    <t>A clear plan can turn overwhelming tasks into achievable goals. Discover how simple planning habits can help you stay productive.</t>
  </si>
  <si>
    <t>#Productivity #TimeManagement #PaperNest</t>
  </si>
  <si>
    <t>Share Your Creative Workspace</t>
  </si>
  <si>
    <t>Community Post</t>
  </si>
  <si>
    <t>Show us your creative corner! Share a photo or describe your favorite workspace and inspire our community.</t>
  </si>
  <si>
    <t>#CreativeWorkspace #PaperNest #Community</t>
  </si>
  <si>
    <t>Stationery Care Tips</t>
  </si>
  <si>
    <t>Keep your stationery neat and ready to use! Explore these simple tips to organize and care for your favorite supplies.</t>
  </si>
  <si>
    <t>#StationeryTips #Organization #PaperNest</t>
  </si>
  <si>
    <t>Meet Your Everyday Essentials</t>
  </si>
  <si>
    <t>From planning your day to capturing new ideas, discover stationery essentials that support your everyday creativity.</t>
  </si>
  <si>
    <t>#EverydayEssentials #PaperNest #CreativeLiving</t>
  </si>
  <si>
    <t>Stationery for Students</t>
  </si>
  <si>
    <t>5 stationery essentials every student should have 📚✏️ Which one do you use the most?</t>
  </si>
  <si>
    <t>#PaperNest #StudentLife #Stationery #StudyEssentials</t>
  </si>
  <si>
    <t>PaperNest Productivity Tips</t>
  </si>
  <si>
    <t>Post</t>
  </si>
  <si>
    <t>Small planning habits can make a big difference. Here are 3 simple ways to organize your day with PaperNest.</t>
  </si>
  <si>
    <t>#PaperNest #Productivity #Planning #StudentProductivity</t>
  </si>
  <si>
    <t>Pick Your PaperNest Style</t>
  </si>
  <si>
    <t>Minimalist or colorful? 🎨 Tell us your PaperNest style!</t>
  </si>
  <si>
    <t>#PaperNest #StationeryLovers #Poll #CreativeLife</t>
  </si>
  <si>
    <t>Weekend Journaling Ideas</t>
  </si>
  <si>
    <t>Make your weekend more meaningful with these simple journaling prompts ✨</t>
  </si>
  <si>
    <t>#PaperNest #Journaling #WeekendCreativity #Writing</t>
  </si>
  <si>
    <t>PaperNest Favorites</t>
  </si>
  <si>
    <t>Your desk deserves stationery you love. Discover some of our PaperNest favorites! 💜</t>
  </si>
  <si>
    <t>#PaperNest #Stationery #DeskSetup #StationeryAddict</t>
  </si>
  <si>
    <t>Monday Motivation with PaperNest</t>
  </si>
  <si>
    <t>Start your week with a fresh page, a clear plan and a little creativity. ✨</t>
  </si>
  <si>
    <t>#PaperNest #MondayMotivation #NewWeek #Creativity</t>
  </si>
  <si>
    <t>Why Good Stationery Matters</t>
  </si>
  <si>
    <t>Great ideas deserve a great place to begin. Discover how the right stationery can support creativity, organization and productivity.</t>
  </si>
  <si>
    <t>#PaperNest #Productivity #Creativity #Stationery</t>
  </si>
  <si>
    <t>Behind the Product</t>
  </si>
  <si>
    <t>Ever wondered what goes into creating your favorite stationery? Take a quick behind-the-scenes look at PaperNest. 👀</t>
  </si>
  <si>
    <t>#PaperNest #BehindTheScenes #Stationery #SmallBusiness</t>
  </si>
  <si>
    <t>Community Question</t>
  </si>
  <si>
    <t>If you could design your perfect notebook, what would it look like? 📓 Tell us your dream design!</t>
  </si>
  <si>
    <t>#PaperNest #Community #StationeryLovers #CreativeIdeas</t>
  </si>
  <si>
    <t>30-Day PaperNest Recap</t>
  </si>
  <si>
    <t>30 days of creativity, planning and stationery! 💜 Which PaperNest post was your favorite?</t>
  </si>
  <si>
    <t>#PaperNest #30DayChallenge #Stationery #CreativeCommunity</t>
  </si>
  <si>
    <t>Prepared by:Reddi Malli Nandini</t>
  </si>
  <si>
    <t>Internship: Veda Technology – Digital Marketing Internship</t>
  </si>
  <si>
    <t>Brand: PaperNest</t>
  </si>
  <si>
    <t>Project: Social Media Content Calendar</t>
  </si>
  <si>
    <t>Duration: 30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</si>
</sst>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yy"/>
    <numFmt numFmtId="165" formatCode="d-mmm-yyyy"/>
    <numFmt numFmtId="166" formatCode="mmmm d, yyyy"/>
  </numFmts>
  <fonts count="6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ill="1" applyFont="1">
      <alignment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3" numFmtId="165" xfId="0" applyAlignment="1" applyFont="1" applyNumberFormat="1">
      <alignment readingOrder="0" shrinkToFit="0" wrapText="1"/>
    </xf>
    <xf borderId="0" fillId="0" fontId="3" numFmtId="166" xfId="0" applyAlignment="1" applyFont="1" applyNumberFormat="1">
      <alignment readingOrder="0"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3" max="3" width="14.5"/>
    <col customWidth="1" min="4" max="4" width="27.0"/>
    <col customWidth="1" min="5" max="5" width="16.25"/>
    <col customWidth="1" min="6" max="6" width="90.5"/>
    <col customWidth="1" min="7" max="7" width="17.88"/>
    <col customWidth="1" min="8" max="8" width="5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46296.0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46297.0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14</v>
      </c>
      <c r="H3" s="4" t="s">
        <v>22</v>
      </c>
      <c r="I3" s="4" t="s">
        <v>16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46298.0</v>
      </c>
      <c r="B4" s="4" t="s">
        <v>23</v>
      </c>
      <c r="C4" s="4" t="s">
        <v>10</v>
      </c>
      <c r="D4" s="4" t="s">
        <v>24</v>
      </c>
      <c r="E4" s="4" t="s">
        <v>12</v>
      </c>
      <c r="F4" s="4" t="s">
        <v>25</v>
      </c>
      <c r="G4" s="4" t="s">
        <v>26</v>
      </c>
      <c r="H4" s="4" t="s">
        <v>27</v>
      </c>
      <c r="I4" s="4" t="s">
        <v>16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46299.0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16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46300.0</v>
      </c>
      <c r="B6" s="4" t="s">
        <v>35</v>
      </c>
      <c r="C6" s="4" t="s">
        <v>10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16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46301.0</v>
      </c>
      <c r="B7" s="4" t="s">
        <v>41</v>
      </c>
      <c r="C7" s="4" t="s">
        <v>10</v>
      </c>
      <c r="D7" s="4" t="s">
        <v>42</v>
      </c>
      <c r="E7" s="4" t="s">
        <v>43</v>
      </c>
      <c r="F7" s="4" t="s">
        <v>44</v>
      </c>
      <c r="G7" s="4" t="s">
        <v>33</v>
      </c>
      <c r="H7" s="4" t="s">
        <v>45</v>
      </c>
      <c r="I7" s="4" t="s">
        <v>16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46302.0</v>
      </c>
      <c r="B8" s="4" t="s">
        <v>46</v>
      </c>
      <c r="C8" s="4" t="s">
        <v>18</v>
      </c>
      <c r="D8" s="4" t="s">
        <v>47</v>
      </c>
      <c r="E8" s="4" t="s">
        <v>20</v>
      </c>
      <c r="F8" s="4" t="s">
        <v>48</v>
      </c>
      <c r="G8" s="4" t="s">
        <v>26</v>
      </c>
      <c r="H8" s="4" t="s">
        <v>49</v>
      </c>
      <c r="I8" s="4" t="s">
        <v>16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46303.0</v>
      </c>
      <c r="B9" s="4" t="s">
        <v>9</v>
      </c>
      <c r="C9" s="4" t="s">
        <v>10</v>
      </c>
      <c r="D9" s="4" t="s">
        <v>50</v>
      </c>
      <c r="E9" s="4" t="s">
        <v>12</v>
      </c>
      <c r="F9" s="4" t="s">
        <v>51</v>
      </c>
      <c r="G9" s="4" t="s">
        <v>52</v>
      </c>
      <c r="H9" s="4" t="s">
        <v>53</v>
      </c>
      <c r="I9" s="4" t="s">
        <v>16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46304.0</v>
      </c>
      <c r="B10" s="4" t="s">
        <v>17</v>
      </c>
      <c r="C10" s="4" t="s">
        <v>29</v>
      </c>
      <c r="D10" s="4" t="s">
        <v>54</v>
      </c>
      <c r="E10" s="4" t="s">
        <v>55</v>
      </c>
      <c r="F10" s="4" t="s">
        <v>56</v>
      </c>
      <c r="G10" s="4" t="s">
        <v>33</v>
      </c>
      <c r="H10" s="4" t="s">
        <v>57</v>
      </c>
      <c r="I10" s="4" t="s">
        <v>16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46305.0</v>
      </c>
      <c r="B11" s="4" t="s">
        <v>23</v>
      </c>
      <c r="C11" s="4" t="s">
        <v>10</v>
      </c>
      <c r="D11" s="4" t="s">
        <v>58</v>
      </c>
      <c r="E11" s="4" t="s">
        <v>12</v>
      </c>
      <c r="F11" s="4" t="s">
        <v>59</v>
      </c>
      <c r="G11" s="4" t="s">
        <v>39</v>
      </c>
      <c r="H11" s="4" t="s">
        <v>60</v>
      </c>
      <c r="I11" s="4" t="s">
        <v>16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46306.0</v>
      </c>
      <c r="B12" s="4" t="s">
        <v>28</v>
      </c>
      <c r="C12" s="4" t="s">
        <v>10</v>
      </c>
      <c r="D12" s="4" t="s">
        <v>61</v>
      </c>
      <c r="E12" s="4" t="s">
        <v>62</v>
      </c>
      <c r="F12" s="4" t="s">
        <v>63</v>
      </c>
      <c r="G12" s="4" t="s">
        <v>33</v>
      </c>
      <c r="H12" s="4" t="s">
        <v>64</v>
      </c>
      <c r="I12" s="4" t="s">
        <v>16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46307.0</v>
      </c>
      <c r="B13" s="4" t="s">
        <v>35</v>
      </c>
      <c r="C13" s="4" t="s">
        <v>18</v>
      </c>
      <c r="D13" s="4" t="s">
        <v>65</v>
      </c>
      <c r="E13" s="4" t="s">
        <v>20</v>
      </c>
      <c r="F13" s="4" t="s">
        <v>66</v>
      </c>
      <c r="G13" s="4" t="s">
        <v>26</v>
      </c>
      <c r="H13" s="4" t="s">
        <v>67</v>
      </c>
      <c r="I13" s="4" t="s">
        <v>16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46308.0</v>
      </c>
      <c r="B14" s="4" t="s">
        <v>41</v>
      </c>
      <c r="C14" s="4" t="s">
        <v>10</v>
      </c>
      <c r="D14" s="4" t="s">
        <v>68</v>
      </c>
      <c r="E14" s="4" t="s">
        <v>43</v>
      </c>
      <c r="F14" s="4" t="s">
        <v>69</v>
      </c>
      <c r="G14" s="4" t="s">
        <v>26</v>
      </c>
      <c r="H14" s="4" t="s">
        <v>70</v>
      </c>
      <c r="I14" s="4" t="s">
        <v>16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46309.0</v>
      </c>
      <c r="B15" s="4" t="s">
        <v>46</v>
      </c>
      <c r="C15" s="4" t="s">
        <v>29</v>
      </c>
      <c r="D15" s="4" t="s">
        <v>71</v>
      </c>
      <c r="E15" s="4" t="s">
        <v>72</v>
      </c>
      <c r="F15" s="4" t="s">
        <v>73</v>
      </c>
      <c r="G15" s="4" t="s">
        <v>33</v>
      </c>
      <c r="H15" s="4" t="s">
        <v>74</v>
      </c>
      <c r="I15" s="4" t="s">
        <v>16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46310.0</v>
      </c>
      <c r="B16" s="4" t="s">
        <v>9</v>
      </c>
      <c r="C16" s="4" t="s">
        <v>10</v>
      </c>
      <c r="D16" s="4" t="s">
        <v>75</v>
      </c>
      <c r="E16" s="4" t="s">
        <v>12</v>
      </c>
      <c r="F16" s="4" t="s">
        <v>76</v>
      </c>
      <c r="G16" s="4" t="s">
        <v>39</v>
      </c>
      <c r="H16" s="4" t="s">
        <v>77</v>
      </c>
      <c r="I16" s="4" t="s">
        <v>16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46311.0</v>
      </c>
      <c r="B17" s="4" t="s">
        <v>17</v>
      </c>
      <c r="C17" s="4" t="s">
        <v>10</v>
      </c>
      <c r="D17" s="4" t="s">
        <v>78</v>
      </c>
      <c r="E17" s="4" t="s">
        <v>43</v>
      </c>
      <c r="F17" s="4" t="s">
        <v>79</v>
      </c>
      <c r="G17" s="4" t="s">
        <v>14</v>
      </c>
      <c r="H17" s="4" t="s">
        <v>80</v>
      </c>
      <c r="I17" s="4" t="s">
        <v>16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46312.0</v>
      </c>
      <c r="B18" s="4" t="s">
        <v>23</v>
      </c>
      <c r="C18" s="4" t="s">
        <v>18</v>
      </c>
      <c r="D18" s="4" t="s">
        <v>81</v>
      </c>
      <c r="E18" s="4" t="s">
        <v>20</v>
      </c>
      <c r="F18" s="4" t="s">
        <v>82</v>
      </c>
      <c r="G18" s="4" t="s">
        <v>26</v>
      </c>
      <c r="H18" s="4" t="s">
        <v>83</v>
      </c>
      <c r="I18" s="4" t="s">
        <v>16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46313.0</v>
      </c>
      <c r="B19" s="4" t="s">
        <v>28</v>
      </c>
      <c r="C19" s="4" t="s">
        <v>29</v>
      </c>
      <c r="D19" s="4" t="s">
        <v>84</v>
      </c>
      <c r="E19" s="4" t="s">
        <v>85</v>
      </c>
      <c r="F19" s="4" t="s">
        <v>86</v>
      </c>
      <c r="G19" s="4" t="s">
        <v>33</v>
      </c>
      <c r="H19" s="4" t="s">
        <v>87</v>
      </c>
      <c r="I19" s="4" t="s">
        <v>16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46314.0</v>
      </c>
      <c r="B20" s="4" t="s">
        <v>35</v>
      </c>
      <c r="C20" s="4" t="s">
        <v>10</v>
      </c>
      <c r="D20" s="4" t="s">
        <v>88</v>
      </c>
      <c r="E20" s="4" t="s">
        <v>12</v>
      </c>
      <c r="F20" s="4" t="s">
        <v>89</v>
      </c>
      <c r="G20" s="4" t="s">
        <v>52</v>
      </c>
      <c r="H20" s="4" t="s">
        <v>90</v>
      </c>
      <c r="I20" s="4" t="s">
        <v>16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46315.0</v>
      </c>
      <c r="B21" s="4" t="s">
        <v>41</v>
      </c>
      <c r="C21" s="4" t="s">
        <v>10</v>
      </c>
      <c r="D21" s="4" t="s">
        <v>91</v>
      </c>
      <c r="E21" s="4" t="s">
        <v>37</v>
      </c>
      <c r="F21" s="4" t="s">
        <v>92</v>
      </c>
      <c r="G21" s="4" t="s">
        <v>39</v>
      </c>
      <c r="H21" s="4" t="s">
        <v>93</v>
      </c>
      <c r="I21" s="4" t="s">
        <v>16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>
        <v>46316.0</v>
      </c>
      <c r="B22" s="4" t="s">
        <v>46</v>
      </c>
      <c r="C22" s="4" t="s">
        <v>10</v>
      </c>
      <c r="D22" s="4" t="s">
        <v>94</v>
      </c>
      <c r="E22" s="4" t="s">
        <v>12</v>
      </c>
      <c r="F22" s="4" t="s">
        <v>95</v>
      </c>
      <c r="G22" s="4" t="s">
        <v>33</v>
      </c>
      <c r="H22" s="4" t="s">
        <v>96</v>
      </c>
      <c r="I22" s="4" t="s">
        <v>16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>
        <v>46317.0</v>
      </c>
      <c r="B23" s="4" t="s">
        <v>9</v>
      </c>
      <c r="C23" s="4" t="s">
        <v>18</v>
      </c>
      <c r="D23" s="4" t="s">
        <v>97</v>
      </c>
      <c r="E23" s="4" t="s">
        <v>98</v>
      </c>
      <c r="F23" s="4" t="s">
        <v>99</v>
      </c>
      <c r="G23" s="4" t="s">
        <v>26</v>
      </c>
      <c r="H23" s="4" t="s">
        <v>100</v>
      </c>
      <c r="I23" s="4" t="s">
        <v>16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>
        <v>46318.0</v>
      </c>
      <c r="B24" s="4" t="s">
        <v>17</v>
      </c>
      <c r="C24" s="4" t="s">
        <v>10</v>
      </c>
      <c r="D24" s="4" t="s">
        <v>101</v>
      </c>
      <c r="E24" s="4" t="s">
        <v>55</v>
      </c>
      <c r="F24" s="4" t="s">
        <v>102</v>
      </c>
      <c r="G24" s="4" t="s">
        <v>33</v>
      </c>
      <c r="H24" s="4" t="s">
        <v>103</v>
      </c>
      <c r="I24" s="4" t="s">
        <v>16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>
        <v>46319.0</v>
      </c>
      <c r="B25" s="4" t="s">
        <v>23</v>
      </c>
      <c r="C25" s="4" t="s">
        <v>29</v>
      </c>
      <c r="D25" s="4" t="s">
        <v>104</v>
      </c>
      <c r="E25" s="4" t="s">
        <v>52</v>
      </c>
      <c r="F25" s="4" t="s">
        <v>105</v>
      </c>
      <c r="G25" s="4" t="s">
        <v>26</v>
      </c>
      <c r="H25" s="4" t="s">
        <v>106</v>
      </c>
      <c r="I25" s="4" t="s">
        <v>16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">
        <v>46320.0</v>
      </c>
      <c r="B26" s="4" t="s">
        <v>28</v>
      </c>
      <c r="C26" s="4" t="s">
        <v>10</v>
      </c>
      <c r="D26" s="4" t="s">
        <v>107</v>
      </c>
      <c r="E26" s="4" t="s">
        <v>37</v>
      </c>
      <c r="F26" s="4" t="s">
        <v>108</v>
      </c>
      <c r="G26" s="4" t="s">
        <v>39</v>
      </c>
      <c r="H26" s="4" t="s">
        <v>109</v>
      </c>
      <c r="I26" s="4" t="s">
        <v>16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>
        <v>46321.0</v>
      </c>
      <c r="B27" s="4" t="s">
        <v>35</v>
      </c>
      <c r="C27" s="4" t="s">
        <v>10</v>
      </c>
      <c r="D27" s="4" t="s">
        <v>110</v>
      </c>
      <c r="E27" s="4" t="s">
        <v>43</v>
      </c>
      <c r="F27" s="4" t="s">
        <v>111</v>
      </c>
      <c r="G27" s="4" t="s">
        <v>14</v>
      </c>
      <c r="H27" s="4" t="s">
        <v>112</v>
      </c>
      <c r="I27" s="4" t="s">
        <v>16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>
        <v>46322.0</v>
      </c>
      <c r="B28" s="4" t="s">
        <v>41</v>
      </c>
      <c r="C28" s="4" t="s">
        <v>18</v>
      </c>
      <c r="D28" s="4" t="s">
        <v>113</v>
      </c>
      <c r="E28" s="4" t="s">
        <v>98</v>
      </c>
      <c r="F28" s="4" t="s">
        <v>114</v>
      </c>
      <c r="G28" s="4" t="s">
        <v>26</v>
      </c>
      <c r="H28" s="4" t="s">
        <v>115</v>
      </c>
      <c r="I28" s="4" t="s">
        <v>16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>
        <v>46323.0</v>
      </c>
      <c r="B29" s="4" t="s">
        <v>46</v>
      </c>
      <c r="C29" s="4" t="s">
        <v>10</v>
      </c>
      <c r="D29" s="4" t="s">
        <v>116</v>
      </c>
      <c r="E29" s="4" t="s">
        <v>43</v>
      </c>
      <c r="F29" s="4" t="s">
        <v>117</v>
      </c>
      <c r="G29" s="4" t="s">
        <v>14</v>
      </c>
      <c r="H29" s="4" t="s">
        <v>118</v>
      </c>
      <c r="I29" s="4" t="s">
        <v>16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>
        <v>46324.0</v>
      </c>
      <c r="B30" s="4" t="s">
        <v>9</v>
      </c>
      <c r="C30" s="4" t="s">
        <v>29</v>
      </c>
      <c r="D30" s="4" t="s">
        <v>119</v>
      </c>
      <c r="E30" s="4" t="s">
        <v>72</v>
      </c>
      <c r="F30" s="4" t="s">
        <v>120</v>
      </c>
      <c r="G30" s="4" t="s">
        <v>33</v>
      </c>
      <c r="H30" s="4" t="s">
        <v>121</v>
      </c>
      <c r="I30" s="4" t="s">
        <v>16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>
        <v>46325.0</v>
      </c>
      <c r="B31" s="4" t="s">
        <v>17</v>
      </c>
      <c r="C31" s="4" t="s">
        <v>10</v>
      </c>
      <c r="D31" s="4" t="s">
        <v>122</v>
      </c>
      <c r="E31" s="4" t="s">
        <v>12</v>
      </c>
      <c r="F31" s="4" t="s">
        <v>123</v>
      </c>
      <c r="G31" s="4" t="s">
        <v>33</v>
      </c>
      <c r="H31" s="4" t="s">
        <v>124</v>
      </c>
      <c r="I31" s="4" t="s">
        <v>16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8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" t="s">
        <v>125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9" t="s">
        <v>126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9" t="s">
        <v>127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9" t="s">
        <v>128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9" t="s">
        <v>129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Z$31"/>
  <dataValidations>
    <dataValidation type="list" allowBlank="1" showErrorMessage="1" sqref="F2">
      <formula1>"Discover a world of creativity with PaperNest! Your perfect space for stationery lovers."</formula1>
    </dataValidation>
  </dataValidations>
  <drawing r:id="rId1"/>
</worksheet>
</file>